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_rels/item3.xml.rels" ContentType="application/vnd.openxmlformats-package.relationships+xml"/>
  <Override PartName="/customXml/_rels/item1.xml.rels" ContentType="application/vnd.openxmlformats-package.relationships+xml"/>
  <Override PartName="/customXml/_rels/item2.xml.rels" ContentType="application/vnd.openxmlformats-package.relationships+xml"/>
  <Override PartName="/customXml/itemProps1.xml" ContentType="application/vnd.openxmlformats-officedocument.customXmlProperties+xml"/>
  <Override PartName="/customXml/itemProps3.xml" ContentType="application/vnd.openxmlformats-officedocument.customXmlProperties+xml"/>
  <Override PartName="/customXml/item2.xml" ContentType="application/xml"/>
  <Override PartName="/customXml/itemProps2.xml" ContentType="application/vnd.openxmlformats-officedocument.customXmlProperties+xml"/>
  <Override PartName="/customXml/item1.xml" ContentType="application/xml"/>
  <Override PartName="/customXml/item3.xml" ContentType="applicatio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RC17" sheetId="1" state="visible" r:id="rId2"/>
    <sheet name="Assessment" sheetId="2" state="visible" r:id="rId3"/>
    <sheet name="SPECIAL ED Data" sheetId="3" state="visible" r:id="rId4"/>
  </sheets>
  <definedNames>
    <definedName function="false" hidden="false" localSheetId="0" name="_xlnm.Print_Area" vbProcedure="false">RC17!$A$1:$G$1485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<sst xmlns="http://schemas.openxmlformats.org/spreadsheetml/2006/main" count="39364" uniqueCount="1590">
  <si>
    <t xml:space="preserve">SCHOOL ID (R-C-D-T-S)</t>
  </si>
  <si>
    <t xml:space="preserve">A15</t>
  </si>
  <si>
    <t xml:space="preserve">SCHOOL TYPE CODE (0,1,2,C)</t>
  </si>
  <si>
    <t xml:space="preserve">A1</t>
  </si>
  <si>
    <t xml:space="preserve">Blank</t>
  </si>
  <si>
    <t xml:space="preserve">A0</t>
  </si>
  <si>
    <t xml:space="preserve">SCHOOL NAME</t>
  </si>
  <si>
    <t xml:space="preserve">A33</t>
  </si>
  <si>
    <t xml:space="preserve">DISTRICT NAME</t>
  </si>
  <si>
    <t xml:space="preserve">CITY</t>
  </si>
  <si>
    <t xml:space="preserve">A17</t>
  </si>
  <si>
    <t xml:space="preserve">COUNTY </t>
  </si>
  <si>
    <t xml:space="preserve">A11</t>
  </si>
  <si>
    <t xml:space="preserve">DISTRICT TYPE CODE (0,1,2,9)</t>
  </si>
  <si>
    <t xml:space="preserve">DISTRICT SIZE CODE (1,2,...8,9)</t>
  </si>
  <si>
    <t xml:space="preserve">DISTRICT TYPE NAME</t>
  </si>
  <si>
    <t xml:space="preserve">DISTRICT SIZE NAME</t>
  </si>
  <si>
    <t xml:space="preserve">A6</t>
  </si>
  <si>
    <t xml:space="preserve">SCHOOL TYPE NAME</t>
  </si>
  <si>
    <t xml:space="preserve">GRADES IN SCHOOL</t>
  </si>
  <si>
    <t xml:space="preserve">A31</t>
  </si>
  <si>
    <t xml:space="preserve">STUDENT DEMOGRAPHICS AND CHARACTERISTICS</t>
  </si>
  <si>
    <t xml:space="preserve">SCHOOL - WHITE %</t>
  </si>
  <si>
    <t xml:space="preserve">F5.1</t>
  </si>
  <si>
    <t xml:space="preserve">SCHOOL - BLACK %</t>
  </si>
  <si>
    <t xml:space="preserve">SCHOOL - HISPANIC %</t>
  </si>
  <si>
    <t xml:space="preserve">SCHOOL - ASIAN %</t>
  </si>
  <si>
    <t xml:space="preserve">SCHOOL - NATIVE HAWAIIAN OR OTHER PACIFIC ISLANDER %</t>
  </si>
  <si>
    <t xml:space="preserve">SCHOOL - NATIVE AMERICAN %</t>
  </si>
  <si>
    <t xml:space="preserve">SCHOOL - TWO OR MORE RACES %</t>
  </si>
  <si>
    <t xml:space="preserve">SCHOOL TOTAL ENROLLMENT</t>
  </si>
  <si>
    <t xml:space="preserve">COMMA5</t>
  </si>
  <si>
    <t xml:space="preserve">SUBREGION - WHITE %</t>
  </si>
  <si>
    <t xml:space="preserve">SUBREGION - BLACK %</t>
  </si>
  <si>
    <t xml:space="preserve">SUBREGION - HISPANIC %</t>
  </si>
  <si>
    <t xml:space="preserve">SUBREGION - ASIAN %</t>
  </si>
  <si>
    <t xml:space="preserve">SUBREGION - NATIVE HAWAIIAN OR OTHER PACIFIC ISLANDER %</t>
  </si>
  <si>
    <t xml:space="preserve">SUBREGION - NATIVE AMERICAN %</t>
  </si>
  <si>
    <t xml:space="preserve">SUBREGION - TWO OR MORE RACES %</t>
  </si>
  <si>
    <t xml:space="preserve">SUBREGION TOTAL ENROLLMENT</t>
  </si>
  <si>
    <t xml:space="preserve">COMMA7</t>
  </si>
  <si>
    <t xml:space="preserve">DISTRICT - WHITE %</t>
  </si>
  <si>
    <t xml:space="preserve">DISTRICT - BLACK %</t>
  </si>
  <si>
    <t xml:space="preserve">DISTRICT - HISPANIC %</t>
  </si>
  <si>
    <t xml:space="preserve">DISTRICT - ASIAN %</t>
  </si>
  <si>
    <t xml:space="preserve">DISTRICT - NATIVE HAWAIIAN OR OTHER PACIFIC ISLANDER %</t>
  </si>
  <si>
    <t xml:space="preserve">DISTRICT - NATIVE AMERICAN %</t>
  </si>
  <si>
    <t xml:space="preserve">DISTRICT - TWO OR MORE RACES %</t>
  </si>
  <si>
    <t xml:space="preserve">DISTRICT TOTAL ENROLLMENT</t>
  </si>
  <si>
    <t xml:space="preserve">STATE - WHITE %</t>
  </si>
  <si>
    <t xml:space="preserve">STATE - BLACK %</t>
  </si>
  <si>
    <t xml:space="preserve">STATE - HISPANIC %</t>
  </si>
  <si>
    <t xml:space="preserve">STATE - ASIAN %</t>
  </si>
  <si>
    <t xml:space="preserve">STATE - NATIVE HAWAIIAN OR OTHER PACIFIC ISLANDER %</t>
  </si>
  <si>
    <t xml:space="preserve">STATE - NATIVE AMERICAN %</t>
  </si>
  <si>
    <t xml:space="preserve">STATE - TWO OR MORE RACES %</t>
  </si>
  <si>
    <t xml:space="preserve">STATE TOTAL ENROLLMENT</t>
  </si>
  <si>
    <t xml:space="preserve">COMMA9</t>
  </si>
  <si>
    <t xml:space="preserve">L.E.P. SCHOOL %</t>
  </si>
  <si>
    <t xml:space="preserve">L.E.P. SUBREGION %</t>
  </si>
  <si>
    <t xml:space="preserve">L.E.P. DISTRICT %</t>
  </si>
  <si>
    <t xml:space="preserve">L.E.P. STATE %</t>
  </si>
  <si>
    <t xml:space="preserve">I.E.P. SCHOOL %</t>
  </si>
  <si>
    <t xml:space="preserve">I.E.P. SUBREGION %</t>
  </si>
  <si>
    <t xml:space="preserve">I.E.P. DISTRICT %</t>
  </si>
  <si>
    <t xml:space="preserve">I.E.P. STATE %</t>
  </si>
  <si>
    <t xml:space="preserve">LOW-INCOME SCHOOL %</t>
  </si>
  <si>
    <t xml:space="preserve">LOW-INCOME SUBREGION %</t>
  </si>
  <si>
    <t xml:space="preserve">LOW-INCOME DISTRICT %</t>
  </si>
  <si>
    <t xml:space="preserve">LOW-INCOME STATE %</t>
  </si>
  <si>
    <t xml:space="preserve">HOMELESS SCHOOL %</t>
  </si>
  <si>
    <t xml:space="preserve">HOMELESS SUBREGION %</t>
  </si>
  <si>
    <t xml:space="preserve">HOMELESS DISTRICT %</t>
  </si>
  <si>
    <t xml:space="preserve">HOMELESS STATE %</t>
  </si>
  <si>
    <t xml:space="preserve">TOTAL SCHOOL DAYS - SCHOOL</t>
  </si>
  <si>
    <t xml:space="preserve">F3.0</t>
  </si>
  <si>
    <t xml:space="preserve">TOTAL SCHOOL DAYS - SUBREGION</t>
  </si>
  <si>
    <t xml:space="preserve">TOTAL SCHOOL DAYS - DISTRICT</t>
  </si>
  <si>
    <t xml:space="preserve">TOTAL SCHOOL DAYS -STATE</t>
  </si>
  <si>
    <t xml:space="preserve">PARENTAL INVOLVEMENT SCHOOL %</t>
  </si>
  <si>
    <t xml:space="preserve">PARENTAL INVOLVEMENT SUBREGION %</t>
  </si>
  <si>
    <t xml:space="preserve">PARENTAL INVOLVEMENT STATE %</t>
  </si>
  <si>
    <t xml:space="preserve">ALL</t>
  </si>
  <si>
    <t xml:space="preserve">ATTENDANCE RATE SCHOOL %</t>
  </si>
  <si>
    <t xml:space="preserve">ATTENDANCE RATE SUBREGION %</t>
  </si>
  <si>
    <t xml:space="preserve">ATTENDANCE RATE DISTRICT %</t>
  </si>
  <si>
    <t xml:space="preserve">ATTENDANCE RATE STATE %</t>
  </si>
  <si>
    <t xml:space="preserve">MALE</t>
  </si>
  <si>
    <t xml:space="preserve">FEMALE</t>
  </si>
  <si>
    <t xml:space="preserve">WHITE</t>
  </si>
  <si>
    <t xml:space="preserve">BLACK</t>
  </si>
  <si>
    <t xml:space="preserve">HISPANIC</t>
  </si>
  <si>
    <t xml:space="preserve">ASIAN</t>
  </si>
  <si>
    <t xml:space="preserve">NATIVE HAWAIIAN AND OTHERS</t>
  </si>
  <si>
    <t xml:space="preserve">NATIVE AMERICAN</t>
  </si>
  <si>
    <t xml:space="preserve">TWO OR MORE RACES</t>
  </si>
  <si>
    <t xml:space="preserve">LEP</t>
  </si>
  <si>
    <t xml:space="preserve">MIGRANT</t>
  </si>
  <si>
    <t xml:space="preserve">IEP</t>
  </si>
  <si>
    <t xml:space="preserve">LOW INCOME</t>
  </si>
  <si>
    <t xml:space="preserve">STUDENT MOBILITY RATE SCHOOL %</t>
  </si>
  <si>
    <t xml:space="preserve">STUDENT MOBILITY RATE SUBREGION %</t>
  </si>
  <si>
    <t xml:space="preserve">STUDENT MOBILITY RATE DISTRICT %</t>
  </si>
  <si>
    <t xml:space="preserve">STUDENT MOBILITY RATE STATE %</t>
  </si>
  <si>
    <t xml:space="preserve">MULTIRACIAL</t>
  </si>
  <si>
    <t xml:space="preserve">CHRONIC TRUANTS # - SCHOOL</t>
  </si>
  <si>
    <t xml:space="preserve">CHRONIC TRUANTS  #- SUBREGION</t>
  </si>
  <si>
    <t xml:space="preserve">COMMA6</t>
  </si>
  <si>
    <t xml:space="preserve">CHRONIC TRUANTS  #- DISTRICT</t>
  </si>
  <si>
    <t xml:space="preserve">CHRONIC TRUANTS  #- STATE</t>
  </si>
  <si>
    <t xml:space="preserve">CHRONIC TRUANTS RATE SCHOOL %</t>
  </si>
  <si>
    <t xml:space="preserve">CHRONIC TRUANTS RATE SUBREGION %</t>
  </si>
  <si>
    <t xml:space="preserve">CHRONIC TRUANTS RATE DISTRICT %</t>
  </si>
  <si>
    <t xml:space="preserve">CHRONIC TRUANTS RATE STATE %</t>
  </si>
  <si>
    <t xml:space="preserve">DROPOUT RATE  SCHOOL %</t>
  </si>
  <si>
    <t xml:space="preserve">DROPOUT RATE SUBREGION %</t>
  </si>
  <si>
    <t xml:space="preserve">DROPOUT RATE DISTRICT % </t>
  </si>
  <si>
    <t xml:space="preserve">DROPOUT RATE STATE % </t>
  </si>
  <si>
    <t xml:space="preserve">HS 4-YEAR GRAD RATE SCHOOL %</t>
  </si>
  <si>
    <t xml:space="preserve">HS 4-YEAR GRAD RATE SUBREGION %</t>
  </si>
  <si>
    <t xml:space="preserve">HS 4-YEAR GRAD RATE DISTRICT %</t>
  </si>
  <si>
    <t xml:space="preserve">HS 4-YEAR GRAD RATE STATE % </t>
  </si>
  <si>
    <t xml:space="preserve">HS 5-YEAR GRAD RATE SCHOOL %</t>
  </si>
  <si>
    <t xml:space="preserve">HS 5-YEAR GRAD RATE SUBREGION %</t>
  </si>
  <si>
    <t xml:space="preserve">HS 5-YEAR GRAD RATE DISTRICT %</t>
  </si>
  <si>
    <t xml:space="preserve">HS 5-YEAR GRAD RATE STATE % </t>
  </si>
  <si>
    <t xml:space="preserve">HS 6-YEAR GRAD RATE SCHOOL %</t>
  </si>
  <si>
    <t xml:space="preserve">HS 6-YEAR GRAD RATE SUBREGION %</t>
  </si>
  <si>
    <t xml:space="preserve">HS 6-YEAR GRAD RATE DISTRICT %</t>
  </si>
  <si>
    <t xml:space="preserve">HS 6-YEAR GRAD RATE STATE % </t>
  </si>
  <si>
    <t xml:space="preserve">ACT DATA FOR ALL STUDENTS TESTED FOR THE SENIOR CLASS OF 2017</t>
  </si>
  <si>
    <t xml:space="preserve">ACT COMP SCHOOL </t>
  </si>
  <si>
    <t xml:space="preserve">F4.1</t>
  </si>
  <si>
    <t xml:space="preserve">ACT COMP SUBREGION</t>
  </si>
  <si>
    <t xml:space="preserve">ACT COMP DISTRICT </t>
  </si>
  <si>
    <t xml:space="preserve">ACT COMP STATE </t>
  </si>
  <si>
    <t xml:space="preserve">ACT ENGL SCHOOL SCORE </t>
  </si>
  <si>
    <t xml:space="preserve">ACT ENGL SUBREGION</t>
  </si>
  <si>
    <t xml:space="preserve">ACT ENGL DISTRICT SCORE </t>
  </si>
  <si>
    <t xml:space="preserve">ACT ENGL STATE SCORE </t>
  </si>
  <si>
    <t xml:space="preserve">ACT MATH SCHOOL SCORE </t>
  </si>
  <si>
    <t xml:space="preserve">ACT MATH SUBREGION</t>
  </si>
  <si>
    <t xml:space="preserve">ACT MATH DISTRICT SCORE </t>
  </si>
  <si>
    <t xml:space="preserve">ACT MATH STATE SCORE </t>
  </si>
  <si>
    <t xml:space="preserve">ACT READ SCHOOL SCORE </t>
  </si>
  <si>
    <t xml:space="preserve">ACT READ SUBREGION</t>
  </si>
  <si>
    <t xml:space="preserve">ACT READ DISTRICT SCORE </t>
  </si>
  <si>
    <t xml:space="preserve">ACT READ STATE SCORE </t>
  </si>
  <si>
    <t xml:space="preserve">ACT SCIE SCHOOL SCORE </t>
  </si>
  <si>
    <t xml:space="preserve">ACT SCIE SUBREGION</t>
  </si>
  <si>
    <t xml:space="preserve">ACT SCIE DISTRICT SCORE </t>
  </si>
  <si>
    <t xml:space="preserve">ACT SCIE STATE SCORE </t>
  </si>
  <si>
    <t xml:space="preserve">% READY FOR COLLEGE COURSE WORK - SCHOOL</t>
  </si>
  <si>
    <t xml:space="preserve">% READY FOR COLLEGE COURSE WORK - SUBREGION</t>
  </si>
  <si>
    <t xml:space="preserve">% READY FOR COLLEGE COURSE WORK - DISTRICT</t>
  </si>
  <si>
    <t xml:space="preserve">% READY FOR COLLEGE COURSE WORK - STATE</t>
  </si>
  <si>
    <t xml:space="preserve">% STUDENTS MET ENGLISH BENCHMARK - SCHOOL</t>
  </si>
  <si>
    <t xml:space="preserve">% STUDENTS MET ENGLISH BENCHMARK - SUBREGION</t>
  </si>
  <si>
    <t xml:space="preserve">% STUDENTS MET ENGLISH BENCHMARK - DISTRICT</t>
  </si>
  <si>
    <t xml:space="preserve">% STUDENTS MET ENGLISH BENCHMARK - STATE</t>
  </si>
  <si>
    <t xml:space="preserve">% STUDENTS MET MATH BENCHMARK - SCHOOL</t>
  </si>
  <si>
    <t xml:space="preserve">% STUDENTS MET MATH BENCHMARK - SUBREGION</t>
  </si>
  <si>
    <t xml:space="preserve">% STUDENTS MET MATH BENCHMARK - DISTRICT</t>
  </si>
  <si>
    <t xml:space="preserve">% STUDENTS MET MATH BENCHMARK - STATE</t>
  </si>
  <si>
    <t xml:space="preserve">% STUDENTS MET READ BENCHMARK - SCHOOL</t>
  </si>
  <si>
    <t xml:space="preserve">% STUDENTS MET READ BENCHMARK - SUBREGION</t>
  </si>
  <si>
    <t xml:space="preserve">% STUDENTS MET READ BENCHMARK - DISTRICT</t>
  </si>
  <si>
    <t xml:space="preserve">% STUDENTS MET READ BENCHMARK - STATE</t>
  </si>
  <si>
    <t xml:space="preserve">% STUDENTS MET SCI BENCHMARK - SCHOOL</t>
  </si>
  <si>
    <t xml:space="preserve">% STUDENTS MET SCI BENCHMARK - SUBREGION</t>
  </si>
  <si>
    <t xml:space="preserve">% STUDENTS MET SCI BENCHMARK - DISTRICT</t>
  </si>
  <si>
    <t xml:space="preserve">% STUDENTS MET SCI BENCHMARK - STATE</t>
  </si>
  <si>
    <t xml:space="preserve">% STUDENTS MET ALL 4 BENCHMARKS - SCHOOL</t>
  </si>
  <si>
    <t xml:space="preserve">% STUDENTS MET ALL 4 BENCHMARKS - SUBREGION</t>
  </si>
  <si>
    <t xml:space="preserve">% STUDENTS MET ALL 4 BENCHMARKS - DISTRICT</t>
  </si>
  <si>
    <t xml:space="preserve">% STUDENTS MET ALL 4 BENCHMARKS - STATE</t>
  </si>
  <si>
    <t xml:space="preserve">INSTRUCTIONAL SETTING</t>
  </si>
  <si>
    <t xml:space="preserve"> AVG CLASS SIZE - SCHOOL (KG)</t>
  </si>
  <si>
    <t xml:space="preserve"> AVG CLASS SIZE - SUBREGION (KG)</t>
  </si>
  <si>
    <t xml:space="preserve"> AVG CLASS SIZE - DISTRICT (KG)</t>
  </si>
  <si>
    <t xml:space="preserve"> AVG CLASS SIZE - STATE (KG)</t>
  </si>
  <si>
    <t xml:space="preserve"> AVG CLASS SIZE - SCHOOL (GR1)</t>
  </si>
  <si>
    <t xml:space="preserve"> AVG CLASS SIZE - SUBREGION (GR1)</t>
  </si>
  <si>
    <t xml:space="preserve"> AVG CLASS SIZE - DISTRICT (GR1)</t>
  </si>
  <si>
    <t xml:space="preserve"> AVG CLASS SIZE - STATE (GR1)</t>
  </si>
  <si>
    <t xml:space="preserve"> AVG CLASS SIZE - SCHOOL (GR2)</t>
  </si>
  <si>
    <t xml:space="preserve"> AVG CLASS SIZE - SUBREGION (GR2)</t>
  </si>
  <si>
    <t xml:space="preserve"> AVG CLASS SIZE - DISTRICT (GR2)</t>
  </si>
  <si>
    <t xml:space="preserve"> AVG CLASS SIZE - STATE (GR2)</t>
  </si>
  <si>
    <t xml:space="preserve"> AVG CLASS SIZE - SCHOOL (GR3)</t>
  </si>
  <si>
    <t xml:space="preserve"> AVG CLASS SIZE - SUBREGION (GR3)</t>
  </si>
  <si>
    <t xml:space="preserve"> AVG CLASS SIZE - DISTRICT (GR3)</t>
  </si>
  <si>
    <t xml:space="preserve"> AVG CLASS SIZE - STATE (GR3)</t>
  </si>
  <si>
    <t xml:space="preserve"> AVG CLASS SIZE - SCHOOL (GR4)</t>
  </si>
  <si>
    <t xml:space="preserve"> AVG CLASS SIZE - SUBREGION (GR4)</t>
  </si>
  <si>
    <t xml:space="preserve"> AVG CLASS SIZE - DISTRICT (GR4)</t>
  </si>
  <si>
    <t xml:space="preserve"> AVG CLASS SIZE - STATE (GR4)</t>
  </si>
  <si>
    <t xml:space="preserve"> AVG CLASS SIZE - SCHOOL (GR5)</t>
  </si>
  <si>
    <t xml:space="preserve"> AVG CLASS SIZE - SUBREGION (GR5)</t>
  </si>
  <si>
    <t xml:space="preserve"> AVG CLASS SIZE - DISTRICT (GR5)</t>
  </si>
  <si>
    <t xml:space="preserve"> AVG CLASS SIZE - STATE (GR5)</t>
  </si>
  <si>
    <t xml:space="preserve"> AVG CLASS SIZE - SCHOOL (GR6)</t>
  </si>
  <si>
    <t xml:space="preserve"> AVG CLASS SIZE - SUBREGION (GR6)</t>
  </si>
  <si>
    <t xml:space="preserve"> AVG CLASS SIZE - DISTRICT (GR6)</t>
  </si>
  <si>
    <t xml:space="preserve"> AVG CLASS SIZE - STATE (GR6)</t>
  </si>
  <si>
    <t xml:space="preserve"> AVG CLASS SIZE - SCHOOL (GR7)</t>
  </si>
  <si>
    <t xml:space="preserve"> AVG CLASS SIZE - SUBREGION (GR7)</t>
  </si>
  <si>
    <t xml:space="preserve"> AVG CLASS SIZE - DISTRICT (GR7)</t>
  </si>
  <si>
    <t xml:space="preserve"> AVG CLASS SIZE - STATE (GR7)</t>
  </si>
  <si>
    <t xml:space="preserve"> AVG CLASS SIZE - SCHOOL (GR8)</t>
  </si>
  <si>
    <t xml:space="preserve"> AVG CLASS SIZE - SUBREGION (GR8)</t>
  </si>
  <si>
    <t xml:space="preserve"> AVG CLASS SIZE - DISTRICT (GR8)</t>
  </si>
  <si>
    <t xml:space="preserve"> AVG CLASS SIZE - STATE (GR8)</t>
  </si>
  <si>
    <t xml:space="preserve"> AVG CLASS SIZE - SCHOOL (H.S.)</t>
  </si>
  <si>
    <t xml:space="preserve"> AVG CLASS SIZE - SUBREGION (H.S.)</t>
  </si>
  <si>
    <t xml:space="preserve"> AVG CLASS SIZE - DISTRICT (H.S.)</t>
  </si>
  <si>
    <t xml:space="preserve"> AVG CLASS SIZE - STATE (H.S.)</t>
  </si>
  <si>
    <t xml:space="preserve">OVERALL AVERAGE CLASS SIZE - SCHOOL</t>
  </si>
  <si>
    <t xml:space="preserve">OVERALL AVERAGE CLASS SIZE - SUBREGION</t>
  </si>
  <si>
    <t xml:space="preserve">OVERALL AVERAGE CLASS SIZE - DISTRICT</t>
  </si>
  <si>
    <t xml:space="preserve">OVERALL AVERAGE CLASS SIZE - STATE</t>
  </si>
  <si>
    <t xml:space="preserve">MIN PER DAY MATH (GR3) SCHOOL</t>
  </si>
  <si>
    <t xml:space="preserve">MIN PER DAY MATH (GR3) SUBREGION</t>
  </si>
  <si>
    <t xml:space="preserve">MIN PER DAY MATH (GR3) DISTRICT</t>
  </si>
  <si>
    <t xml:space="preserve">MIN PER DAY MATH (GR3) STATE</t>
  </si>
  <si>
    <t xml:space="preserve">MIN PER DAY MATH (GR6) SCHOOL</t>
  </si>
  <si>
    <t xml:space="preserve">MIN PER DAY MATH (GR6) SUBREGION</t>
  </si>
  <si>
    <t xml:space="preserve">MIN PER DAY MATH (GR6) DISTRICT</t>
  </si>
  <si>
    <t xml:space="preserve">MIN PER DAY MATH (GR6) STATE</t>
  </si>
  <si>
    <t xml:space="preserve">MIN PER DAY MATH (GR8) SCHOOL</t>
  </si>
  <si>
    <t xml:space="preserve">MIN PER DAY MATH (GR8) SUBREGION</t>
  </si>
  <si>
    <t xml:space="preserve">MIN PER DAY MATH (GR8) DISTRICT</t>
  </si>
  <si>
    <t xml:space="preserve">MIN PER DAY MATH (GR8) STATE</t>
  </si>
  <si>
    <t xml:space="preserve">MIN PER DAY SCIE (GR3) SCHOOL</t>
  </si>
  <si>
    <t xml:space="preserve">MIN PER DAY SCIE (GR3) SUBREGION</t>
  </si>
  <si>
    <t xml:space="preserve">MIN PER DAY SCIE (GR3) DISTRICT</t>
  </si>
  <si>
    <t xml:space="preserve">MIN PER DAY SCIE (GR3) STATE</t>
  </si>
  <si>
    <t xml:space="preserve">MIN PER DAY SCIE (GR6) SCHOOL</t>
  </si>
  <si>
    <t xml:space="preserve">MIN PER DAY SCIE (GR6) SUBREGION</t>
  </si>
  <si>
    <t xml:space="preserve">MIN PER DAY SCIE (GR6) DISTRICT</t>
  </si>
  <si>
    <t xml:space="preserve">MIN PER DAY SCIE (GR6) STATE</t>
  </si>
  <si>
    <t xml:space="preserve">MIN PER DAY SCIE (GR8) SCHOOL</t>
  </si>
  <si>
    <t xml:space="preserve">MIN PER DAY SCIE (GR8) SUBREGION</t>
  </si>
  <si>
    <t xml:space="preserve">MIN PER DAY SCIE (GR8) DISTRICT</t>
  </si>
  <si>
    <t xml:space="preserve">MIN PER DAY SCIE (GR8) STATE</t>
  </si>
  <si>
    <t xml:space="preserve">MIN PER DAY ENGL (GR3) SCHOOL</t>
  </si>
  <si>
    <t xml:space="preserve">MIN PER DAY ENGL (GR3) SUBREGION</t>
  </si>
  <si>
    <t xml:space="preserve">MIN PER DAY ENGL (GR3) DISTRICT</t>
  </si>
  <si>
    <t xml:space="preserve">MIN PER DAY ENGL (GR3) STATE</t>
  </si>
  <si>
    <t xml:space="preserve">MIN PER DAY ENGL (GR6) SCHOOL</t>
  </si>
  <si>
    <t xml:space="preserve">MIN PER DAY ENGL (GR6) SUBREGION</t>
  </si>
  <si>
    <t xml:space="preserve">MIN PER DAY ENGL (GR6) DISTRICT</t>
  </si>
  <si>
    <t xml:space="preserve">MIN PER DAY ENGL (GR6) STATE</t>
  </si>
  <si>
    <t xml:space="preserve">MIN PER DAY ENGL (GR8) SCHOOL</t>
  </si>
  <si>
    <t xml:space="preserve">MIN PER DAY ENGL (GR8) SUBREGION</t>
  </si>
  <si>
    <t xml:space="preserve">MIN PER DAY ENGL (GR8) DISTRICT</t>
  </si>
  <si>
    <t xml:space="preserve">MIN PER DAY ENGL (GR8) STATE</t>
  </si>
  <si>
    <t xml:space="preserve">MIN PER DAY SOSC (GR3) SCHOOL</t>
  </si>
  <si>
    <t xml:space="preserve">MIN PER DAY SOSC (GR3) SUBREGION</t>
  </si>
  <si>
    <t xml:space="preserve">MIN PER DAY SOSC (GR3) DISTRICT</t>
  </si>
  <si>
    <t xml:space="preserve">MIN PER DAY SOSC (GR3) STATE</t>
  </si>
  <si>
    <t xml:space="preserve">MIN PER DAY SOSC (GR6) SCHOOL</t>
  </si>
  <si>
    <t xml:space="preserve">MIN PER DAY SOSC (GR6) SUBREGION</t>
  </si>
  <si>
    <t xml:space="preserve">MIN PER DAY SOSC (GR6) DISTRICT</t>
  </si>
  <si>
    <t xml:space="preserve">MIN PER DAY SOSC (GR6) STATE</t>
  </si>
  <si>
    <t xml:space="preserve">MIN PER DAY SOSC (GR8) SCHOOL</t>
  </si>
  <si>
    <t xml:space="preserve">MIN PER DAY SOSC (GR8) SUBREGION</t>
  </si>
  <si>
    <t xml:space="preserve">MIN PER DAY SOSC (GR8) DISTRICT</t>
  </si>
  <si>
    <t xml:space="preserve">MIN PER DAY SOSC (GR8) STATE</t>
  </si>
  <si>
    <t xml:space="preserve">TEACHER AND ADMINISTRATOR STATISTICS</t>
  </si>
  <si>
    <t xml:space="preserve">% WHITE TEACHER - DISTRICT</t>
  </si>
  <si>
    <t xml:space="preserve">% WHITE TEACHER - STATE</t>
  </si>
  <si>
    <t xml:space="preserve">% BLACK TEACHER - DISTRICT</t>
  </si>
  <si>
    <t xml:space="preserve">% BLACK TEACHER- STATE</t>
  </si>
  <si>
    <t xml:space="preserve">% HISPANIC TEACHER - DISTRICT</t>
  </si>
  <si>
    <t xml:space="preserve">% HISPANIC TEACHER - STATE</t>
  </si>
  <si>
    <t xml:space="preserve">% ASIAN TEACHER - DISTRICT</t>
  </si>
  <si>
    <t xml:space="preserve">% ASIAN TEACHER - STATE</t>
  </si>
  <si>
    <t xml:space="preserve">% NATIVE HAWAIIAN OR OTHER PACIFIC ISLANDER TEACHER - DISTRICT</t>
  </si>
  <si>
    <t xml:space="preserve">% NATIVE HAWAIIAN OR OTHER PACIFIC ISLANDER TEACHER - STATE</t>
  </si>
  <si>
    <t xml:space="preserve">% NATIVE AMERICAN TEACHER - DISTRICT</t>
  </si>
  <si>
    <t xml:space="preserve">% NATIVE AMERICAN TEACHER - STATE</t>
  </si>
  <si>
    <t xml:space="preserve">% TWO OR MORE RACES TEACHER - DISTRICT</t>
  </si>
  <si>
    <t xml:space="preserve">% TWO OR MORE RACES TEACHER - STATE</t>
  </si>
  <si>
    <t xml:space="preserve">% UNKNOWN RACE TEACHER - DISTRICT</t>
  </si>
  <si>
    <t xml:space="preserve">% UNKNOWN RACE TEACHER - STATE</t>
  </si>
  <si>
    <t xml:space="preserve">% MALE TEACHER - DISTRICT</t>
  </si>
  <si>
    <t xml:space="preserve">% MALE TEACHER - STATE</t>
  </si>
  <si>
    <t xml:space="preserve">% FEMALE TEACHER - DISTRICT</t>
  </si>
  <si>
    <t xml:space="preserve">% FEMALE TEACHER - STATE</t>
  </si>
  <si>
    <t xml:space="preserve">TOTAL TEACH FTE COUNT- DISTRICT</t>
  </si>
  <si>
    <t xml:space="preserve">TOTAL TEACH FTE COUNT- STATE</t>
  </si>
  <si>
    <t xml:space="preserve">AVG TEACH EXP. - DISTRICT</t>
  </si>
  <si>
    <t xml:space="preserve">AVG TEACH EXP. - STATE</t>
  </si>
  <si>
    <t xml:space="preserve">AVG TEACH EXP. - DISTRICT HIGH POVERTY</t>
  </si>
  <si>
    <t xml:space="preserve">AVG TEACH EXP. - DISTRICT LOW POVERTY</t>
  </si>
  <si>
    <t xml:space="preserve">AVG TEACH EXP. - STATE HIGH POVERTY</t>
  </si>
  <si>
    <t xml:space="preserve">AVG TEACH EXP. - STATE LOW POVERTY</t>
  </si>
  <si>
    <t xml:space="preserve">AVG TEACH EXP. - ALL(DIST TYPE)</t>
  </si>
  <si>
    <t xml:space="preserve">AVG TEACH EXP. - ALL(DIST SIZE)</t>
  </si>
  <si>
    <t xml:space="preserve">BACH DEGREE - DISTRICT</t>
  </si>
  <si>
    <t xml:space="preserve">BACH DEGREE - STATE</t>
  </si>
  <si>
    <t xml:space="preserve">BACH DEGREE - DISTRICT HIGH POVERTY</t>
  </si>
  <si>
    <t xml:space="preserve">BACH DEGREE - DISTRICT LOW POVERTY</t>
  </si>
  <si>
    <t xml:space="preserve">BACH DEGREE - STATE HIGH POVERTY</t>
  </si>
  <si>
    <t xml:space="preserve">BACH DEGREE - STATE LOW POVERTY</t>
  </si>
  <si>
    <t xml:space="preserve">BACH DEGREE - ALL(DIST TYPE)</t>
  </si>
  <si>
    <t xml:space="preserve">BACH DEGREE - ALL(DIST SIZE)</t>
  </si>
  <si>
    <t xml:space="preserve">MA+ DEGREE - DISTRICT</t>
  </si>
  <si>
    <t xml:space="preserve">MA+ DEGREE - STATE</t>
  </si>
  <si>
    <t xml:space="preserve">MA+ DEGREE - DISTRICT HIGH POVERTY</t>
  </si>
  <si>
    <t xml:space="preserve">MA+ DEGREE - DISTRICT LOW POVERTY</t>
  </si>
  <si>
    <t xml:space="preserve">MA+ DEGREE - STATE HIGH POVERTY</t>
  </si>
  <si>
    <t xml:space="preserve">MA+ DEGREE - STATE LOW POVERTY</t>
  </si>
  <si>
    <t xml:space="preserve">MA+ DEGREE - ALL(DIST TYPE)</t>
  </si>
  <si>
    <t xml:space="preserve">MA+ DEGREE - ALL(DIST SIZE)</t>
  </si>
  <si>
    <t xml:space="preserve">PUPIL-TEACHER RATIO -ELEM DISTRICT</t>
  </si>
  <si>
    <t xml:space="preserve">PUPIL-TEACHER RATIO -ELEM STATE</t>
  </si>
  <si>
    <t xml:space="preserve">PUPIL-TEACHER RATIO -ELEM ALL(DIST TYPE)</t>
  </si>
  <si>
    <t xml:space="preserve">PUPIL-TEACHER RATIO -ELEM ALL(DIST SIZE)</t>
  </si>
  <si>
    <t xml:space="preserve">PUPIL-TEACHER RATIO -HS DISTRICT</t>
  </si>
  <si>
    <t xml:space="preserve">PUPIL-TEACHER RATIO -HS STATE</t>
  </si>
  <si>
    <t xml:space="preserve">PUPIL-TEACHER RATIO -HS ALL(DIST TYPE)</t>
  </si>
  <si>
    <t xml:space="preserve">PUPIL-TEACHER RATIO -HS ALL(DIST SIZE)</t>
  </si>
  <si>
    <t xml:space="preserve">PUPIL-CERTIFIED STAFF RATIO  DISTRICT</t>
  </si>
  <si>
    <t xml:space="preserve">PUPIL-CERTIFIED STAFF RATIO  STATE</t>
  </si>
  <si>
    <t xml:space="preserve">PUPIL-CERTIFIED STAFF RATIO  ALL(DIST TYPE)</t>
  </si>
  <si>
    <t xml:space="preserve">PUPIL-CERTIFIED STAFF RATIO  ALL(DIST SIZE)</t>
  </si>
  <si>
    <t xml:space="preserve">PUPIL-ADMIN RATIO DISTRICT</t>
  </si>
  <si>
    <t xml:space="preserve">PUPIL-ADMIN RATIO STATE</t>
  </si>
  <si>
    <t xml:space="preserve">PUPIL-ADMIN RATIO ALL(DIST TYPE)</t>
  </si>
  <si>
    <t xml:space="preserve">PUPIL-ADMIN RATIO ALL(DIST SIZE)</t>
  </si>
  <si>
    <t xml:space="preserve">AVG TEACHER SALARY DISTRICT</t>
  </si>
  <si>
    <t xml:space="preserve">DOLLAR8</t>
  </si>
  <si>
    <t xml:space="preserve">AVG TEACHER SALARY STATE</t>
  </si>
  <si>
    <t xml:space="preserve">AVG TEACHER SALARY ALL(DIST TYPE)</t>
  </si>
  <si>
    <t xml:space="preserve">AVG TEACHER SALARY ALL(DIST SIZE)</t>
  </si>
  <si>
    <t xml:space="preserve">AVG ADMIN SALARY DISTRICT</t>
  </si>
  <si>
    <t xml:space="preserve">AVG ADMIN SALARY STATE</t>
  </si>
  <si>
    <t xml:space="preserve">AVG ADMIN SALARY ALL(DIST TYPE)</t>
  </si>
  <si>
    <t xml:space="preserve">AVG ADMIN SALARY ALL(DIST SIZE)</t>
  </si>
  <si>
    <t xml:space="preserve">TEACHER RETENTION RATE (SCHOOL)</t>
  </si>
  <si>
    <t xml:space="preserve">TEACHER RETENTION RATE (SUBREGION)</t>
  </si>
  <si>
    <t xml:space="preserve">TEACHER RETENTION RATE (DISTRICT)</t>
  </si>
  <si>
    <t xml:space="preserve">TEACHER RETENTION RATE (STATE)</t>
  </si>
  <si>
    <t xml:space="preserve"># OF PRINCIPAL TURNOVER WITHIN 6 YEARS (SCHOOL)</t>
  </si>
  <si>
    <t xml:space="preserve"># OF PRINCIPAL TURNOVER WITHIN 6 YEARS (SUBREGION)</t>
  </si>
  <si>
    <t xml:space="preserve"># OF PRINCIPAL TURNOVER WITHIN 6 YEARS (DISTRICT)</t>
  </si>
  <si>
    <t xml:space="preserve"># OF PRINCIPAL TURNOVER WITHIN 6 YEARS (STATE)</t>
  </si>
  <si>
    <t xml:space="preserve">DISTRICT FINANCIAL INFORMATION</t>
  </si>
  <si>
    <t xml:space="preserve">2015-16</t>
  </si>
  <si>
    <t xml:space="preserve">LOCAL PROPERTY TAXES - DISTRICT DOLLAR</t>
  </si>
  <si>
    <t xml:space="preserve">DOLLAR15</t>
  </si>
  <si>
    <t xml:space="preserve">LOCAL PROPERTY TAXES - DISTRICT %</t>
  </si>
  <si>
    <t xml:space="preserve">LOCAL PROPERTY TAXES - STATE %</t>
  </si>
  <si>
    <t xml:space="preserve">OTHER LOCAL FUNDING - DISTRICT DOLLAR</t>
  </si>
  <si>
    <t xml:space="preserve">OTHER LOCAL FUNDING - DISTRICT %</t>
  </si>
  <si>
    <t xml:space="preserve">OTHER LOCAL FUNDING - STATE %</t>
  </si>
  <si>
    <t xml:space="preserve">GENERAL STATE AID - DISTRICT DOLLAR</t>
  </si>
  <si>
    <t xml:space="preserve">GENERAL STATE AID - DISTRICT %</t>
  </si>
  <si>
    <t xml:space="preserve">GENERAL STATE AID - STATE %</t>
  </si>
  <si>
    <t xml:space="preserve">OTHER STATE FUNDING - DISTRICT DOLLAR</t>
  </si>
  <si>
    <t xml:space="preserve">OTHER STATE FUNDING - DISTRICT %</t>
  </si>
  <si>
    <t xml:space="preserve">OTHER STATE FUNDING - STATE %</t>
  </si>
  <si>
    <t xml:space="preserve">FEDERAL FUNDING - DISTRICT DOLLAR</t>
  </si>
  <si>
    <t xml:space="preserve">FEDERAL FUNDING - DISTRICT %</t>
  </si>
  <si>
    <t xml:space="preserve">FEDERAL FUNDING - STATE %</t>
  </si>
  <si>
    <t xml:space="preserve">TOTAL REVENUE SOURCE</t>
  </si>
  <si>
    <t xml:space="preserve">EAV PER PUPIL  DISTRICT</t>
  </si>
  <si>
    <t xml:space="preserve">DOLLAR10</t>
  </si>
  <si>
    <t xml:space="preserve">EAV PER PUPIL  ALL(DIST TYPE)</t>
  </si>
  <si>
    <t xml:space="preserve">EAV PER PUPIL  ALL(DIST SIZE)</t>
  </si>
  <si>
    <t xml:space="preserve">TOT SCHL TAX RATE PER $100  DISTRICT</t>
  </si>
  <si>
    <t xml:space="preserve">F5.2</t>
  </si>
  <si>
    <t xml:space="preserve">TOT SCHL TAX RATE PER $100  ALL(DIST TYPE)</t>
  </si>
  <si>
    <t xml:space="preserve">TOT SCHL TAX RATE PER $100  ALL(DIST SIZE)</t>
  </si>
  <si>
    <t xml:space="preserve">INSTRUCT EXPEND PER PUPIL  DISTRICT</t>
  </si>
  <si>
    <t xml:space="preserve">INSTRUCT EXPEND PER PUPIL  STATE</t>
  </si>
  <si>
    <t xml:space="preserve">INSTRUCT EXPEND PER PUPIL  ALL(DIST TYPE)</t>
  </si>
  <si>
    <t xml:space="preserve">INSTRUCT EXPEND PER PUPIL  ALL(DIST SIZE)</t>
  </si>
  <si>
    <t xml:space="preserve">OPER EXPEND PP - DISTRICT</t>
  </si>
  <si>
    <t xml:space="preserve">OPER EXPEND PP - STATE</t>
  </si>
  <si>
    <t xml:space="preserve">OPER EXPEND PP - ALL(DIST TYPE)</t>
  </si>
  <si>
    <t xml:space="preserve">OPER EXPEND PP - ALL(DIST SIZE)</t>
  </si>
  <si>
    <t xml:space="preserve">INSTRUCTION  -  DOLLARS</t>
  </si>
  <si>
    <t xml:space="preserve">INSTRUCTION  -  DISTRICT %</t>
  </si>
  <si>
    <t xml:space="preserve">INSTRUCTION  -  STATE %</t>
  </si>
  <si>
    <t xml:space="preserve">GENERAL ADMIN  -  DOLLARS</t>
  </si>
  <si>
    <t xml:space="preserve">GENERAL ADMIN  -  DISTRICT %</t>
  </si>
  <si>
    <t xml:space="preserve">GENERAL ADMIN  -  STATE %</t>
  </si>
  <si>
    <t xml:space="preserve">SUPPORTING SERVICES  -  DOLLARS</t>
  </si>
  <si>
    <t xml:space="preserve">SUPPORTING SERVICES  -  DISTRICT %</t>
  </si>
  <si>
    <t xml:space="preserve">SUPPORTING SERVICES  -  STATE %</t>
  </si>
  <si>
    <t xml:space="preserve">OTHER EXPENDITURES  -  DOLLARS</t>
  </si>
  <si>
    <t xml:space="preserve">OTHER EXPENDITURES  -  DISTRICT %</t>
  </si>
  <si>
    <t xml:space="preserve">OTHER EXPENDITURES  -  STATE %</t>
  </si>
  <si>
    <t xml:space="preserve">EDUCATION FUND - DOLLARS</t>
  </si>
  <si>
    <t xml:space="preserve">EDUCATION FUND - DISTRICT %</t>
  </si>
  <si>
    <t xml:space="preserve">EDUCATION FUND - STATE %</t>
  </si>
  <si>
    <t xml:space="preserve">OPERATIONS/B/M - DOLLARS</t>
  </si>
  <si>
    <t xml:space="preserve">OPERATIONS/B/M - DISTRICT %</t>
  </si>
  <si>
    <t xml:space="preserve">OPERATIONS/B/M - STATE %</t>
  </si>
  <si>
    <t xml:space="preserve">TRANSPORTATION - DOLLARS</t>
  </si>
  <si>
    <t xml:space="preserve">TRANSPORTATION - DISTRICT %</t>
  </si>
  <si>
    <t xml:space="preserve">TRANSPORTATION - STATE %</t>
  </si>
  <si>
    <t xml:space="preserve">DEBT SERVICE - DOLLARS</t>
  </si>
  <si>
    <t xml:space="preserve">DEBT SERVICE - DISTRICT %</t>
  </si>
  <si>
    <t xml:space="preserve">DEBT SERVICE - STATE %</t>
  </si>
  <si>
    <t xml:space="preserve">TORT - DOLLARS</t>
  </si>
  <si>
    <t xml:space="preserve">TORT - DISTRICT %</t>
  </si>
  <si>
    <t xml:space="preserve">TORT - STATE %</t>
  </si>
  <si>
    <t xml:space="preserve">MUNIC. RET./SOC. SECURITY - DOLLARS</t>
  </si>
  <si>
    <t xml:space="preserve">MUNIC. RET./SOC. SECURITY - DISTRICT %</t>
  </si>
  <si>
    <t xml:space="preserve">MUNIC. RET./SOC. SECURITY  - STATE %</t>
  </si>
  <si>
    <t xml:space="preserve">FIRE PREV. &amp; SAFETY- DOLLARS</t>
  </si>
  <si>
    <t xml:space="preserve">FIRE PREV. &amp; SAFETY - DISTRICT %</t>
  </si>
  <si>
    <t xml:space="preserve">FIRE PREV. &amp; SAFETY- STATE %</t>
  </si>
  <si>
    <t xml:space="preserve">CAPITAL PROJECTS FUND - DOLLARS</t>
  </si>
  <si>
    <t xml:space="preserve">CAPITAL PROJECTS FUND - DISTRICT %</t>
  </si>
  <si>
    <t xml:space="preserve">CAPITAL PROJECTS FUND - STATE %</t>
  </si>
  <si>
    <t xml:space="preserve">TOTAL EXPENDITURES</t>
  </si>
  <si>
    <t xml:space="preserve">SUBREGION NUMBER (Chicago School District only)</t>
  </si>
  <si>
    <t xml:space="preserve">LEGISLATIVE SCHOOL</t>
  </si>
  <si>
    <t xml:space="preserve">F2.0</t>
  </si>
  <si>
    <t xml:space="preserve">LEGISLATIVE DISTRICT</t>
  </si>
  <si>
    <t xml:space="preserve">2015 National Assessment of Educational Progress (NAEP)</t>
  </si>
  <si>
    <t xml:space="preserve">GRADE 4 </t>
  </si>
  <si>
    <t xml:space="preserve">NAEP</t>
  </si>
  <si>
    <t xml:space="preserve">GR4 READ STATE BELOW BASIC</t>
  </si>
  <si>
    <t xml:space="preserve">GR4 READ STATE BASIC</t>
  </si>
  <si>
    <t xml:space="preserve">GR4 READ STATE PROFICIENT</t>
  </si>
  <si>
    <t xml:space="preserve">GR4 READ STATE ADVANCED</t>
  </si>
  <si>
    <t xml:space="preserve">GR4 MATH STATE BELOW BASIC</t>
  </si>
  <si>
    <t xml:space="preserve">GR4 MATH STATE BASIC</t>
  </si>
  <si>
    <t xml:space="preserve">GR4 MATH STATE PROFICIENT</t>
  </si>
  <si>
    <t xml:space="preserve">GR4 MATH STATE ADVANCED</t>
  </si>
  <si>
    <t xml:space="preserve">PARTICIPATION DATA</t>
  </si>
  <si>
    <t xml:space="preserve">GR4 READ STATE PARTICIPATION RATE</t>
  </si>
  <si>
    <t xml:space="preserve">GR4 MATH STATE PARTICIPATION RATE</t>
  </si>
  <si>
    <t xml:space="preserve">GRADE 8 </t>
  </si>
  <si>
    <t xml:space="preserve">GR8 READ STATE BELOW BASIC</t>
  </si>
  <si>
    <t xml:space="preserve">GR8 READ STATE BASIC</t>
  </si>
  <si>
    <t xml:space="preserve">GR8 READ STATE PROFICIENT</t>
  </si>
  <si>
    <t xml:space="preserve">GR8 READ STATE ADVANCED</t>
  </si>
  <si>
    <t xml:space="preserve">GR8 MATH STATE BELOW BASIC</t>
  </si>
  <si>
    <t xml:space="preserve">GR8 MATH STATE BASIC</t>
  </si>
  <si>
    <t xml:space="preserve">GR8 MATH STATE PROFICIENT</t>
  </si>
  <si>
    <t xml:space="preserve">GR8 MATH STATE ADVANCED</t>
  </si>
  <si>
    <t xml:space="preserve">GR8 READ STATE PARTICIPATION RATE</t>
  </si>
  <si>
    <t xml:space="preserve">GR8 MATH STATE PARTICIPATION RATE</t>
  </si>
  <si>
    <t xml:space="preserve">COLLEGE AND CAREER READINESS</t>
  </si>
  <si>
    <t xml:space="preserve">% GRADUATES ENROLLED IN COLLEGE WITHIN 16 MONTHS - SCHOOL</t>
  </si>
  <si>
    <t xml:space="preserve">% GRADUATES ENROLLED IN COLLEGE WITHIN 16 MONTHS - SUBREGION</t>
  </si>
  <si>
    <t xml:space="preserve">% GRADUATES ENROLLED IN COLLEGE WITHIN 16 MONTHS - DISTRICT</t>
  </si>
  <si>
    <t xml:space="preserve">% GRADUATES ENROLLED IN COLLEGE WITHIN 16 MONTHS - STATE</t>
  </si>
  <si>
    <t xml:space="preserve">% GRADUATES ENROLLED IN COLLEGE WITHIN 12 MONTHS - SCHOOL</t>
  </si>
  <si>
    <t xml:space="preserve">% GRADUATES ENROLLED IN COLLEGE WITHIN 12 MONTHS - SUBREGION</t>
  </si>
  <si>
    <t xml:space="preserve">% GRADUATES ENROLLED IN COLLEGE WITHIN 12 MONTHS - DISTRICT</t>
  </si>
  <si>
    <t xml:space="preserve">% GRADUATES ENROLLED IN COLLEGE WITHIN 12 MONTHS - STATE</t>
  </si>
  <si>
    <t xml:space="preserve">% FRESHMAN ON TRACK - SCHOOL</t>
  </si>
  <si>
    <t xml:space="preserve">% FRESHMAN ON TRACK - SUBREGION</t>
  </si>
  <si>
    <t xml:space="preserve">% FRESHMAN ON TRACK - DISTRICT</t>
  </si>
  <si>
    <t xml:space="preserve">% FRESHMAN ON TRACK - STATE</t>
  </si>
  <si>
    <t xml:space="preserve">% 8TH GRADERS PASSING ALGEBRA I - SCHOOL</t>
  </si>
  <si>
    <t xml:space="preserve">% 8TH GRADERS PASSING ALGEBRA I - SUBREGION</t>
  </si>
  <si>
    <t xml:space="preserve">% 8TH GRADERS PASSING ALGEBRA I - DISTRICT</t>
  </si>
  <si>
    <t xml:space="preserve">% 8TH GRADERS PASSING ALGEBRA I - STATE</t>
  </si>
  <si>
    <t xml:space="preserve">CTE </t>
  </si>
  <si>
    <t xml:space="preserve"># of CTE ENROLLMENT (SCHOOL)</t>
  </si>
  <si>
    <t xml:space="preserve"># of CTE ENROLLMENT (SUBREGION)</t>
  </si>
  <si>
    <t xml:space="preserve"># of CTE ENROLLMENT (DISTRICT)</t>
  </si>
  <si>
    <t xml:space="preserve"># of CTE ENROLLMENT (STATE)</t>
  </si>
  <si>
    <t xml:space="preserve">ADVANCED COURSEWORK (AP/IB/DUAL CREDIT)</t>
  </si>
  <si>
    <t xml:space="preserve"># OF GRADE 10 STUDENTS TOOK ADVANCED COURSES (SCHOOL)</t>
  </si>
  <si>
    <t xml:space="preserve"># OF GRADE 10 STUDENTS TOOK ADVANCED COURSES (SUBREGION)</t>
  </si>
  <si>
    <t xml:space="preserve"># OF GRADE 10 STUDENTS TOOK ADVANCED COURSES (DISTRICT)</t>
  </si>
  <si>
    <t xml:space="preserve"># OF GRADE 10 STUDENTS TOOK ADVANCED COURSES (STATE)</t>
  </si>
  <si>
    <t xml:space="preserve"># OF GRADE 11 STUDENTS TOOK ADVANCED COURSES (SCHOOL)</t>
  </si>
  <si>
    <t xml:space="preserve"># OF GRADE 11 STUDENTS TOOK ADVANCED COURSES (SUBREGION)</t>
  </si>
  <si>
    <t xml:space="preserve"># OF GRADE 11 STUDENTS TOOK ADVANCED COURSES (DISTRICT)</t>
  </si>
  <si>
    <t xml:space="preserve"># OF GRADE 11 STUDENTS TOOK ADVANCED COURSES (STATE)</t>
  </si>
  <si>
    <t xml:space="preserve"># OF GRADE 12 STUDENTS TOOK ADVANCED COURSES (SCHOOL)</t>
  </si>
  <si>
    <t xml:space="preserve"># OF GRADE 12 STUDENTS TOOK ADVANCED COURSES (SUBREGION)</t>
  </si>
  <si>
    <t xml:space="preserve"># OF GRADE 12 STUDENTS TOOK ADVANCED COURSES (DISTRICT)</t>
  </si>
  <si>
    <t xml:space="preserve"># OF GRADE 12 STUDENTS TOOK ADVANCED COURSES (STATE)</t>
  </si>
  <si>
    <t xml:space="preserve">ADVANCED PLACEMENT (AP) COURSEWORK </t>
  </si>
  <si>
    <t xml:space="preserve"># OF GRADE 10 STUDENTS TOOK ONE OR MORE AP COURSES (SCHOOL)</t>
  </si>
  <si>
    <t xml:space="preserve"># OF GRADE 10 STUDENTS TOOK ONE OR MORE AP COURSES (SUBREGION)</t>
  </si>
  <si>
    <t xml:space="preserve"># OF GRADE 10 STUDENTS TOOK ONE OR MORE AP COURSES (DISTRICT)</t>
  </si>
  <si>
    <t xml:space="preserve"># OF GRADE 10 STUDENTS TOOK ONE OR MORE AP COURSES (STATE)</t>
  </si>
  <si>
    <t xml:space="preserve">NON-LEP</t>
  </si>
  <si>
    <t xml:space="preserve">NON-IEP</t>
  </si>
  <si>
    <t xml:space="preserve">NON-LOW INCOME</t>
  </si>
  <si>
    <t xml:space="preserve"># OF GRADE 11 STUDENTS TOOK ONE OR MORE AP COURSES (SCHOOL)</t>
  </si>
  <si>
    <t xml:space="preserve"># OF GRADE 11 STUDENTS TOOK ONE OR MORE AP COURSES (SUBREGION)</t>
  </si>
  <si>
    <t xml:space="preserve"># OF GRADE 11 STUDENTS TOOK ONE OR MORE AP COURSES (DISTRICT)</t>
  </si>
  <si>
    <t xml:space="preserve"># OF GRADE 11 STUDENTS TOOK ONE OR MORE AP COURSES (STATE)</t>
  </si>
  <si>
    <t xml:space="preserve"># OF GRADE 12 STUDENTS TOOK ONE OR MORE AP COURSES (SCHOOL)</t>
  </si>
  <si>
    <t xml:space="preserve"># OF GRADE 12 STUDENTS TOOK ONE OR MORE AP COURSES (SUBREGION)</t>
  </si>
  <si>
    <t xml:space="preserve"># OF GRADE 12 STUDENTS TOOK ONE OR MORE AP COURSES (DISTRICT)</t>
  </si>
  <si>
    <t xml:space="preserve"># OF GRADE 12 STUDENTS TOOK ONE OR MORE AP COURSES (STATE)</t>
  </si>
  <si>
    <t xml:space="preserve">INTERNATIONAL BACCALAUREATE (IB) COURSEWORK </t>
  </si>
  <si>
    <t xml:space="preserve"># OF GRADE 10 STUDENTS TOOK ONE OR MORE IB COURSES (SCHOOL)</t>
  </si>
  <si>
    <t xml:space="preserve"># OF GRADE 10 STUDENTS TOOK ONE OR MORE IB COURSES (SUBREGION)</t>
  </si>
  <si>
    <t xml:space="preserve"># OF GRADE 10 STUDENTS TOOK ONE OR MORE IB COURSES (DISTRICT)</t>
  </si>
  <si>
    <t xml:space="preserve"># OF GRADE 10 STUDENTS TOOK ONE OR MORE IB COURSES (STATE)</t>
  </si>
  <si>
    <t xml:space="preserve"># OF GRADE 11 STUDENTS TOOK ONE OR MORE IB COURSES (SCHOOL)</t>
  </si>
  <si>
    <t xml:space="preserve"># OF GRADE 11 STUDENTS TOOK ONE OR MORE IB COURSES (SUBREGION)</t>
  </si>
  <si>
    <t xml:space="preserve"># OF GRADE 11 STUDENTS TOOK ONE OR MORE IB COURSES (DISTRICT)</t>
  </si>
  <si>
    <t xml:space="preserve"># OF GRADE 11 STUDENTS TOOK ONE OR MORE IB COURSES (STATE)</t>
  </si>
  <si>
    <t xml:space="preserve"># OF GRADE 12 STUDENTS TOOK ONE OR MORE IB COURSES (SCHOOL)</t>
  </si>
  <si>
    <t xml:space="preserve"># OF GRADE 12 STUDENTS TOOK ONE OR MORE IB COURSES (SUBREGION)</t>
  </si>
  <si>
    <t xml:space="preserve"># OF GRADE 12 STUDENTS TOOK ONE OR MORE IB COURSES (DISTRICT)</t>
  </si>
  <si>
    <t xml:space="preserve"># OF GRADE 12 STUDENTS TOOK ONE OR MORE IB COURSES (STATE)</t>
  </si>
  <si>
    <t xml:space="preserve">DUAL CREDIT COURSEWORK </t>
  </si>
  <si>
    <t xml:space="preserve"># OF GRADE 10 STUDENTS TOOK ONE OR MORE DUAL CREDIT COURSES (SCHOOL)</t>
  </si>
  <si>
    <t xml:space="preserve"># OF GRADE 10 STUDENTS TOOK ONE OR MORE DUAL CREDIT COURSES (SUBREGION)</t>
  </si>
  <si>
    <t xml:space="preserve"># OF GRADE 10 STUDENTS TOOK ONE OR MORE DUAL CREDIT COURSES (DISTRICT)</t>
  </si>
  <si>
    <t xml:space="preserve"># OF GRADE 10 STUDENTS TOOK ONE OR MORE DUAL CREDIT COURSES (STATE)</t>
  </si>
  <si>
    <t xml:space="preserve"># OF GRADE 11 STUDENTS TOOK ONE OR MORE DUAL CREDIT COURSES (SCHOOL)</t>
  </si>
  <si>
    <t xml:space="preserve"># OF GRADE 11 STUDENTS TOOK ONE OR MORE DUAL CREDIT COURSES (SUBREGION)</t>
  </si>
  <si>
    <t xml:space="preserve"># OF GRADE 11 STUDENTS TOOK ONE OR MORE DUAL CREDIT COURSES (DISTRICT)</t>
  </si>
  <si>
    <t xml:space="preserve"># OF GRADE 11 STUDENTS TOOK ONE OR MORE DUAL CREDIT COURSES (STATE)</t>
  </si>
  <si>
    <t xml:space="preserve"># OF GRADE 12 STUDENTS TOOK ONE OR MORE DUAL CREDIT COURSES (SCHOOL)</t>
  </si>
  <si>
    <t xml:space="preserve"># OF GRADE 12 STUDENTS TOOK ONE OR MORE DUAL CREDIT COURSES (SUBREGION)</t>
  </si>
  <si>
    <t xml:space="preserve"># OF GRADE 12 STUDENTS TOOK ONE OR MORE DUAL CREDIT COURSES (DISTRICT)</t>
  </si>
  <si>
    <t xml:space="preserve"># OF GRADE 12 STUDENTS TOOK ONE OR MORE DUAL CREDIT COURSES (STATE)</t>
  </si>
  <si>
    <t xml:space="preserve">ADVANCED PLACEMENT (AP) EXAMS</t>
  </si>
  <si>
    <t xml:space="preserve">GRADE 10</t>
  </si>
  <si>
    <r>
      <rPr>
        <sz val="9"/>
        <color rgb="FF000000"/>
        <rFont val="Arial"/>
        <family val="2"/>
        <charset val="1"/>
      </rPr>
      <t xml:space="preserve"># of AP </t>
    </r>
    <r>
      <rPr>
        <b val="true"/>
        <sz val="9"/>
        <color rgb="FF000000"/>
        <rFont val="Arial"/>
        <family val="2"/>
        <charset val="1"/>
      </rPr>
      <t xml:space="preserve">EXAMS</t>
    </r>
    <r>
      <rPr>
        <sz val="9"/>
        <color rgb="FF000000"/>
        <rFont val="Arial"/>
        <family val="2"/>
        <charset val="1"/>
      </rPr>
      <t xml:space="preserve"> TAKEN BY GRADE 10 STUDENTS (SCHOOL)</t>
    </r>
  </si>
  <si>
    <r>
      <rPr>
        <sz val="9"/>
        <color rgb="FF000000"/>
        <rFont val="Arial"/>
        <family val="2"/>
        <charset val="1"/>
      </rPr>
      <t xml:space="preserve"># of AP </t>
    </r>
    <r>
      <rPr>
        <b val="true"/>
        <sz val="9"/>
        <color rgb="FF000000"/>
        <rFont val="Arial"/>
        <family val="2"/>
        <charset val="1"/>
      </rPr>
      <t xml:space="preserve">EXAMS</t>
    </r>
    <r>
      <rPr>
        <sz val="9"/>
        <color rgb="FF000000"/>
        <rFont val="Arial"/>
        <family val="2"/>
        <charset val="1"/>
      </rPr>
      <t xml:space="preserve"> TAKEN BY GRADE 10 STUDENTS (DISTRICT)</t>
    </r>
  </si>
  <si>
    <r>
      <rPr>
        <sz val="9"/>
        <color rgb="FF000000"/>
        <rFont val="Arial"/>
        <family val="2"/>
        <charset val="1"/>
      </rPr>
      <t xml:space="preserve"># of AP </t>
    </r>
    <r>
      <rPr>
        <b val="true"/>
        <sz val="9"/>
        <color rgb="FF000000"/>
        <rFont val="Arial"/>
        <family val="2"/>
        <charset val="1"/>
      </rPr>
      <t xml:space="preserve">EXAMS</t>
    </r>
    <r>
      <rPr>
        <sz val="9"/>
        <color rgb="FF000000"/>
        <rFont val="Arial"/>
        <family val="2"/>
        <charset val="1"/>
      </rPr>
      <t xml:space="preserve"> TAKEN BY GRADE 10 STUDENTS (STATE)</t>
    </r>
  </si>
  <si>
    <r>
      <rPr>
        <sz val="9"/>
        <color rgb="FF000000"/>
        <rFont val="Arial"/>
        <family val="2"/>
        <charset val="1"/>
      </rPr>
      <t xml:space="preserve"># of AP </t>
    </r>
    <r>
      <rPr>
        <b val="true"/>
        <sz val="9"/>
        <color rgb="FF000000"/>
        <rFont val="Arial"/>
        <family val="2"/>
        <charset val="1"/>
      </rPr>
      <t xml:space="preserve">EXAMS</t>
    </r>
    <r>
      <rPr>
        <sz val="9"/>
        <color rgb="FF000000"/>
        <rFont val="Arial"/>
        <family val="2"/>
        <charset val="1"/>
      </rPr>
      <t xml:space="preserve"> PASSED BY GRADE 10 STUDENTS (SCHOOL)</t>
    </r>
  </si>
  <si>
    <r>
      <rPr>
        <sz val="9"/>
        <color rgb="FF000000"/>
        <rFont val="Arial"/>
        <family val="2"/>
        <charset val="1"/>
      </rPr>
      <t xml:space="preserve"># of AP </t>
    </r>
    <r>
      <rPr>
        <b val="true"/>
        <sz val="9"/>
        <color rgb="FF000000"/>
        <rFont val="Arial"/>
        <family val="2"/>
        <charset val="1"/>
      </rPr>
      <t xml:space="preserve">EXAMS</t>
    </r>
    <r>
      <rPr>
        <sz val="9"/>
        <color rgb="FF000000"/>
        <rFont val="Arial"/>
        <family val="2"/>
        <charset val="1"/>
      </rPr>
      <t xml:space="preserve"> PASSED BY GRADE 10 STUDENTS (DISTRICT)</t>
    </r>
  </si>
  <si>
    <r>
      <rPr>
        <sz val="9"/>
        <color rgb="FF000000"/>
        <rFont val="Arial"/>
        <family val="2"/>
        <charset val="1"/>
      </rPr>
      <t xml:space="preserve"># of AP </t>
    </r>
    <r>
      <rPr>
        <b val="true"/>
        <sz val="9"/>
        <color rgb="FF000000"/>
        <rFont val="Arial"/>
        <family val="2"/>
        <charset val="1"/>
      </rPr>
      <t xml:space="preserve">EXAMS</t>
    </r>
    <r>
      <rPr>
        <sz val="9"/>
        <color rgb="FF000000"/>
        <rFont val="Arial"/>
        <family val="2"/>
        <charset val="1"/>
      </rPr>
      <t xml:space="preserve"> PASSED BY GRADE 10 STUDENTS (STATE)</t>
    </r>
  </si>
  <si>
    <r>
      <rPr>
        <sz val="9"/>
        <color rgb="FF000000"/>
        <rFont val="Arial"/>
        <family val="2"/>
        <charset val="1"/>
      </rPr>
      <t xml:space="preserve"># of GRADE 10 </t>
    </r>
    <r>
      <rPr>
        <b val="true"/>
        <sz val="9"/>
        <color rgb="FF000000"/>
        <rFont val="Arial"/>
        <family val="2"/>
        <charset val="1"/>
      </rPr>
      <t xml:space="preserve">STUDENTS</t>
    </r>
    <r>
      <rPr>
        <sz val="9"/>
        <color rgb="FF000000"/>
        <rFont val="Arial"/>
        <family val="2"/>
        <charset val="1"/>
      </rPr>
      <t xml:space="preserve"> TOOK ONE OR MORE AP EXAMS (SCHOOL)</t>
    </r>
  </si>
  <si>
    <r>
      <rPr>
        <sz val="9"/>
        <color rgb="FF000000"/>
        <rFont val="Arial"/>
        <family val="2"/>
        <charset val="1"/>
      </rPr>
      <t xml:space="preserve"># of GRADE 10 </t>
    </r>
    <r>
      <rPr>
        <b val="true"/>
        <sz val="9"/>
        <color rgb="FF000000"/>
        <rFont val="Arial"/>
        <family val="2"/>
        <charset val="1"/>
      </rPr>
      <t xml:space="preserve">STUDENTS</t>
    </r>
    <r>
      <rPr>
        <sz val="9"/>
        <color rgb="FF000000"/>
        <rFont val="Arial"/>
        <family val="2"/>
        <charset val="1"/>
      </rPr>
      <t xml:space="preserve"> TOOK ONE OR MORE AP EXAMS (DISTRICT)</t>
    </r>
  </si>
  <si>
    <r>
      <rPr>
        <sz val="9"/>
        <color rgb="FF000000"/>
        <rFont val="Arial"/>
        <family val="2"/>
        <charset val="1"/>
      </rPr>
      <t xml:space="preserve"># of GRADE 10 </t>
    </r>
    <r>
      <rPr>
        <b val="true"/>
        <sz val="9"/>
        <color rgb="FF000000"/>
        <rFont val="Arial"/>
        <family val="2"/>
        <charset val="1"/>
      </rPr>
      <t xml:space="preserve">STUDENTS</t>
    </r>
    <r>
      <rPr>
        <sz val="9"/>
        <color rgb="FF000000"/>
        <rFont val="Arial"/>
        <family val="2"/>
        <charset val="1"/>
      </rPr>
      <t xml:space="preserve"> TOOK ONE OR MORE AP EXAMS (STATE)</t>
    </r>
  </si>
  <si>
    <r>
      <rPr>
        <sz val="9"/>
        <color rgb="FF000000"/>
        <rFont val="Arial"/>
        <family val="2"/>
        <charset val="1"/>
      </rPr>
      <t xml:space="preserve"># of GRADE 10 </t>
    </r>
    <r>
      <rPr>
        <b val="true"/>
        <sz val="9"/>
        <color rgb="FF000000"/>
        <rFont val="Arial"/>
        <family val="2"/>
        <charset val="1"/>
      </rPr>
      <t xml:space="preserve">STUDENTS</t>
    </r>
    <r>
      <rPr>
        <sz val="9"/>
        <color rgb="FF000000"/>
        <rFont val="Arial"/>
        <family val="2"/>
        <charset val="1"/>
      </rPr>
      <t xml:space="preserve"> PASSED ONE OR MORE AP EXAMS (SCHOOL)</t>
    </r>
  </si>
  <si>
    <r>
      <rPr>
        <sz val="9"/>
        <color rgb="FF000000"/>
        <rFont val="Arial"/>
        <family val="2"/>
        <charset val="1"/>
      </rPr>
      <t xml:space="preserve"># of GRADE 10 </t>
    </r>
    <r>
      <rPr>
        <b val="true"/>
        <sz val="9"/>
        <color rgb="FF000000"/>
        <rFont val="Arial"/>
        <family val="2"/>
        <charset val="1"/>
      </rPr>
      <t xml:space="preserve">STUDENTS</t>
    </r>
    <r>
      <rPr>
        <sz val="9"/>
        <color rgb="FF000000"/>
        <rFont val="Arial"/>
        <family val="2"/>
        <charset val="1"/>
      </rPr>
      <t xml:space="preserve"> PASSED ONE OR MORE AP EXAMS (DISTRICT)</t>
    </r>
  </si>
  <si>
    <r>
      <rPr>
        <sz val="9"/>
        <color rgb="FF000000"/>
        <rFont val="Arial"/>
        <family val="2"/>
        <charset val="1"/>
      </rPr>
      <t xml:space="preserve"># of GRADE 10 </t>
    </r>
    <r>
      <rPr>
        <b val="true"/>
        <sz val="9"/>
        <color rgb="FF000000"/>
        <rFont val="Arial"/>
        <family val="2"/>
        <charset val="1"/>
      </rPr>
      <t xml:space="preserve">STUDENTS</t>
    </r>
    <r>
      <rPr>
        <sz val="9"/>
        <color rgb="FF000000"/>
        <rFont val="Arial"/>
        <family val="2"/>
        <charset val="1"/>
      </rPr>
      <t xml:space="preserve"> PASSED ONE OR MORE AP EXAMS (STATE)</t>
    </r>
  </si>
  <si>
    <t xml:space="preserve">GRADE 11</t>
  </si>
  <si>
    <r>
      <rPr>
        <sz val="9"/>
        <color rgb="FF000000"/>
        <rFont val="Arial"/>
        <family val="2"/>
        <charset val="1"/>
      </rPr>
      <t xml:space="preserve"># of AP </t>
    </r>
    <r>
      <rPr>
        <b val="true"/>
        <sz val="9"/>
        <color rgb="FF000000"/>
        <rFont val="Arial"/>
        <family val="2"/>
        <charset val="1"/>
      </rPr>
      <t xml:space="preserve">EXAMS</t>
    </r>
    <r>
      <rPr>
        <sz val="9"/>
        <color rgb="FF000000"/>
        <rFont val="Arial"/>
        <family val="2"/>
        <charset val="1"/>
      </rPr>
      <t xml:space="preserve"> TAKEN BY GRADE 11 STUDENTS (SCHOOL)</t>
    </r>
  </si>
  <si>
    <r>
      <rPr>
        <sz val="9"/>
        <color rgb="FF000000"/>
        <rFont val="Arial"/>
        <family val="2"/>
        <charset val="1"/>
      </rPr>
      <t xml:space="preserve"># of AP </t>
    </r>
    <r>
      <rPr>
        <b val="true"/>
        <sz val="9"/>
        <color rgb="FF000000"/>
        <rFont val="Arial"/>
        <family val="2"/>
        <charset val="1"/>
      </rPr>
      <t xml:space="preserve">EXAMS</t>
    </r>
    <r>
      <rPr>
        <sz val="9"/>
        <color rgb="FF000000"/>
        <rFont val="Arial"/>
        <family val="2"/>
        <charset val="1"/>
      </rPr>
      <t xml:space="preserve"> TAKEN BY GRADE 11 STUDENTS (DISTRICT)</t>
    </r>
  </si>
  <si>
    <r>
      <rPr>
        <sz val="9"/>
        <color rgb="FF000000"/>
        <rFont val="Arial"/>
        <family val="2"/>
        <charset val="1"/>
      </rPr>
      <t xml:space="preserve"># of AP </t>
    </r>
    <r>
      <rPr>
        <b val="true"/>
        <sz val="9"/>
        <color rgb="FF000000"/>
        <rFont val="Arial"/>
        <family val="2"/>
        <charset val="1"/>
      </rPr>
      <t xml:space="preserve">EXAMS</t>
    </r>
    <r>
      <rPr>
        <sz val="9"/>
        <color rgb="FF000000"/>
        <rFont val="Arial"/>
        <family val="2"/>
        <charset val="1"/>
      </rPr>
      <t xml:space="preserve"> TAKEN BY GRADE 11 STUDENTS (STATE)</t>
    </r>
  </si>
  <si>
    <r>
      <rPr>
        <sz val="9"/>
        <color rgb="FF000000"/>
        <rFont val="Arial"/>
        <family val="2"/>
        <charset val="1"/>
      </rPr>
      <t xml:space="preserve"># of AP </t>
    </r>
    <r>
      <rPr>
        <b val="true"/>
        <sz val="9"/>
        <color rgb="FF000000"/>
        <rFont val="Arial"/>
        <family val="2"/>
        <charset val="1"/>
      </rPr>
      <t xml:space="preserve">EXAMS</t>
    </r>
    <r>
      <rPr>
        <sz val="9"/>
        <color rgb="FF000000"/>
        <rFont val="Arial"/>
        <family val="2"/>
        <charset val="1"/>
      </rPr>
      <t xml:space="preserve"> PASSED BY GRADE 11 STUDENTS (SCHOOL)</t>
    </r>
  </si>
  <si>
    <r>
      <rPr>
        <sz val="9"/>
        <color rgb="FF000000"/>
        <rFont val="Arial"/>
        <family val="2"/>
        <charset val="1"/>
      </rPr>
      <t xml:space="preserve"># of AP </t>
    </r>
    <r>
      <rPr>
        <b val="true"/>
        <sz val="9"/>
        <color rgb="FF000000"/>
        <rFont val="Arial"/>
        <family val="2"/>
        <charset val="1"/>
      </rPr>
      <t xml:space="preserve">EXAMS</t>
    </r>
    <r>
      <rPr>
        <sz val="9"/>
        <color rgb="FF000000"/>
        <rFont val="Arial"/>
        <family val="2"/>
        <charset val="1"/>
      </rPr>
      <t xml:space="preserve"> PASSED BY GRADE 11 STUDENTS (DISTRICT)</t>
    </r>
  </si>
  <si>
    <r>
      <rPr>
        <sz val="9"/>
        <color rgb="FF000000"/>
        <rFont val="Arial"/>
        <family val="2"/>
        <charset val="1"/>
      </rPr>
      <t xml:space="preserve"># of AP </t>
    </r>
    <r>
      <rPr>
        <b val="true"/>
        <sz val="9"/>
        <color rgb="FF000000"/>
        <rFont val="Arial"/>
        <family val="2"/>
        <charset val="1"/>
      </rPr>
      <t xml:space="preserve">EXAMS</t>
    </r>
    <r>
      <rPr>
        <sz val="9"/>
        <color rgb="FF000000"/>
        <rFont val="Arial"/>
        <family val="2"/>
        <charset val="1"/>
      </rPr>
      <t xml:space="preserve"> PASSED BY GRADE 11 STUDENTS (STATE)</t>
    </r>
  </si>
  <si>
    <r>
      <rPr>
        <sz val="9"/>
        <color rgb="FF000000"/>
        <rFont val="Arial"/>
        <family val="2"/>
        <charset val="1"/>
      </rPr>
      <t xml:space="preserve"># of GRADE 11 </t>
    </r>
    <r>
      <rPr>
        <b val="true"/>
        <sz val="9"/>
        <color rgb="FF000000"/>
        <rFont val="Arial"/>
        <family val="2"/>
        <charset val="1"/>
      </rPr>
      <t xml:space="preserve">STUDENTS</t>
    </r>
    <r>
      <rPr>
        <sz val="9"/>
        <color rgb="FF000000"/>
        <rFont val="Arial"/>
        <family val="2"/>
        <charset val="1"/>
      </rPr>
      <t xml:space="preserve"> TOOK ONE OR MORE AP EXAMS (SCHOOL)</t>
    </r>
  </si>
  <si>
    <r>
      <rPr>
        <sz val="9"/>
        <color rgb="FF000000"/>
        <rFont val="Arial"/>
        <family val="2"/>
        <charset val="1"/>
      </rPr>
      <t xml:space="preserve"># of GRADE 11 </t>
    </r>
    <r>
      <rPr>
        <b val="true"/>
        <sz val="9"/>
        <color rgb="FF000000"/>
        <rFont val="Arial"/>
        <family val="2"/>
        <charset val="1"/>
      </rPr>
      <t xml:space="preserve">STUDENTS</t>
    </r>
    <r>
      <rPr>
        <sz val="9"/>
        <color rgb="FF000000"/>
        <rFont val="Arial"/>
        <family val="2"/>
        <charset val="1"/>
      </rPr>
      <t xml:space="preserve"> TOOK ONE OR MORE AP EXAMS (DISTRICT)</t>
    </r>
  </si>
  <si>
    <r>
      <rPr>
        <sz val="9"/>
        <color rgb="FF000000"/>
        <rFont val="Arial"/>
        <family val="2"/>
        <charset val="1"/>
      </rPr>
      <t xml:space="preserve"># of GRADE 11 </t>
    </r>
    <r>
      <rPr>
        <b val="true"/>
        <sz val="9"/>
        <color rgb="FF000000"/>
        <rFont val="Arial"/>
        <family val="2"/>
        <charset val="1"/>
      </rPr>
      <t xml:space="preserve">STUDENTS</t>
    </r>
    <r>
      <rPr>
        <sz val="9"/>
        <color rgb="FF000000"/>
        <rFont val="Arial"/>
        <family val="2"/>
        <charset val="1"/>
      </rPr>
      <t xml:space="preserve"> TOOK ONE OR MORE AP EXAMS (STATE)</t>
    </r>
  </si>
  <si>
    <r>
      <rPr>
        <sz val="9"/>
        <color rgb="FF000000"/>
        <rFont val="Arial"/>
        <family val="2"/>
        <charset val="1"/>
      </rPr>
      <t xml:space="preserve"># of GRADE 11 </t>
    </r>
    <r>
      <rPr>
        <b val="true"/>
        <sz val="9"/>
        <color rgb="FF000000"/>
        <rFont val="Arial"/>
        <family val="2"/>
        <charset val="1"/>
      </rPr>
      <t xml:space="preserve">STUDENTS</t>
    </r>
    <r>
      <rPr>
        <sz val="9"/>
        <color rgb="FF000000"/>
        <rFont val="Arial"/>
        <family val="2"/>
        <charset val="1"/>
      </rPr>
      <t xml:space="preserve"> PASSED ONE OR MORE AP EXAMS (SCHOOL)</t>
    </r>
  </si>
  <si>
    <r>
      <rPr>
        <sz val="9"/>
        <color rgb="FF000000"/>
        <rFont val="Arial"/>
        <family val="2"/>
        <charset val="1"/>
      </rPr>
      <t xml:space="preserve"># of GRADE 11 </t>
    </r>
    <r>
      <rPr>
        <b val="true"/>
        <sz val="9"/>
        <color rgb="FF000000"/>
        <rFont val="Arial"/>
        <family val="2"/>
        <charset val="1"/>
      </rPr>
      <t xml:space="preserve">STUDENTS</t>
    </r>
    <r>
      <rPr>
        <sz val="9"/>
        <color rgb="FF000000"/>
        <rFont val="Arial"/>
        <family val="2"/>
        <charset val="1"/>
      </rPr>
      <t xml:space="preserve"> PASSED ONE OR MORE AP EXAMS (DISTRICT)</t>
    </r>
  </si>
  <si>
    <r>
      <rPr>
        <sz val="9"/>
        <color rgb="FF000000"/>
        <rFont val="Arial"/>
        <family val="2"/>
        <charset val="1"/>
      </rPr>
      <t xml:space="preserve"># of GRADE 11 </t>
    </r>
    <r>
      <rPr>
        <b val="true"/>
        <sz val="9"/>
        <color rgb="FF000000"/>
        <rFont val="Arial"/>
        <family val="2"/>
        <charset val="1"/>
      </rPr>
      <t xml:space="preserve">STUDENTS</t>
    </r>
    <r>
      <rPr>
        <sz val="9"/>
        <color rgb="FF000000"/>
        <rFont val="Arial"/>
        <family val="2"/>
        <charset val="1"/>
      </rPr>
      <t xml:space="preserve"> PASSED ONE OR MORE AP EXAMS (STATE)</t>
    </r>
  </si>
  <si>
    <t xml:space="preserve">GRADE 12</t>
  </si>
  <si>
    <r>
      <rPr>
        <sz val="9"/>
        <color rgb="FF000000"/>
        <rFont val="Arial"/>
        <family val="2"/>
        <charset val="1"/>
      </rPr>
      <t xml:space="preserve"># of AP </t>
    </r>
    <r>
      <rPr>
        <b val="true"/>
        <sz val="9"/>
        <color rgb="FF000000"/>
        <rFont val="Arial"/>
        <family val="2"/>
        <charset val="1"/>
      </rPr>
      <t xml:space="preserve">EXAMS</t>
    </r>
    <r>
      <rPr>
        <sz val="9"/>
        <color rgb="FF000000"/>
        <rFont val="Arial"/>
        <family val="2"/>
        <charset val="1"/>
      </rPr>
      <t xml:space="preserve"> TAKEN BY GRADE 12 STUDENTS (SCHOOL)</t>
    </r>
  </si>
  <si>
    <r>
      <rPr>
        <sz val="9"/>
        <color rgb="FF000000"/>
        <rFont val="Arial"/>
        <family val="2"/>
        <charset val="1"/>
      </rPr>
      <t xml:space="preserve"># of AP </t>
    </r>
    <r>
      <rPr>
        <b val="true"/>
        <sz val="9"/>
        <color rgb="FF000000"/>
        <rFont val="Arial"/>
        <family val="2"/>
        <charset val="1"/>
      </rPr>
      <t xml:space="preserve">EXAMS</t>
    </r>
    <r>
      <rPr>
        <sz val="9"/>
        <color rgb="FF000000"/>
        <rFont val="Arial"/>
        <family val="2"/>
        <charset val="1"/>
      </rPr>
      <t xml:space="preserve"> TAKEN BY GRADE 12 STUDENTS (DISTRICT)</t>
    </r>
  </si>
  <si>
    <r>
      <rPr>
        <sz val="9"/>
        <color rgb="FF000000"/>
        <rFont val="Arial"/>
        <family val="2"/>
        <charset val="1"/>
      </rPr>
      <t xml:space="preserve"># of AP </t>
    </r>
    <r>
      <rPr>
        <b val="true"/>
        <sz val="9"/>
        <color rgb="FF000000"/>
        <rFont val="Arial"/>
        <family val="2"/>
        <charset val="1"/>
      </rPr>
      <t xml:space="preserve">EXAMS</t>
    </r>
    <r>
      <rPr>
        <sz val="9"/>
        <color rgb="FF000000"/>
        <rFont val="Arial"/>
        <family val="2"/>
        <charset val="1"/>
      </rPr>
      <t xml:space="preserve"> TAKEN BY GRADE 12 STUDENTS (STATE)</t>
    </r>
  </si>
  <si>
    <r>
      <rPr>
        <sz val="9"/>
        <color rgb="FF000000"/>
        <rFont val="Arial"/>
        <family val="2"/>
        <charset val="1"/>
      </rPr>
      <t xml:space="preserve"># of AP </t>
    </r>
    <r>
      <rPr>
        <b val="true"/>
        <sz val="9"/>
        <color rgb="FF000000"/>
        <rFont val="Arial"/>
        <family val="2"/>
        <charset val="1"/>
      </rPr>
      <t xml:space="preserve">EXAMS</t>
    </r>
    <r>
      <rPr>
        <sz val="9"/>
        <color rgb="FF000000"/>
        <rFont val="Arial"/>
        <family val="2"/>
        <charset val="1"/>
      </rPr>
      <t xml:space="preserve"> PASSED BY GRADE 12 STUDENTS (SCHOOL)</t>
    </r>
  </si>
  <si>
    <r>
      <rPr>
        <sz val="9"/>
        <color rgb="FF000000"/>
        <rFont val="Arial"/>
        <family val="2"/>
        <charset val="1"/>
      </rPr>
      <t xml:space="preserve"># of AP </t>
    </r>
    <r>
      <rPr>
        <b val="true"/>
        <sz val="9"/>
        <color rgb="FF000000"/>
        <rFont val="Arial"/>
        <family val="2"/>
        <charset val="1"/>
      </rPr>
      <t xml:space="preserve">EXAMS</t>
    </r>
    <r>
      <rPr>
        <sz val="9"/>
        <color rgb="FF000000"/>
        <rFont val="Arial"/>
        <family val="2"/>
        <charset val="1"/>
      </rPr>
      <t xml:space="preserve"> PASSED BY GRADE 12 STUDENTS (DISTRICT)</t>
    </r>
  </si>
  <si>
    <r>
      <rPr>
        <sz val="9"/>
        <color rgb="FF000000"/>
        <rFont val="Arial"/>
        <family val="2"/>
        <charset val="1"/>
      </rPr>
      <t xml:space="preserve"># of AP </t>
    </r>
    <r>
      <rPr>
        <b val="true"/>
        <sz val="9"/>
        <color rgb="FF000000"/>
        <rFont val="Arial"/>
        <family val="2"/>
        <charset val="1"/>
      </rPr>
      <t xml:space="preserve">EXAMS</t>
    </r>
    <r>
      <rPr>
        <sz val="9"/>
        <color rgb="FF000000"/>
        <rFont val="Arial"/>
        <family val="2"/>
        <charset val="1"/>
      </rPr>
      <t xml:space="preserve"> PASSED BY GRADE 12 STUDENTS (STATE)</t>
    </r>
  </si>
  <si>
    <r>
      <rPr>
        <sz val="9"/>
        <color rgb="FF000000"/>
        <rFont val="Arial"/>
        <family val="2"/>
        <charset val="1"/>
      </rPr>
      <t xml:space="preserve"># of GRADE 12 </t>
    </r>
    <r>
      <rPr>
        <b val="true"/>
        <sz val="9"/>
        <color rgb="FF000000"/>
        <rFont val="Arial"/>
        <family val="2"/>
        <charset val="1"/>
      </rPr>
      <t xml:space="preserve">STUDENTS</t>
    </r>
    <r>
      <rPr>
        <sz val="9"/>
        <color rgb="FF000000"/>
        <rFont val="Arial"/>
        <family val="2"/>
        <charset val="1"/>
      </rPr>
      <t xml:space="preserve"> TOOK ONE OR MORE AP EXAMS (SCHOOL)</t>
    </r>
  </si>
  <si>
    <r>
      <rPr>
        <sz val="9"/>
        <color rgb="FF000000"/>
        <rFont val="Arial"/>
        <family val="2"/>
        <charset val="1"/>
      </rPr>
      <t xml:space="preserve"># of GRADE 12 </t>
    </r>
    <r>
      <rPr>
        <b val="true"/>
        <sz val="9"/>
        <color rgb="FF000000"/>
        <rFont val="Arial"/>
        <family val="2"/>
        <charset val="1"/>
      </rPr>
      <t xml:space="preserve">STUDENTS</t>
    </r>
    <r>
      <rPr>
        <sz val="9"/>
        <color rgb="FF000000"/>
        <rFont val="Arial"/>
        <family val="2"/>
        <charset val="1"/>
      </rPr>
      <t xml:space="preserve"> TOOK ONE OR MORE AP EXAMS (DISTRICT)</t>
    </r>
  </si>
  <si>
    <r>
      <rPr>
        <sz val="9"/>
        <color rgb="FF000000"/>
        <rFont val="Arial"/>
        <family val="2"/>
        <charset val="1"/>
      </rPr>
      <t xml:space="preserve"># of GRADE 12 </t>
    </r>
    <r>
      <rPr>
        <b val="true"/>
        <sz val="9"/>
        <color rgb="FF000000"/>
        <rFont val="Arial"/>
        <family val="2"/>
        <charset val="1"/>
      </rPr>
      <t xml:space="preserve">STUDENTS</t>
    </r>
    <r>
      <rPr>
        <sz val="9"/>
        <color rgb="FF000000"/>
        <rFont val="Arial"/>
        <family val="2"/>
        <charset val="1"/>
      </rPr>
      <t xml:space="preserve"> TOOK ONE OR MORE AP EXAMS (STATE)</t>
    </r>
  </si>
  <si>
    <r>
      <rPr>
        <sz val="9"/>
        <color rgb="FF000000"/>
        <rFont val="Arial"/>
        <family val="2"/>
        <charset val="1"/>
      </rPr>
      <t xml:space="preserve"># of GRADE 12 </t>
    </r>
    <r>
      <rPr>
        <b val="true"/>
        <sz val="9"/>
        <color rgb="FF000000"/>
        <rFont val="Arial"/>
        <family val="2"/>
        <charset val="1"/>
      </rPr>
      <t xml:space="preserve">STUDENTS</t>
    </r>
    <r>
      <rPr>
        <sz val="9"/>
        <color rgb="FF000000"/>
        <rFont val="Arial"/>
        <family val="2"/>
        <charset val="1"/>
      </rPr>
      <t xml:space="preserve"> PASSED ONE OR MORE AP EXAMS (SCHOOL)</t>
    </r>
  </si>
  <si>
    <r>
      <rPr>
        <sz val="9"/>
        <color rgb="FF000000"/>
        <rFont val="Arial"/>
        <family val="2"/>
        <charset val="1"/>
      </rPr>
      <t xml:space="preserve"># of GRADE 12 </t>
    </r>
    <r>
      <rPr>
        <b val="true"/>
        <sz val="9"/>
        <color rgb="FF000000"/>
        <rFont val="Arial"/>
        <family val="2"/>
        <charset val="1"/>
      </rPr>
      <t xml:space="preserve">STUDENTS</t>
    </r>
    <r>
      <rPr>
        <sz val="9"/>
        <color rgb="FF000000"/>
        <rFont val="Arial"/>
        <family val="2"/>
        <charset val="1"/>
      </rPr>
      <t xml:space="preserve"> PASSED ONE OR MORE AP EXAMS (DISTRICT)</t>
    </r>
  </si>
  <si>
    <r>
      <rPr>
        <sz val="9"/>
        <color rgb="FF000000"/>
        <rFont val="Arial"/>
        <family val="2"/>
        <charset val="1"/>
      </rPr>
      <t xml:space="preserve"># of GRADE 12 </t>
    </r>
    <r>
      <rPr>
        <b val="true"/>
        <sz val="9"/>
        <color rgb="FF000000"/>
        <rFont val="Arial"/>
        <family val="2"/>
        <charset val="1"/>
      </rPr>
      <t xml:space="preserve">STUDENTS</t>
    </r>
    <r>
      <rPr>
        <sz val="9"/>
        <color rgb="FF000000"/>
        <rFont val="Arial"/>
        <family val="2"/>
        <charset val="1"/>
      </rPr>
      <t xml:space="preserve"> PASSED ONE OR MORE AP EXAMS (STATE)</t>
    </r>
  </si>
  <si>
    <t xml:space="preserve">POST-SECONDARY REMEDIATION (CLASS OF 2015)</t>
  </si>
  <si>
    <t xml:space="preserve">% OF GRADUATES ENROLLED IN COMMUNITY COLLEGE REMEDIAL COURSES (SCHOOL)</t>
  </si>
  <si>
    <t xml:space="preserve">% OF GRADUATES ENROLLED IN COMMUNITY COLLEGE REMEDIAL COURSES (SUBREGION)</t>
  </si>
  <si>
    <t xml:space="preserve">% OF GRADUATES ENROLLED IN COMMUNITY COLLEGE REMEDIAL COURSES (DISTRICT)</t>
  </si>
  <si>
    <t xml:space="preserve">% OF GRADUATES ENROLLED IN COMMUNITY COLLEGE REMEDIAL COURSES (STATE)</t>
  </si>
  <si>
    <t xml:space="preserve">RESPONSE RATES OF 5Es SURVEY</t>
  </si>
  <si>
    <t xml:space="preserve">STUDENT RESPONSE RATE (SCHOOL DATA)</t>
  </si>
  <si>
    <t xml:space="preserve">TEACHER RESPONSE RATE (SCHOOL DATA)</t>
  </si>
  <si>
    <t xml:space="preserve">% SCHOOLS WITH OVER 50% RESPONSE RATE (DISTRICT DATA)</t>
  </si>
  <si>
    <t xml:space="preserve">% SCHOOLS WITH OVER 50% RESPONSE RATE (STATE DATA)</t>
  </si>
  <si>
    <t xml:space="preserve">MEDIAN OF STUDENT RESPONSE RATES (STATE DATA)</t>
  </si>
  <si>
    <t xml:space="preserve">MEDIAN OF TEACHER RESPONSE RATES (STATE DATA)</t>
  </si>
  <si>
    <t xml:space="preserve">HEALTH AND WELLNESS</t>
  </si>
  <si>
    <t xml:space="preserve">AVERGE NUMBER OF DAYS OF PHYSICAL EDUCATION PER WEEK PER STUDENT (SCHOOL)</t>
  </si>
  <si>
    <t xml:space="preserve">F1.0</t>
  </si>
  <si>
    <t xml:space="preserve">AVERGE NUMBER OF DAYS OF PHYSICAL EDUCATION PER WEEK PER STUDENT (DISTRICT)</t>
  </si>
  <si>
    <t xml:space="preserve">F3.1</t>
  </si>
  <si>
    <t xml:space="preserve">AVERGE NUMBER OF DAYS OF PHYSICAL EDUCATION PER WEEK PER STUDENT (STATE)</t>
  </si>
  <si>
    <t xml:space="preserve">TEACHER ATTENDANCE </t>
  </si>
  <si>
    <t xml:space="preserve">TEACHER ATTENDANCE RATE (SCHOOL)</t>
  </si>
  <si>
    <t xml:space="preserve">TEACHER ATTENDANCE RATE (SUBREGION)</t>
  </si>
  <si>
    <t xml:space="preserve">TEACHER ATTENDANCE RATE (DISTRICT)</t>
  </si>
  <si>
    <t xml:space="preserve">TEACHER ATTENDANCE RATE (STATE)</t>
  </si>
  <si>
    <t xml:space="preserve">TEACHER EVALUATION </t>
  </si>
  <si>
    <t xml:space="preserve">% of TEACHERS RATED AS PROFICIENT OR EXCELLENT (DISTRICT)</t>
  </si>
  <si>
    <t xml:space="preserve">% of TEACHERS RATED AS PROFICIENT OR EXCELLENT (STATE)</t>
  </si>
  <si>
    <t xml:space="preserve">SCHOOL DISTRICT COUNT</t>
  </si>
  <si>
    <t xml:space="preserve"># OF SCHOOLS IN THE DISTRICT AND OTHER ADMINISTRATIVE ENTITIES FOR REPORT CARD</t>
  </si>
  <si>
    <t xml:space="preserve"># OF SCHOOLS IN THE STATE</t>
  </si>
  <si>
    <t xml:space="preserve">F4.0</t>
  </si>
  <si>
    <t xml:space="preserve"># OF DISTRICTS AND OTHER ADMINISTRATIVE ENTITIES FOR REPORT CARD IN THE STATE</t>
  </si>
  <si>
    <t xml:space="preserve">ILLINOIS STATE ASSESSMENT INFORMATION</t>
  </si>
  <si>
    <t xml:space="preserve">TOTAL ENROLLMENT AND PERCENT NOT TESTED IN ENGLISH LANGUAGE ARTS/LITERACY (ELA)</t>
  </si>
  <si>
    <t xml:space="preserve"> </t>
  </si>
  <si>
    <t xml:space="preserve">TOTAL SCHOOL ENROLLMENT IN ELA FOR GRADE 3-8 AND HS</t>
  </si>
  <si>
    <t xml:space="preserve">COMMA5.0</t>
  </si>
  <si>
    <t xml:space="preserve">TOTAL SUBREGION ENROLLMENT IN ELA FOR GRADE 3-8 AND HS</t>
  </si>
  <si>
    <t xml:space="preserve">COMMA7.0</t>
  </si>
  <si>
    <t xml:space="preserve">TOTAL DISTRICT ENROLLMENT IN ELA FOR GRADE 3-8 AND HS</t>
  </si>
  <si>
    <t xml:space="preserve">TOTAL STATE ENROLLMENT IN ELA FOR GRADE 3-8, AND HS</t>
  </si>
  <si>
    <t xml:space="preserve">COMMA9.0</t>
  </si>
  <si>
    <t xml:space="preserve">% OF STUDENTS NOT TAKING ELA TESTS (SCHOOL) </t>
  </si>
  <si>
    <t xml:space="preserve">% OF STUDENTS NOT TAKING ELA TESTS (SUBREGION) </t>
  </si>
  <si>
    <t xml:space="preserve">% OF STUDENTS NOT TAKING ELA TESTS (DISTRICT) </t>
  </si>
  <si>
    <t xml:space="preserve">% OF STUDENTS NOT TAKING ELA TESTS (STATE) </t>
  </si>
  <si>
    <t xml:space="preserve">LEP - 1st Year in US</t>
  </si>
  <si>
    <r>
      <rPr>
        <sz val="9"/>
        <color rgb="FF000000"/>
        <rFont val="Arial"/>
        <family val="2"/>
        <charset val="1"/>
      </rPr>
      <t xml:space="preserve"># of LEP students </t>
    </r>
    <r>
      <rPr>
        <sz val="9"/>
        <rFont val="Arial"/>
        <family val="2"/>
        <charset val="1"/>
      </rPr>
      <t xml:space="preserve">who have attended schools in the U.S. for less than 12 months and are not assessed on the State's ELA test (SCHOOL)</t>
    </r>
  </si>
  <si>
    <r>
      <rPr>
        <sz val="9"/>
        <color rgb="FF000000"/>
        <rFont val="Arial"/>
        <family val="2"/>
        <charset val="1"/>
      </rPr>
      <t xml:space="preserve"># of LEP students </t>
    </r>
    <r>
      <rPr>
        <sz val="9"/>
        <rFont val="Arial"/>
        <family val="2"/>
        <charset val="1"/>
      </rPr>
      <t xml:space="preserve">who have attended schools in the U.S. for less than 12 months and are not assessed on the State's ELA test (SUBREGION)</t>
    </r>
  </si>
  <si>
    <r>
      <rPr>
        <sz val="9"/>
        <color rgb="FF000000"/>
        <rFont val="Arial"/>
        <family val="2"/>
        <charset val="1"/>
      </rPr>
      <t xml:space="preserve"># of LEP students </t>
    </r>
    <r>
      <rPr>
        <sz val="9"/>
        <rFont val="Arial"/>
        <family val="2"/>
        <charset val="1"/>
      </rPr>
      <t xml:space="preserve">who have attended schools in the U.S. for less than 12 months and are not assessed on the State's ELA test (DISTRICT)</t>
    </r>
  </si>
  <si>
    <r>
      <rPr>
        <sz val="9"/>
        <color rgb="FF000000"/>
        <rFont val="Arial"/>
        <family val="2"/>
        <charset val="1"/>
      </rPr>
      <t xml:space="preserve"># of LEP students </t>
    </r>
    <r>
      <rPr>
        <sz val="9"/>
        <rFont val="Arial"/>
        <family val="2"/>
        <charset val="1"/>
      </rPr>
      <t xml:space="preserve">who have attended schools in the U.S. for less than 12 months and are not assessed on the State's ELA test (STATE)</t>
    </r>
  </si>
  <si>
    <t xml:space="preserve">TOTAL ENROLLMENT AND PERCENT NOT TESTED IN MATH</t>
  </si>
  <si>
    <t xml:space="preserve">TOTAL SCHOOL ENROLLMENT IN MATH FOR GRADE 3-8, AND HS</t>
  </si>
  <si>
    <t xml:space="preserve">TOTAL SUBREGION ENROLLMENT IN MATH FOR GRADE 3-8, AND HS</t>
  </si>
  <si>
    <t xml:space="preserve">TOTAL DISTRICT ENROLLMENT IN MATH FOR GRADE 3-8, AND HS</t>
  </si>
  <si>
    <t xml:space="preserve">TOTAL STATE MATH ENROLLMENT IN MATH FOR GRADE 3-8, AND HS</t>
  </si>
  <si>
    <t xml:space="preserve">% OF STUDENTS NOT TAKING MATH TESTS (SCHOOL) </t>
  </si>
  <si>
    <t xml:space="preserve">% OF STUDENTS NOT TAKING MATH TESTS (SUBREGION) </t>
  </si>
  <si>
    <t xml:space="preserve">% OF STUDENTS NOT TAKING MATH TESTS (DISTRICT) </t>
  </si>
  <si>
    <t xml:space="preserve">% OF STUDENTS NOT TAKING MATH TESTS (STATE) </t>
  </si>
  <si>
    <t xml:space="preserve">OVERALL ACHIEVEMENT PERFORMANCE (PARCC/DLM)</t>
  </si>
  <si>
    <t xml:space="preserve">ALL TESTS</t>
  </si>
  <si>
    <t xml:space="preserve">2016-COMPOSITE</t>
  </si>
  <si>
    <t xml:space="preserve">2016 SCHOOL COMPOSITE PERCENT OF PROFICIENCY (READ and MATH) </t>
  </si>
  <si>
    <t xml:space="preserve">2016 SUBREGION COMPOSITE PERCENT OF PROFICIENCY (READ and MATH) </t>
  </si>
  <si>
    <t xml:space="preserve">2016 DISTRICT COMPOSITE PERCENT OF PROFICIENCY (READ and MATH) </t>
  </si>
  <si>
    <t xml:space="preserve">2016 STATE COMPOSITE PERCENT OF PROFICIENCY (READ and MATH) </t>
  </si>
  <si>
    <t xml:space="preserve">2017-COMPOSITE</t>
  </si>
  <si>
    <t xml:space="preserve">2017 SCHOOL COMPOSITE PERCENT OF PROFICIENCY (ELA and MATH) </t>
  </si>
  <si>
    <t xml:space="preserve">2017 SUBREGION COMPOSITE PERCENT OF PROFICIENCY (ELA and MATH) </t>
  </si>
  <si>
    <t xml:space="preserve">2017 DISTRICT COMPOSITE PERCENT OF PROFICIENCY (ELA and MATH) </t>
  </si>
  <si>
    <t xml:space="preserve">2017 STATE COMPOSITE PERCENT OF PROFICIENCY (ELA and MATH) </t>
  </si>
  <si>
    <t xml:space="preserve">PARCC</t>
  </si>
  <si>
    <t xml:space="preserve">2016 SCHOOL COMPOSITE PERCENT OF PROFICIENCY (ELA and MATH) </t>
  </si>
  <si>
    <t xml:space="preserve">2016 SUBREGION COMPOSITE PERCENT OF PROFICIENCY (ELA and MATH) </t>
  </si>
  <si>
    <t xml:space="preserve">2016 DISTRICT COMPOSITE PERCENT OF PROFICIENCY (ELA and MATH) </t>
  </si>
  <si>
    <t xml:space="preserve">2016 STATE COMPOSITE PERCENT OF PROFICIENCY (ELA and MATH) </t>
  </si>
  <si>
    <t xml:space="preserve">SAT</t>
  </si>
  <si>
    <t xml:space="preserve">DLM</t>
  </si>
  <si>
    <t xml:space="preserve">2017-ELA</t>
  </si>
  <si>
    <t xml:space="preserve">2017 SCHOOL PERCENT OF PROFICIENCY IN ELA</t>
  </si>
  <si>
    <t xml:space="preserve">2017 SUBREGION PERCENT OF PROFICIENCY  IN ELA</t>
  </si>
  <si>
    <t xml:space="preserve">2017 DISTRICT PERCENT OF PROFICIENCY IN ELA</t>
  </si>
  <si>
    <t xml:space="preserve">2017 STATE PERCENT OF PROFICIENCY IN ELA</t>
  </si>
  <si>
    <t xml:space="preserve">2017-MATH</t>
  </si>
  <si>
    <t xml:space="preserve">2017 SCHOOL PERCENT OF PROFICIENCY IN MATH</t>
  </si>
  <si>
    <t xml:space="preserve">2017 SUBREGION  PERCENT OF PROFICIENCY IN MATH</t>
  </si>
  <si>
    <t xml:space="preserve">2017 DISTRICT PERCENT OF PROFICIENCY IN MATH</t>
  </si>
  <si>
    <t xml:space="preserve">2017 STATE PERCENT OF PROFICIENCY IN MATH</t>
  </si>
  <si>
    <t xml:space="preserve">2017 SUBREGION PERCENT OF PROFICIENCY IN MATH</t>
  </si>
  <si>
    <t xml:space="preserve">2017 G3 SCHOOL PERCENT OF PROFICIENCY IN ELA</t>
  </si>
  <si>
    <t xml:space="preserve">2017 G3 SUBREGION PERCENT OF PROFICIENCY  IN ELA</t>
  </si>
  <si>
    <t xml:space="preserve">2017 G3 DISTRICT PERCENT OF PROFICIENCY IN ELA</t>
  </si>
  <si>
    <t xml:space="preserve">2017 G3 STATE PERCENT OF PROFICIENCY IN ELA</t>
  </si>
  <si>
    <t xml:space="preserve">2017 G3 SCHOOL PERCENT OF PROFICIENCY IN MATH</t>
  </si>
  <si>
    <t xml:space="preserve">2017 G3 SUBREGION PERCENT OF PROFICIENCY IN MATH</t>
  </si>
  <si>
    <t xml:space="preserve">2017 G3 DISTRICT PERCENT OF PROFICIENCY IN MATH</t>
  </si>
  <si>
    <t xml:space="preserve">2017 G3 STATE PERCENT OF PROFICIENCY IN MATH</t>
  </si>
  <si>
    <t xml:space="preserve">2017 G4 SCHOOL PERCENT OF PROFICIENCY IN ELA</t>
  </si>
  <si>
    <t xml:space="preserve">2017 G4 SUBREGION PERCENT OF PROFICIENCY  IN ELA</t>
  </si>
  <si>
    <t xml:space="preserve">2017 G4 DISTRICT PERCENT OF PROFICIENCY IN ELA</t>
  </si>
  <si>
    <t xml:space="preserve">2017 G4 STATE PERCENT OF PROFICIENCY IN ELA</t>
  </si>
  <si>
    <t xml:space="preserve">2017 G4 SCHOOL PERCENT OF PROFICIENCY IN MATH</t>
  </si>
  <si>
    <t xml:space="preserve">2017 G4 SUBREGION PERCENT OF PROFICIENCY IN MATH</t>
  </si>
  <si>
    <t xml:space="preserve">2017 G4 DISTRICT PERCENT OF PROFICIENCY IN MATH</t>
  </si>
  <si>
    <t xml:space="preserve">2017 G4 STATE PERCENT OF PROFICIENCY IN MATH</t>
  </si>
  <si>
    <t xml:space="preserve">2017 G5 SCHOOL PERCENT OF PROFICIENCY IN ELA</t>
  </si>
  <si>
    <t xml:space="preserve">2017 G5 SUBREGION PERCENT OF PROFICIENCY  IN ELA</t>
  </si>
  <si>
    <t xml:space="preserve">2017 G5 DISTRICT PERCENT OF PROFICIENCY IN ELA</t>
  </si>
  <si>
    <t xml:space="preserve">2017 G5 STATE PERCENT OF PROFICIENCY IN ELA</t>
  </si>
  <si>
    <t xml:space="preserve">2017 G5 SCHOOL PERCENT OF PROFICIENCY IN MATH</t>
  </si>
  <si>
    <t xml:space="preserve">2017 G5 SUBREGION PERCENT OF PROFICIENCY IN MATH</t>
  </si>
  <si>
    <t xml:space="preserve">2017 G5 DISTRICT PERCENT OF PROFICIENCY IN MATH</t>
  </si>
  <si>
    <t xml:space="preserve">2017 G5 STATE PERCENT OF PROFICIENCY IN MATH</t>
  </si>
  <si>
    <t xml:space="preserve">2017 G6 SCHOOL PERCENT OF PROFICIENCY IN ELA</t>
  </si>
  <si>
    <t xml:space="preserve">2017 G6 SUBREGION PERCENT OF PROFICIENCY  IN ELA</t>
  </si>
  <si>
    <t xml:space="preserve">2017 G6 DISTRICT PERCENT OF PROFICIENCY IN ELA</t>
  </si>
  <si>
    <t xml:space="preserve">2017 G6 STATE PERCENT OF PROFICIENCY IN ELA</t>
  </si>
  <si>
    <t xml:space="preserve">2017 G6 SCHOOL PERCENT OF PROFICIENCY IN MATH</t>
  </si>
  <si>
    <t xml:space="preserve">2017 G6 SUBREGION PERCENT OF PROFICIENCY IN MATH</t>
  </si>
  <si>
    <t xml:space="preserve">2017 G6 DISTRICT PERCENT OF PROFICIENCY IN MATH</t>
  </si>
  <si>
    <t xml:space="preserve">2017 G6 STATE PERCENT OF PROFICIENCY IN MATH</t>
  </si>
  <si>
    <t xml:space="preserve">2017 G7 SCHOOL PERCENT OF PROFICIENCY IN ELA</t>
  </si>
  <si>
    <t xml:space="preserve">2017 G7 SUBREGION PERCENT OF PROFICIENCY  IN ELA</t>
  </si>
  <si>
    <t xml:space="preserve">2017 G7 DISTRICT PERCENT OF PROFICIENCY IN ELA</t>
  </si>
  <si>
    <t xml:space="preserve">2017 G7 STATE PERCENT OF PROFICIENCY IN ELA</t>
  </si>
  <si>
    <t xml:space="preserve">2017 G7 SCHOOL PERCENT OF PROFICIENCY IN MATH</t>
  </si>
  <si>
    <t xml:space="preserve">2017 G7 SUBREGION PERCENT OF PROFICIENCY IN MATH</t>
  </si>
  <si>
    <t xml:space="preserve">2017 G7 DISTRICT PERCENT OF PROFICIENCY IN MATH</t>
  </si>
  <si>
    <t xml:space="preserve">2017 G7 STATE PERCENT OF PROFICIENCY IN MATH</t>
  </si>
  <si>
    <t xml:space="preserve">2017 G8 SCHOOL PERCENT OF PROFICIENCY IN ELA</t>
  </si>
  <si>
    <t xml:space="preserve">2017 G8 SUBREGION PERCENT OF PROFICIENCY  IN ELA</t>
  </si>
  <si>
    <t xml:space="preserve">2017 G8 DISTRICT PERCENT OF PROFICIENCY IN ELA</t>
  </si>
  <si>
    <t xml:space="preserve">2017 G8 STATE PERCENT OF PROFICIENCY IN ELA</t>
  </si>
  <si>
    <t xml:space="preserve">2017 G8 SCHOOL PERCENT OF PROFICIENCY IN MATH</t>
  </si>
  <si>
    <t xml:space="preserve">2017 G8 SUBREGION PERCENT OF PROFICIENCY IN MATH</t>
  </si>
  <si>
    <t xml:space="preserve">2017 G8 DISTRICT PERCENT OF PROFICIENCY IN MATH</t>
  </si>
  <si>
    <t xml:space="preserve">2017 G8 STATE PERCENT OF PROFICIENCY IN MATH</t>
  </si>
  <si>
    <t xml:space="preserve">2017 G11 SCHOOL PERCENT OF PROFICIENCY IN ELA</t>
  </si>
  <si>
    <t xml:space="preserve">2017 G11 SUBREGION PERCENT OF PROFICIENCY  IN ELA</t>
  </si>
  <si>
    <t xml:space="preserve">2017 G11 DISTRICT PERCENT OF PROFICIENCY IN ELA</t>
  </si>
  <si>
    <t xml:space="preserve">2017 G11 STATE PERCENT OF PROFICIENCY IN ELA</t>
  </si>
  <si>
    <t xml:space="preserve">2017 G11 SCHOOL PERCENT OF PROFICIENCY IN MATH</t>
  </si>
  <si>
    <t xml:space="preserve">2017 G11 SUBREGION PERCENT OF PROFICIENCY IN MATH</t>
  </si>
  <si>
    <t xml:space="preserve">2017 G11 DISTRICT PERCENT OF PROFICIENCY IN MATH</t>
  </si>
  <si>
    <t xml:space="preserve">2017 G11 STATE PERCENT OF PROFICIENCY IN MATH</t>
  </si>
  <si>
    <t xml:space="preserve">GR11 SCHOOL TOTAL SCALE SCORE</t>
  </si>
  <si>
    <t xml:space="preserve">F6.1</t>
  </si>
  <si>
    <t xml:space="preserve">GR11 SUBREGION TOTAL SCALE SCORE</t>
  </si>
  <si>
    <t xml:space="preserve">GR11 DISTRICT TOTAL SCALE SCORE</t>
  </si>
  <si>
    <t xml:space="preserve">GR11 STATE TOTAL SCALE SCORE</t>
  </si>
  <si>
    <t xml:space="preserve">GR11 SCHOOL AVERAGE SCALE SCORE IN ELA</t>
  </si>
  <si>
    <t xml:space="preserve">GR11 SUBREGION AVERAGE SCALE SCORE IN ELA</t>
  </si>
  <si>
    <t xml:space="preserve">GR11 DISTRICT AVERAGE SCALE SCORE IN ELA</t>
  </si>
  <si>
    <t xml:space="preserve">GR11 STATE AVERAGE SCALE SCORE IN ELA</t>
  </si>
  <si>
    <t xml:space="preserve">GR11 SCHOOL AVERAGE SCALE SCORE IN MATH</t>
  </si>
  <si>
    <t xml:space="preserve">GR11 SUBREGION AVERAGE SCALE SCORE IN MATH</t>
  </si>
  <si>
    <t xml:space="preserve">GR11 DISTRICT AVERAGE SCALE SCORE IN MATH </t>
  </si>
  <si>
    <t xml:space="preserve">GR11 STATE AVERAGE SCALE SCORE IN MATH</t>
  </si>
  <si>
    <t xml:space="preserve">OVERALL ACHIEVEMENT BY PERFORMANCE LEVELS (PARCC/SAT/DLM)</t>
  </si>
  <si>
    <t xml:space="preserve">2017 ELA/MATH SCHOOL - STUDENTS DID NOT YET MEET EXPECTATIONS</t>
  </si>
  <si>
    <t xml:space="preserve">2017 ELA/MATH SCHOOL - STUDENTS PARTIALLY MET EXPECTATIONS</t>
  </si>
  <si>
    <t xml:space="preserve">2017 ELA/MATH SCHOOL - STUDENTS APPROACHED EXPECTATIONS</t>
  </si>
  <si>
    <t xml:space="preserve">2017 ELA/MATH SCHOOL - STUDENTS MET EXPECTATIONS</t>
  </si>
  <si>
    <t xml:space="preserve">2017 ELA/MATH SCHOOL - STUDENTS EXCEEDED EXPECTATIONS</t>
  </si>
  <si>
    <t xml:space="preserve">2017 ELA/MATH SUBREGION - STUDENTS DID NOT YET MEET EXPECTATIONS</t>
  </si>
  <si>
    <t xml:space="preserve">2017 ELA/MATH SUBREGION - STUDENTS PARTIALLY MET EXPECTATIONS</t>
  </si>
  <si>
    <t xml:space="preserve">2017 ELA/MATH SUBREGION - STUDENTS APPROACHED EXPECTATIONS</t>
  </si>
  <si>
    <t xml:space="preserve">2017 ELA/MATH SUBREGION - STUDENTS MET EXPECTATIONS</t>
  </si>
  <si>
    <t xml:space="preserve">2017 ELA/MATH SUBREGION - STUDENTS EXCEEDED EXPECTATIONS</t>
  </si>
  <si>
    <t xml:space="preserve">2017 ELA/MATH DISTRICT - STUDENTS DID NOT YET MEET EXPECTATIONS</t>
  </si>
  <si>
    <t xml:space="preserve">2017 ELA/MATH DISTRICT - STUDENTS PARTIALLY MET EXPECTATIONS</t>
  </si>
  <si>
    <t xml:space="preserve">2017 ELA/MATH DISTRICT - STUDENTS APPROACHED EXPECTATIONS</t>
  </si>
  <si>
    <t xml:space="preserve">2017 ELA/MATH DISTRICT - STUDENTS MET EXPECTATIONS</t>
  </si>
  <si>
    <t xml:space="preserve">2017 ELA/MATH DISTRICT - STUDENTS EXCEEDED EXPECTATIONS</t>
  </si>
  <si>
    <t xml:space="preserve">2017 ELA/MATH STATE - STUDENTS DID NOT YET MEET EXPECTATIONS</t>
  </si>
  <si>
    <t xml:space="preserve">2017 ELA/MATH STATE - STUDENTS PARTIALLY MET EXPECTATIONS</t>
  </si>
  <si>
    <t xml:space="preserve">2017 ELA/MATH STATE - STUDENTS APPROACHED EXPECTATIONS</t>
  </si>
  <si>
    <t xml:space="preserve">2017 ELA/MATH STATE - STUDENTS MET EXPECTATIONS</t>
  </si>
  <si>
    <t xml:space="preserve">2017 ELA/MATH STATE - STUDENTS EXCEEDED EXPECTATIONS</t>
  </si>
  <si>
    <t xml:space="preserve">2017 ELA SCHOOL - STUDENTS DID NOT YET MEET EXPECTATIONS</t>
  </si>
  <si>
    <t xml:space="preserve">2017 ELA SCHOOL - STUDENTS PARTIALLY MET EXPECTATIONS</t>
  </si>
  <si>
    <t xml:space="preserve">2017 ELA SCHOOL - STUDENTS APPROACHED EXPECTATIONS</t>
  </si>
  <si>
    <t xml:space="preserve">2017 ELA SCHOOL - STUDENTS MET EXPECTATIONS</t>
  </si>
  <si>
    <t xml:space="preserve">2017 ELA SCHOOL - STUDENTS EXCEEDED EXPECTATIONS</t>
  </si>
  <si>
    <t xml:space="preserve">2017 ELA SUBREGION - STUDENTS DID NOT YET MEET EXPECTATIONS</t>
  </si>
  <si>
    <t xml:space="preserve">2017 ELA SUBREGION - STUDENTS PARTIALLY MET EXPECTATIONS</t>
  </si>
  <si>
    <t xml:space="preserve">2017 ELA SUBREGION - STUDENTS APPROACHED EXPECTATIONS</t>
  </si>
  <si>
    <t xml:space="preserve">2017 ELA SUBREGION - STUDENTS MET EXPECTATIONS</t>
  </si>
  <si>
    <t xml:space="preserve">2017 ELA SUBREGION - STUDENTS EXCEEDED EXPECTATIONS</t>
  </si>
  <si>
    <t xml:space="preserve">2017 ELA DISTRICT - STUDENTS DID NOT YET MEET EXPECTATIONS</t>
  </si>
  <si>
    <t xml:space="preserve">2017 ELA DISTRICT - STUDENTS PARTIALLY MET EXPECTATIONS</t>
  </si>
  <si>
    <t xml:space="preserve">2017 ELA DISTRICT - STUDENTS APPROACHED EXPECTATIONS</t>
  </si>
  <si>
    <t xml:space="preserve">2017 ELA DISTRICT - STUDENTS MET EXPECTATIONS</t>
  </si>
  <si>
    <t xml:space="preserve">2017 ELA DISTRICT - STUDENTS EXCEEDED EXPECTATIONS</t>
  </si>
  <si>
    <t xml:space="preserve">2017 ELA STATE - STUDENTS DID NOT YET MEET EXPECTATIONS</t>
  </si>
  <si>
    <t xml:space="preserve">2017 ELA STATE - STUDENTS PARTIALLY MET EXPECTATIONS</t>
  </si>
  <si>
    <t xml:space="preserve">2017 ELA STATE - STUDENTS APPROACHED EXPECTATIONS</t>
  </si>
  <si>
    <t xml:space="preserve">2017 ELA STATE - STUDENTS MET EXPECTATIONS</t>
  </si>
  <si>
    <t xml:space="preserve">2017 ELA STATE - STUDENTS EXCEEDED EXPECTATIONS</t>
  </si>
  <si>
    <t xml:space="preserve">2017 MATH SCHOOL - STUDENTS DID NOT YET MEET EXPECTATIONS</t>
  </si>
  <si>
    <t xml:space="preserve">2017 MATH SCHOOL - STUDENTS PARTIALLY MET EXPECTATIONS</t>
  </si>
  <si>
    <t xml:space="preserve">2017 MATH SCHOOL - STUDENTS APPROACHED EXPECTATIONS</t>
  </si>
  <si>
    <t xml:space="preserve">2017 MATH SCHOOL - STUDENTS MET EXPECTATIONS</t>
  </si>
  <si>
    <t xml:space="preserve">2017 MATH SCHOOL - STUDENTS EXCEEDED EXPECTATIONS</t>
  </si>
  <si>
    <t xml:space="preserve">2017 MATH SUBREGION - STUDENTS DID NOT YET MEET EXPECTATIONS</t>
  </si>
  <si>
    <t xml:space="preserve">2017 MATH SUBREGION - STUDENTS PARTIALLY MET EXPECTATIONS</t>
  </si>
  <si>
    <t xml:space="preserve">2017 MATH SUBREGION - STUDENTS APPROACHED EXPECTATIONS</t>
  </si>
  <si>
    <t xml:space="preserve">2017 MATH SUBREGION - STUDENTS MET EXPECTATIONS</t>
  </si>
  <si>
    <t xml:space="preserve">2017 MATH SUBREGION - STUDENTS EXCEEDED EXPECTATIONS</t>
  </si>
  <si>
    <t xml:space="preserve">2017 MATH DISTRICT - STUDENTS DID NOT YET MEET EXPECTATIONS</t>
  </si>
  <si>
    <t xml:space="preserve">2017 MATH DISTRICT - STUDENTS PARTIALLY MET EXPECTATIONS</t>
  </si>
  <si>
    <t xml:space="preserve">2017 MATH DISTRICT - STUDENTS APPROACHED EXPECTATIONS</t>
  </si>
  <si>
    <t xml:space="preserve">2017 MATH DISTRICT - STUDENTS MET EXPECTATIONS</t>
  </si>
  <si>
    <t xml:space="preserve">2017 MATH DISTRICT - STUDENTS EXCEEDED EXPECTATIONS</t>
  </si>
  <si>
    <t xml:space="preserve">2017 MATH STATE - STUDENTS DID NOT YET MEET EXPECTATIONS</t>
  </si>
  <si>
    <t xml:space="preserve">2017 MATH STATE - STUDENTS PARTIALLY MET EXPECTATIONS</t>
  </si>
  <si>
    <t xml:space="preserve">2017 MATH STATE - STUDENTS APPROACHED EXPECTATIONS</t>
  </si>
  <si>
    <t xml:space="preserve">2017 MATH STATE - STUDENTS MET EXPECTATIONS</t>
  </si>
  <si>
    <t xml:space="preserve">2017 MATH STATE - STUDENTS EXCEEDED EXPECTATIONS</t>
  </si>
  <si>
    <t xml:space="preserve">2017 ELA/MATH SCHOOL PARTIALLY MEETS STANDARDS</t>
  </si>
  <si>
    <t xml:space="preserve">2017 ELA/MATH SCHOOL APPROACHING STANDARDS</t>
  </si>
  <si>
    <t xml:space="preserve">2017 ELA/MATH SCHOOL MEETS STANDARDS</t>
  </si>
  <si>
    <t xml:space="preserve">2017 ELA/MATH SCHOOL EXCEEDS STANDARDS  </t>
  </si>
  <si>
    <t xml:space="preserve">2017 ELA/MATH SUBREGION PARTIALLY MEETS STANDARDS</t>
  </si>
  <si>
    <t xml:space="preserve">2017 ELA/MATH SUBREGION APPROACHING STANDARDS </t>
  </si>
  <si>
    <t xml:space="preserve">2017 ELA/MATH SUBREGION MEETS STANDARDS</t>
  </si>
  <si>
    <t xml:space="preserve">2017 ELA/MATH SUBREGION EXCEEDS STANDARDS  </t>
  </si>
  <si>
    <t xml:space="preserve">2017 ELA/MATH DISTRICT PARTIALLY MEETS STANDARDS</t>
  </si>
  <si>
    <t xml:space="preserve">2017 ELA/MATH DISTRICT APPROACHING STANDARDS</t>
  </si>
  <si>
    <t xml:space="preserve">2017 ELA/MATH DISTRICT MEETS STANDARDS</t>
  </si>
  <si>
    <t xml:space="preserve">2017 ELA/MATH DISTRICT EXCEEDS STANDARDS</t>
  </si>
  <si>
    <t xml:space="preserve">2017 ELA/MATH STATE PARTIALLY MEETS STANDARDS</t>
  </si>
  <si>
    <t xml:space="preserve">2017 ELA/MATH STATE APPROACHING STANDARDS</t>
  </si>
  <si>
    <t xml:space="preserve">2017 ELA/MATH STATE MEETS STANDARDS  </t>
  </si>
  <si>
    <t xml:space="preserve">2017 ELA/MATH STATE EXCEEDS STANDARDS</t>
  </si>
  <si>
    <t xml:space="preserve">2017 ELA SCHOOL PARTIALLY MEETS STANDARDS</t>
  </si>
  <si>
    <t xml:space="preserve">2017 ELA SCHOOL APPROACHING STANDARDS</t>
  </si>
  <si>
    <t xml:space="preserve">2017 ELA SCHOOL MEETS STANDARDS</t>
  </si>
  <si>
    <t xml:space="preserve">2017 ELA SCHOOL EXCEEDS STANDARDS</t>
  </si>
  <si>
    <t xml:space="preserve">2017 ELA SUBREGION PARTIALLY MEETS STANDARDS</t>
  </si>
  <si>
    <t xml:space="preserve">2017 ELA SUBREGION APPROACHING STANDARDS</t>
  </si>
  <si>
    <t xml:space="preserve">2017 ELA SUBREGION MEETS STANDARDS</t>
  </si>
  <si>
    <t xml:space="preserve">2017 ELA SUBREGION EXCEEDS STANDARDS</t>
  </si>
  <si>
    <t xml:space="preserve">2017 ELA DISTRICT PARTIALLY MEETS STANDARDS</t>
  </si>
  <si>
    <t xml:space="preserve">2017 ELA DISTRICT APPROACHING STANDARDS</t>
  </si>
  <si>
    <t xml:space="preserve">2017 ELA DISTRICT MEETS STANDARDS </t>
  </si>
  <si>
    <t xml:space="preserve">2017 ELA DISTRICT EXCEEDS STANDARDS</t>
  </si>
  <si>
    <t xml:space="preserve">2017 ELA STATE PARTIALLY MEETS STANDARDS</t>
  </si>
  <si>
    <t xml:space="preserve">2017 ELA STATE APPROACHING STANDARDS</t>
  </si>
  <si>
    <t xml:space="preserve">2017 ELA STATE MEETS STANDARDS</t>
  </si>
  <si>
    <t xml:space="preserve">2017 ELA STATE EXCEEDS STANDARDS </t>
  </si>
  <si>
    <t xml:space="preserve">2017 MATH SCHOOL PARTIALLY MEETS STANDARDS</t>
  </si>
  <si>
    <t xml:space="preserve">2017 MATH SCHOOL APPROACHING STANDARDS </t>
  </si>
  <si>
    <t xml:space="preserve">2017 MATH SCHOOL MEETS STANDARDS</t>
  </si>
  <si>
    <t xml:space="preserve">2017 MATH SCHOOL EXCEEDS STANDARDS</t>
  </si>
  <si>
    <t xml:space="preserve">2017 MATH SUBREGION PARTIALLY MEETS STANDARDS</t>
  </si>
  <si>
    <t xml:space="preserve">2017 MATH SUBREGION APPROACHING STANDARDS</t>
  </si>
  <si>
    <t xml:space="preserve">2017 MATH SUBREGION MEETS STANDARDS</t>
  </si>
  <si>
    <t xml:space="preserve">2017 MATH SUBREGION EXCEEDS STANDARDS</t>
  </si>
  <si>
    <t xml:space="preserve">2017 MATH DISTRICT PARTIALLY MEETS STANDARDS</t>
  </si>
  <si>
    <t xml:space="preserve">2017 MATH DISTRICT APPROACHING STANDARDS</t>
  </si>
  <si>
    <t xml:space="preserve">2017 MATH DISTRICT MEETS STANDARDS</t>
  </si>
  <si>
    <t xml:space="preserve">2017 MATH DISTRICT EXCEEDS STANDARDS</t>
  </si>
  <si>
    <t xml:space="preserve">2017 MATH STATE PARTIALLY MEETS STANDARDS</t>
  </si>
  <si>
    <t xml:space="preserve">2017 MATH STATE APPROACHING STANDARDS</t>
  </si>
  <si>
    <t xml:space="preserve">2017 MATH STATE MEETS STANDARDS</t>
  </si>
  <si>
    <t xml:space="preserve">2017 MATH STATE EXCEEDS STANDARDS</t>
  </si>
  <si>
    <t xml:space="preserve">2017 ELA/MATH SCHOOL EMERGING</t>
  </si>
  <si>
    <t xml:space="preserve">2017 ELA/MATH SCHOOL APPROACHING TARGET</t>
  </si>
  <si>
    <t xml:space="preserve">2017 ELA/MATH SCHOOL AT TARGET  </t>
  </si>
  <si>
    <t xml:space="preserve">2017 ELA/MATH SCHOOL ADVANCED  </t>
  </si>
  <si>
    <t xml:space="preserve">2017 ELA/MATH SUBREGION EMERGING</t>
  </si>
  <si>
    <t xml:space="preserve">2017 ELA/MATH SUBREGION APPROACHING TARGET </t>
  </si>
  <si>
    <t xml:space="preserve">2017 ELA/MATH SUBREGION AT TARGET  </t>
  </si>
  <si>
    <t xml:space="preserve">2017 ELA/MATH SUBREGION ADVANCED  </t>
  </si>
  <si>
    <t xml:space="preserve">2017 ELA/MATH DISTRICT EMERGING</t>
  </si>
  <si>
    <t xml:space="preserve">2017 ELA/MATH DISTRICT APPROACHING TARGET </t>
  </si>
  <si>
    <t xml:space="preserve">2017 ELA/MATH DISTRICT AT TARGET  </t>
  </si>
  <si>
    <t xml:space="preserve">2017 ELA/MATH DISTRICT ADVANCED  </t>
  </si>
  <si>
    <t xml:space="preserve">2017 ELA/MATH STATE EMERGING</t>
  </si>
  <si>
    <t xml:space="preserve">2017 ELA/MATH STATE APPROACHING TARGET </t>
  </si>
  <si>
    <t xml:space="preserve">2017 ELA/MATH STATE AT TARGET  </t>
  </si>
  <si>
    <t xml:space="preserve">2017 ELA/MATH STATE ADVANCED  </t>
  </si>
  <si>
    <t xml:space="preserve">2017 ELA SCHOOL EMERGING</t>
  </si>
  <si>
    <t xml:space="preserve">2017 ELA SCHOOL APPROACHING TARGET </t>
  </si>
  <si>
    <t xml:space="preserve">2017 ELA SCHOOL AT TARGET  </t>
  </si>
  <si>
    <t xml:space="preserve">2017 ELA SCHOOL ADVANCED  </t>
  </si>
  <si>
    <t xml:space="preserve">2017 ELA SUBREGION EMERGING</t>
  </si>
  <si>
    <t xml:space="preserve">2017 ELA SUBREGION APPROACHING TARGET </t>
  </si>
  <si>
    <t xml:space="preserve">2017 ELA SUBREGION AT TARGET  </t>
  </si>
  <si>
    <t xml:space="preserve">2017 ELA SUBREGION ADVANCED  </t>
  </si>
  <si>
    <t xml:space="preserve">2017 ELA DISTRICT EMERGING</t>
  </si>
  <si>
    <t xml:space="preserve">2017 ELA DISTRICT APPROACHING TARGET </t>
  </si>
  <si>
    <t xml:space="preserve">2017 ELA DISTRICT AT TARGET  </t>
  </si>
  <si>
    <t xml:space="preserve">2017 ELA DISTRICT ADVANCED  </t>
  </si>
  <si>
    <t xml:space="preserve">2017 ELA STATE EMERGING</t>
  </si>
  <si>
    <t xml:space="preserve">2017 ELA STATE APPROACHING TARGET </t>
  </si>
  <si>
    <t xml:space="preserve">2017 ELA STATE AT TARGET  </t>
  </si>
  <si>
    <t xml:space="preserve">2017 ELA STATE ADVANCED  </t>
  </si>
  <si>
    <t xml:space="preserve">2017 MATH SCHOOL EMERGING</t>
  </si>
  <si>
    <t xml:space="preserve">2017 MATH SCHOOL APPROACHING TARGET </t>
  </si>
  <si>
    <t xml:space="preserve">2017 MATH SCHOOL AT TARGET  </t>
  </si>
  <si>
    <t xml:space="preserve">2017 MATH SCHOOL ADVANCED  </t>
  </si>
  <si>
    <t xml:space="preserve">2017 MATH SUBREGION EMERGING</t>
  </si>
  <si>
    <t xml:space="preserve">2017 MATH SUBREGION APPROACHING TARGET </t>
  </si>
  <si>
    <t xml:space="preserve">2017 MATH SUBREGION AT TARGET  </t>
  </si>
  <si>
    <t xml:space="preserve">2017 MATH SUBREGION ADVANCED  </t>
  </si>
  <si>
    <t xml:space="preserve">2017 MATH DISTRICT EMERGING</t>
  </si>
  <si>
    <t xml:space="preserve">2017 MATH DISTRICT APPROACHING TARGET </t>
  </si>
  <si>
    <t xml:space="preserve">2017 MATH DISTRICT AT TARGET  </t>
  </si>
  <si>
    <t xml:space="preserve">2017 MATH DISTRICT ADVANCED  </t>
  </si>
  <si>
    <t xml:space="preserve">2017 MATH STATE EMERGING</t>
  </si>
  <si>
    <t xml:space="preserve">2017 MATH STATE APPROACHING TARGET </t>
  </si>
  <si>
    <t xml:space="preserve">2017 MATH STATE AT TARGET  </t>
  </si>
  <si>
    <t xml:space="preserve">2017 MATH STATE ADVANCED  </t>
  </si>
  <si>
    <t xml:space="preserve">PARTNERSHIP FOR ASSESSMENT OF READINESS FOR COLLEGE AND CAREERS (PARCC)</t>
  </si>
  <si>
    <t xml:space="preserve">GRADE 3 </t>
  </si>
  <si>
    <t xml:space="preserve">GR3 ELA SCHOOL - STUDENTS DID NOT YET MEET EXPECTATIONS</t>
  </si>
  <si>
    <t xml:space="preserve">GR3 ELA SCHOOL - STUDENTS PARTIALLY MET EXPECTATIONS</t>
  </si>
  <si>
    <t xml:space="preserve">GR3 ELA SCHOOL - STUDENTS APPROACHED EXPECTATIONS</t>
  </si>
  <si>
    <t xml:space="preserve">GR3 ELA SCHOOL - STUDENTS MET EXPECTATIONS</t>
  </si>
  <si>
    <t xml:space="preserve">GR3 ELA SCHOOL - STUDENTS EXCEEDED EXPECTATIONS</t>
  </si>
  <si>
    <t xml:space="preserve">GR3 ELA SUBREGION - STUDENTS DID NOT YET MEET EXPECTATIONS</t>
  </si>
  <si>
    <t xml:space="preserve">GR3 ELA SUBREGION - STUDENTS PARTIALLY MET EXPECTATIONS</t>
  </si>
  <si>
    <t xml:space="preserve">GR3 ELA SUBREGION - STUDENTS APPROACHED EXPECTATIONS</t>
  </si>
  <si>
    <t xml:space="preserve">GR3 ELA SUBREGION - STUDENTS MET EXPECTATIONS</t>
  </si>
  <si>
    <t xml:space="preserve">GR3 ELA SUBREGION - STUDENTS EXCEEDED EXPECTATIONS</t>
  </si>
  <si>
    <t xml:space="preserve">GR3 ELA DISTRICT - STUDENTS DID NOT YET MEET EXPECTATIONS</t>
  </si>
  <si>
    <t xml:space="preserve">GR3 ELA DISTRICT - STUDENTS PARTIALLY MET EXPECTATIONS</t>
  </si>
  <si>
    <t xml:space="preserve">GR3 ELA DISTRICT - STUDENTS APPROACHED EXPECTATIONS</t>
  </si>
  <si>
    <t xml:space="preserve">GR3 ELA DISTRICT - STUDENTS MET EXPECTATIONS</t>
  </si>
  <si>
    <t xml:space="preserve">GR3 ELA DISTRICT - STUDENTS EXCEEDED EXPECTATIONS</t>
  </si>
  <si>
    <t xml:space="preserve">GR3 ELA STATE - STUDENTS DID NOT YET MEET EXPECTATIONS</t>
  </si>
  <si>
    <t xml:space="preserve">GR3 ELA STATE - STUDENTS PARTIALLY MET EXPECTATIONS</t>
  </si>
  <si>
    <t xml:space="preserve">GR3 ELA STATE - STUDENTS APPROACHED EXPECTATIONS</t>
  </si>
  <si>
    <t xml:space="preserve">GR3 ELA STATE - STUDENTS MET EXPECTATIONS</t>
  </si>
  <si>
    <t xml:space="preserve">GR3 ELA STATE - STUDENTS EXCEEDED EXPECTATIONS</t>
  </si>
  <si>
    <t xml:space="preserve">GR3 MATH SCHOOL - STUDENTS DID NOT YET MEET EXPECTATIONS</t>
  </si>
  <si>
    <t xml:space="preserve">GR3 MATH SCHOOL - STUDENTS PARTIALLY MET EXPECTATIONS</t>
  </si>
  <si>
    <t xml:space="preserve">GR3 MATH SCHOOL - STUDENTS APPROACHED EXPECTATIONS</t>
  </si>
  <si>
    <t xml:space="preserve">GR3 MATH SCHOOL - STUDENTS MET EXPECTATIONS</t>
  </si>
  <si>
    <t xml:space="preserve">GR3 MATH SCHOOL - STUDENTS EXCEEDED EXPECTATIONS</t>
  </si>
  <si>
    <t xml:space="preserve">GR3 MATH SUBREGION - STUDENTS DID NOT YET MEET EXPECTATIONS</t>
  </si>
  <si>
    <t xml:space="preserve">GR3 MATH SUBREGION - STUDENTS PARTIALLY MET EXPECTATIONS</t>
  </si>
  <si>
    <t xml:space="preserve">GR3 MATH SUBREGION - STUDENTS APPROACHED EXPECTATIONS</t>
  </si>
  <si>
    <t xml:space="preserve">GR3 MATH SUBREGION - STUDENTS MET EXPECTATIONS</t>
  </si>
  <si>
    <t xml:space="preserve">GR3 MATH SUBREGION - STUDENTS EXCEEDED EXPECTATIONS</t>
  </si>
  <si>
    <t xml:space="preserve">GR3 MATH DISTRICT - STUDENTS DID NOT YET MEET EXPECTATIONS</t>
  </si>
  <si>
    <t xml:space="preserve">GR3 MATH DISTRICT - STUDENTS PARTIALLY MET EXPECTATIONS</t>
  </si>
  <si>
    <t xml:space="preserve">GR3 MATH DISTRICT - STUDENTS APPROACHED EXPECTATIONS</t>
  </si>
  <si>
    <t xml:space="preserve">GR3 MATH DISTRICT - STUDENTS MET EXPECTATIONS</t>
  </si>
  <si>
    <t xml:space="preserve">GR3 MATH DISTRICT - STUDENTS EXCEEDED EXPECTATIONS</t>
  </si>
  <si>
    <t xml:space="preserve">GR3 MATH STATE - STUDENTS DID NOT YET MEET EXPECTATIONS</t>
  </si>
  <si>
    <t xml:space="preserve">GR3 MATH STATE - STUDENTS PARTIALLY MET EXPECTATIONS</t>
  </si>
  <si>
    <t xml:space="preserve">GR3 MATH STATE - STUDENTS APPROACHED EXPECTATIONS</t>
  </si>
  <si>
    <t xml:space="preserve">GR3 MATH STATE - STUDENTS MET EXPECTATIONS</t>
  </si>
  <si>
    <t xml:space="preserve">GR3 MATH STATE - STUDENTS EXCEEDED EXPECTATIONS</t>
  </si>
  <si>
    <t xml:space="preserve">GRADE 4</t>
  </si>
  <si>
    <t xml:space="preserve">GR4 ELA SCHOOL - STUDENTS DID NOT YET MEET EXPECTATIONS</t>
  </si>
  <si>
    <t xml:space="preserve">GR4 ELA SCHOOL - STUDENTS PARTIALLY MET EXPECTATIONS</t>
  </si>
  <si>
    <t xml:space="preserve">GR4 ELA SCHOOL - STUDENTS APPROACHED EXPECTATIONS</t>
  </si>
  <si>
    <t xml:space="preserve">GR4 ELA SCHOOL - STUDENTS MET EXPECTATIONS</t>
  </si>
  <si>
    <t xml:space="preserve">GR4 ELA SCHOOL - STUDENTS EXCEEDED EXPECTATIONS</t>
  </si>
  <si>
    <t xml:space="preserve">GR4 ELA SUBREGION - STUDENTS DID NOT YET MEET EXPECTATIONS</t>
  </si>
  <si>
    <t xml:space="preserve">GR4 ELA SUBREGION - STUDENTS PARTIALLY MET EXPECTATIONS</t>
  </si>
  <si>
    <t xml:space="preserve">GR4 ELA SUBREGION - STUDENTS APPROACHED EXPECTATIONS</t>
  </si>
  <si>
    <t xml:space="preserve">GR4 ELA SUBREGION - STUDENTS MET EXPECTATIONS</t>
  </si>
  <si>
    <t xml:space="preserve">GR4 ELA SUBREGION - STUDENTS EXCEEDED EXPECTATIONS</t>
  </si>
  <si>
    <t xml:space="preserve">GR4 ELA DISTRICT - STUDENTS DID NOT YET MEET EXPECTATIONS</t>
  </si>
  <si>
    <t xml:space="preserve">GR4 ELA DISTRICT - STUDENTS PARTIALLY MET EXPECTATIONS</t>
  </si>
  <si>
    <t xml:space="preserve">GR4 ELA DISTRICT - STUDENTS APPROACHED EXPECTATIONS</t>
  </si>
  <si>
    <t xml:space="preserve">GR4 ELA DISTRICT - STUDENTS MET EXPECTATIONS</t>
  </si>
  <si>
    <t xml:space="preserve">GR4 ELA DISTRICT - STUDENTS EXCEEDED EXPECTATIONS</t>
  </si>
  <si>
    <t xml:space="preserve">GR4 ELA STATE - STUDENTS DID NOT YET MEET EXPECTATIONS</t>
  </si>
  <si>
    <t xml:space="preserve">GR4 ELA STATE - STUDENTS PARTIALLY MET EXPECTATIONS</t>
  </si>
  <si>
    <t xml:space="preserve">GR4 ELA STATE - STUDENTS APPROACHED EXPECTATIONS</t>
  </si>
  <si>
    <t xml:space="preserve">GR4 ELA STATE - STUDENTS MET EXPECTATIONS</t>
  </si>
  <si>
    <t xml:space="preserve">GR4 ELA STATE - STUDENTS EXCEEDED EXPECTATIONS</t>
  </si>
  <si>
    <t xml:space="preserve">GR4 MATH SCHOOL - STUDENTS DID NOT YET MEET EXPECTATIONS</t>
  </si>
  <si>
    <t xml:space="preserve">GR4 MATH SCHOOL - STUDENTS PARTIALLY MET EXPECTATIONS</t>
  </si>
  <si>
    <t xml:space="preserve">GR4 MATH SCHOOL - STUDENTS APPROACHED EXPECTATIONS</t>
  </si>
  <si>
    <t xml:space="preserve">GR4 MATH SCHOOL - STUDENTS MET EXPECTATIONS</t>
  </si>
  <si>
    <t xml:space="preserve">GR4 MATH SCHOOL - STUDENTS EXCEEDED EXPECTATIONS</t>
  </si>
  <si>
    <t xml:space="preserve">GR4 MATH SUBREGION - STUDENTS DID NOT YET MEET EXPECTATIONS</t>
  </si>
  <si>
    <t xml:space="preserve">GR4 MATH SUBREGION - STUDENTS PARTIALLY MET EXPECTATIONS</t>
  </si>
  <si>
    <t xml:space="preserve">GR4 MATH SUBREGION - STUDENTS APPROACHED EXPECTATIONS</t>
  </si>
  <si>
    <t xml:space="preserve">GR4 MATH SUBREGION - STUDENTS MET EXPECTATIONS</t>
  </si>
  <si>
    <t xml:space="preserve">GR4 MATH SUBREGION - STUDENTS EXCEEDED EXPECTATIONS</t>
  </si>
  <si>
    <t xml:space="preserve">GR4 MATH DISTRICT - STUDENTS DID NOT YET MEET EXPECTATIONS</t>
  </si>
  <si>
    <t xml:space="preserve">GR4 MATH DISTRICT - STUDENTS PARTIALLY MET EXPECTATIONS</t>
  </si>
  <si>
    <t xml:space="preserve">GR4 MATH DISTRICT - STUDENTS APPROACHED EXPECTATIONS</t>
  </si>
  <si>
    <t xml:space="preserve">GR4 MATH DISTRICT - STUDENTS MET EXPECTATIONS</t>
  </si>
  <si>
    <t xml:space="preserve">GR4 MATH DISTRICT - STUDENTS EXCEEDED EXPECTATIONS</t>
  </si>
  <si>
    <t xml:space="preserve">GR4 MATH STATE - STUDENTS DID NOT YET MEET EXPECTATIONS</t>
  </si>
  <si>
    <t xml:space="preserve">GR4 MATH STATE - STUDENTS PARTIALLY MET EXPECTATIONS</t>
  </si>
  <si>
    <t xml:space="preserve">GR4 MATH STATE - STUDENTS APPROACHED EXPECTATIONS</t>
  </si>
  <si>
    <t xml:space="preserve">GR4 MATH STATE - STUDENTS MET EXPECTATIONS</t>
  </si>
  <si>
    <t xml:space="preserve">GR4 MATH STATE - STUDENTS EXCEEDED EXPECTATIONS</t>
  </si>
  <si>
    <t xml:space="preserve">GRADE 5 </t>
  </si>
  <si>
    <t xml:space="preserve">GR5 ELA SCHOOL - STUDENTS DID NOT YET MEET EXPECTATIONS</t>
  </si>
  <si>
    <t xml:space="preserve">GR5 ELA SCHOOL - STUDENTS PARTIALLY MET EXPECTATIONS</t>
  </si>
  <si>
    <t xml:space="preserve">GR5 ELA SCHOOL - STUDENTS APPROACHED EXPECTATIONS</t>
  </si>
  <si>
    <t xml:space="preserve">GR5 ELA SCHOOL - STUDENTS MET EXPECTATIONS</t>
  </si>
  <si>
    <t xml:space="preserve">GR5 ELA SCHOOL - STUDENTS EXCEEDED EXPECTATIONS</t>
  </si>
  <si>
    <t xml:space="preserve">GR5 ELA SUBREGION - STUDENTS DID NOT YET MEET EXPECTATIONS</t>
  </si>
  <si>
    <t xml:space="preserve">GR5 ELA SUBREGION - STUDENTS PARTIALLY MET EXPECTATIONS</t>
  </si>
  <si>
    <t xml:space="preserve">GR5 ELA SUBREGION - STUDENTS APPROACHED EXPECTATIONS</t>
  </si>
  <si>
    <t xml:space="preserve">GR5 ELA SUBREGION - STUDENTS MET EXPECTATIONS</t>
  </si>
  <si>
    <t xml:space="preserve">GR5 ELA SUBREGION - STUDENTS EXCEEDED EXPECTATIONS</t>
  </si>
  <si>
    <t xml:space="preserve">GR5 ELA DISTRICT - STUDENTS DID NOT YET MEET EXPECTATIONS</t>
  </si>
  <si>
    <t xml:space="preserve">GR5 ELA DISTRICT - STUDENTS PARTIALLY MET EXPECTATIONS</t>
  </si>
  <si>
    <t xml:space="preserve">GR5 ELA DISTRICT - STUDENTS APPROACHED EXPECTATIONS</t>
  </si>
  <si>
    <t xml:space="preserve">GR5 ELA DISTRICT - STUDENTS MET EXPECTATIONS</t>
  </si>
  <si>
    <t xml:space="preserve">GR5 ELA DISTRICT - STUDENTS EXCEEDED EXPECTATIONS</t>
  </si>
  <si>
    <t xml:space="preserve">GR5 ELA STATE - STUDENTS DID NOT YET MEET EXPECTATIONS</t>
  </si>
  <si>
    <t xml:space="preserve">GR5 ELA STATE - STUDENTS PARTIALLY MET EXPECTATIONS</t>
  </si>
  <si>
    <t xml:space="preserve">GR5 ELA STATE - STUDENTS APPROACHED EXPECTATIONS</t>
  </si>
  <si>
    <t xml:space="preserve">GR5 ELA STATE - STUDENTS MET EXPECTATIONS</t>
  </si>
  <si>
    <t xml:space="preserve">GR5 ELA STATE - STUDENTS EXCEEDED EXPECTATIONS</t>
  </si>
  <si>
    <t xml:space="preserve">GR5 MATH SCHOOL - STUDENTS DID NOT YET MEET EXPECTATIONS</t>
  </si>
  <si>
    <t xml:space="preserve">GR5 MATH SCHOOL - STUDENTS PARTIALLY MET EXPECTATIONS</t>
  </si>
  <si>
    <t xml:space="preserve">GR5 MATH SCHOOL - STUDENTS APPROACHED EXPECTATIONS</t>
  </si>
  <si>
    <t xml:space="preserve">GR5 MATH SCHOOL - STUDENTS MET EXPECTATIONS</t>
  </si>
  <si>
    <t xml:space="preserve">GR5 MATH SCHOOL - STUDENTS EXCEEDED EXPECTATIONS</t>
  </si>
  <si>
    <t xml:space="preserve">GR5 MATH SUBREGION - STUDENTS DID NOT YET MEET EXPECTATIONS</t>
  </si>
  <si>
    <t xml:space="preserve">GR5 MATH SUBREGION - STUDENTS PARTIALLY MET EXPECTATIONS</t>
  </si>
  <si>
    <t xml:space="preserve">GR5 MATH SUBREGION - STUDENTS APPROACHED EXPECTATIONS</t>
  </si>
  <si>
    <t xml:space="preserve">GR5 MATH SUBREGION - STUDENTS MET EXPECTATIONS</t>
  </si>
  <si>
    <t xml:space="preserve">GR5 MATH SUBREGION - STUDENTS EXCEEDED EXPECTATIONS</t>
  </si>
  <si>
    <t xml:space="preserve">GR5 MATH DISTRICT - STUDENTS DID NOT YET MEET EXPECTATIONS</t>
  </si>
  <si>
    <t xml:space="preserve">GR5 MATH DISTRICT - STUDENTS PARTIALLY MET EXPECTATIONS</t>
  </si>
  <si>
    <t xml:space="preserve">GR5 MATH DISTRICT - STUDENTS APPROACHED EXPECTATIONS</t>
  </si>
  <si>
    <t xml:space="preserve">GR5 MATH DISTRICT - STUDENTS MET EXPECTATIONS</t>
  </si>
  <si>
    <t xml:space="preserve">GR5 MATH DISTRICT - STUDENTS EXCEEDED EXPECTATIONS</t>
  </si>
  <si>
    <t xml:space="preserve">GR5 MATH STATE - STUDENTS DID NOT YET MEET EXPECTATIONS</t>
  </si>
  <si>
    <t xml:space="preserve">GR5 MATH STATE - STUDENTS PARTIALLY MET EXPECTATIONS</t>
  </si>
  <si>
    <t xml:space="preserve">GR5 MATH STATE - STUDENTS APPROACHED EXPECTATIONS</t>
  </si>
  <si>
    <t xml:space="preserve">GR5 MATH STATE - STUDENTS MET EXPECTATIONS</t>
  </si>
  <si>
    <t xml:space="preserve">GR5 MATH STATE - STUDENTS EXCEEDED EXPECTATIONS</t>
  </si>
  <si>
    <t xml:space="preserve">GRADE 6 </t>
  </si>
  <si>
    <t xml:space="preserve">GR6 ELA SCHOOL - STUDENTS DID NOT YET MEET EXPECTATIONS</t>
  </si>
  <si>
    <t xml:space="preserve">GR6 ELA SCHOOL - STUDENTS PARTIALLY MET EXPECTATIONS</t>
  </si>
  <si>
    <t xml:space="preserve">GR6 ELA SCHOOL - STUDENTS APPROACHED EXPECTATIONS</t>
  </si>
  <si>
    <t xml:space="preserve">GR6 ELA SCHOOL - STUDENTS MET EXPECTATIONS</t>
  </si>
  <si>
    <t xml:space="preserve">GR6 ELA SCHOOL - STUDENTS EXCEEDED EXPECTATIONS</t>
  </si>
  <si>
    <t xml:space="preserve">GR6 ELA SUBREGION - STUDENTS DID NOT YET MEET EXPECTATIONS</t>
  </si>
  <si>
    <t xml:space="preserve">GR6 ELA SUBREGION - STUDENTS PARTIALLY MET EXPECTATIONS</t>
  </si>
  <si>
    <t xml:space="preserve">GR6 ELA SUBREGION - STUDENTS APPROACHED EXPECTATIONS</t>
  </si>
  <si>
    <t xml:space="preserve">GR6 ELA SUBREGION - STUDENTS MET EXPECTATIONS</t>
  </si>
  <si>
    <t xml:space="preserve">GR6 ELA SUBREGION - STUDENTS EXCEEDED EXPECTATIONS</t>
  </si>
  <si>
    <t xml:space="preserve">GR6 ELA DISTRICT - STUDENTS DID NOT YET MEET EXPECTATIONS</t>
  </si>
  <si>
    <t xml:space="preserve">GR6 ELA DISTRICT - STUDENTS PARTIALLY MET EXPECTATIONS</t>
  </si>
  <si>
    <t xml:space="preserve">GR6 ELA DISTRICT - STUDENTS APPROACHED EXPECTATIONS</t>
  </si>
  <si>
    <t xml:space="preserve">GR6 ELA DISTRICT - STUDENTS MET EXPECTATIONS</t>
  </si>
  <si>
    <t xml:space="preserve">GR6 ELA DISTRICT - STUDENTS EXCEEDED EXPECTATIONS</t>
  </si>
  <si>
    <t xml:space="preserve">GR6 ELA STATE - STUDENTS DID NOT YET MEET EXPECTATIONS</t>
  </si>
  <si>
    <t xml:space="preserve">GR6 ELA STATE - STUDENTS PARTIALLY MET EXPECTATIONS</t>
  </si>
  <si>
    <t xml:space="preserve">GR6 ELA STATE - STUDENTS APPROACHED EXPECTATIONS</t>
  </si>
  <si>
    <t xml:space="preserve">GR6 ELA STATE - STUDENTS MET EXPECTATIONS</t>
  </si>
  <si>
    <t xml:space="preserve">GR6 ELA STATE - STUDENTS EXCEEDED EXPECTATIONS</t>
  </si>
  <si>
    <t xml:space="preserve">GR6 MATH SCHOOL - STUDENTS DID NOT YET MEET EXPECTATIONS</t>
  </si>
  <si>
    <t xml:space="preserve">GR6 MATH SCHOOL - STUDENTS PARTIALLY MET EXPECTATIONS</t>
  </si>
  <si>
    <t xml:space="preserve">GR6 MATH SCHOOL - STUDENTS APPROACHED EXPECTATIONS</t>
  </si>
  <si>
    <t xml:space="preserve">GR6 MATH SCHOOL - STUDENTS MET EXPECTATIONS</t>
  </si>
  <si>
    <t xml:space="preserve">GR6 MATH SCHOOL - STUDENTS EXCEEDED EXPECTATIONS</t>
  </si>
  <si>
    <t xml:space="preserve">GR6 MATH SUBREGION - STUDENTS DID NOT YET MEET EXPECTATIONS</t>
  </si>
  <si>
    <t xml:space="preserve">GR6 MATH SUBREGION - STUDENTS PARTIALLY MET EXPECTATIONS</t>
  </si>
  <si>
    <t xml:space="preserve">GR6 MATH SUBREGION - STUDENTS APPROACHED EXPECTATIONS</t>
  </si>
  <si>
    <t xml:space="preserve">GR6 MATH SUBREGION - STUDENTS MET EXPECTATIONS</t>
  </si>
  <si>
    <t xml:space="preserve">GR6 MATH SUBREGION - STUDENTS EXCEEDED EXPECTATIONS</t>
  </si>
  <si>
    <t xml:space="preserve">GR6 MATH DISTRICT - STUDENTS DID NOT YET MEET EXPECTATIONS</t>
  </si>
  <si>
    <t xml:space="preserve">GR6 MATH DISTRICT - STUDENTS PARTIALLY MET EXPECTATIONS</t>
  </si>
  <si>
    <t xml:space="preserve">GR6 MATH DISTRICT - STUDENTS APPROACHED EXPECTATIONS</t>
  </si>
  <si>
    <t xml:space="preserve">GR6 MATH DISTRICT - STUDENTS MET EXPECTATIONS</t>
  </si>
  <si>
    <t xml:space="preserve">GR6 MATH DISTRICT - STUDENTS EXCEEDED EXPECTATIONS</t>
  </si>
  <si>
    <t xml:space="preserve">GR6 MATH STATE - STUDENTS DID NOT YET MEET EXPECTATIONS</t>
  </si>
  <si>
    <t xml:space="preserve">GR6 MATH STATE - STUDENTS PARTIALLY MET EXPECTATIONS</t>
  </si>
  <si>
    <t xml:space="preserve">GR6 MATH STATE - STUDENTS APPROACHED EXPECTATIONS</t>
  </si>
  <si>
    <t xml:space="preserve">GR6 MATH STATE - STUDENTS MET EXPECTATIONS</t>
  </si>
  <si>
    <t xml:space="preserve">GR6 MATH STATE - STUDENTS EXCEEDED EXPECTATIONS</t>
  </si>
  <si>
    <t xml:space="preserve">GRADE 7 </t>
  </si>
  <si>
    <t xml:space="preserve">GR7 ELA SCHOOL - STUDENTS DID NOT YET MEET EXPECTATIONS</t>
  </si>
  <si>
    <t xml:space="preserve">GR7 ELA SCHOOL - STUDENTS PARTIALLY MET EXPECTATIONS</t>
  </si>
  <si>
    <t xml:space="preserve">GR7 ELA SCHOOL - STUDENTS APPROACHED EXPECTATIONS</t>
  </si>
  <si>
    <t xml:space="preserve">GR7 ELA SCHOOL - STUDENTS MET EXPECTATIONS</t>
  </si>
  <si>
    <t xml:space="preserve">GR7 ELA SCHOOL - STUDENTS EXCEEDED EXPECTATIONS</t>
  </si>
  <si>
    <t xml:space="preserve">GR7 ELA SUBREGION - STUDENTS DID NOT YET MEET EXPECTATIONS</t>
  </si>
  <si>
    <t xml:space="preserve">GR7 ELA SUBREGION - STUDENTS PARTIALLY MET EXPECTATIONS</t>
  </si>
  <si>
    <t xml:space="preserve">GR7 ELA SUBREGION - STUDENTS APPROACHED EXPECTATIONS</t>
  </si>
  <si>
    <t xml:space="preserve">GR7 ELA SUBREGION - STUDENTS MET EXPECTATIONS</t>
  </si>
  <si>
    <t xml:space="preserve">GR7 ELA SUBREGION - STUDENTS EXCEEDED EXPECTATIONS</t>
  </si>
  <si>
    <t xml:space="preserve">GR7 ELA DISTRICT - STUDENTS DID NOT YET MEET EXPECTATIONS</t>
  </si>
  <si>
    <t xml:space="preserve">GR7 ELA DISTRICT - STUDENTS PARTIALLY MET EXPECTATIONS</t>
  </si>
  <si>
    <t xml:space="preserve">GR7 ELA DISTRICT - STUDENTS APPROACHED EXPECTATIONS</t>
  </si>
  <si>
    <t xml:space="preserve">GR7 ELA DISTRICT - STUDENTS MET EXPECTATIONS</t>
  </si>
  <si>
    <t xml:space="preserve">GR7 ELA DISTRICT - STUDENTS EXCEEDED EXPECTATIONS</t>
  </si>
  <si>
    <t xml:space="preserve">GR7 ELA STATE - STUDENTS DID NOT YET MEET EXPECTATIONS</t>
  </si>
  <si>
    <t xml:space="preserve">GR7 ELA STATE - STUDENTS PARTIALLY MET EXPECTATIONS</t>
  </si>
  <si>
    <t xml:space="preserve">GR7 ELA STATE - STUDENTS APPROACHED EXPECTATIONS</t>
  </si>
  <si>
    <t xml:space="preserve">GR7 ELA STATE - STUDENTS MET EXPECTATIONS</t>
  </si>
  <si>
    <t xml:space="preserve">GR7 ELA STATE - STUDENTS EXCEEDED EXPECTATIONS</t>
  </si>
  <si>
    <t xml:space="preserve">GR7 MATH SCHOOL - STUDENTS DID NOT YET MEET EXPECTATIONS</t>
  </si>
  <si>
    <t xml:space="preserve">GR7 MATH SCHOOL - STUDENTS PARTIALLY MET EXPECTATIONS</t>
  </si>
  <si>
    <t xml:space="preserve">GR7 MATH SCHOOL - STUDENTS APPROACHED EXPECTATIONS</t>
  </si>
  <si>
    <t xml:space="preserve">GR7 MATH SCHOOL - STUDENTS MET EXPECTATIONS</t>
  </si>
  <si>
    <t xml:space="preserve">GR7 MATH SCHOOL - STUDENTS EXCEEDED EXPECTATIONS</t>
  </si>
  <si>
    <t xml:space="preserve">GR7 MATH SUBREGION - STUDENTS DID NOT YET MEET EXPECTATIONS</t>
  </si>
  <si>
    <t xml:space="preserve">GR7 MATH SUBREGION - STUDENTS PARTIALLY MET EXPECTATIONS</t>
  </si>
  <si>
    <t xml:space="preserve">GR7 MATH SUBREGION - STUDENTS APPROACHED EXPECTATIONS</t>
  </si>
  <si>
    <t xml:space="preserve">GR7 MATH SUBREGION - STUDENTS MET EXPECTATIONS</t>
  </si>
  <si>
    <t xml:space="preserve">GR7 MATH SUBREGION - STUDENTS EXCEEDED EXPECTATIONS</t>
  </si>
  <si>
    <t xml:space="preserve">GR7 MATH DISTRICT - STUDENTS DID NOT YET MEET EXPECTATIONS</t>
  </si>
  <si>
    <t xml:space="preserve">GR7 MATH DISTRICT - STUDENTS PARTIALLY MET EXPECTATIONS</t>
  </si>
  <si>
    <t xml:space="preserve">GR7 MATH DISTRICT - STUDENTS APPROACHED EXPECTATIONS</t>
  </si>
  <si>
    <t xml:space="preserve">GR7 MATH DISTRICT - STUDENTS MET EXPECTATIONS</t>
  </si>
  <si>
    <t xml:space="preserve">GR7 MATH DISTRICT - STUDENTS EXCEEDED EXPECTATIONS</t>
  </si>
  <si>
    <t xml:space="preserve">GR7 MATH STATE - STUDENTS DID NOT YET MEET EXPECTATIONS</t>
  </si>
  <si>
    <t xml:space="preserve">GR7 MATH STATE - STUDENTS PARTIALLY MET EXPECTATIONS</t>
  </si>
  <si>
    <t xml:space="preserve">GR7 MATH STATE - STUDENTS APPROACHED EXPECTATIONS</t>
  </si>
  <si>
    <t xml:space="preserve">GR7 MATH STATE - STUDENTS MET EXPECTATIONS</t>
  </si>
  <si>
    <t xml:space="preserve">GR7 MATH STATE - STUDENTS EXCEEDED EXPECTATIONS</t>
  </si>
  <si>
    <t xml:space="preserve">GR8 ELA SCHOOL - STUDENTS DID NOT YET MEET EXPECTATIONS</t>
  </si>
  <si>
    <t xml:space="preserve">GR8 ELA SCHOOL - STUDENTS PARTIALLY MET EXPECTATIONS</t>
  </si>
  <si>
    <t xml:space="preserve">GR8 ELA SCHOOL - STUDENTS APPROACHED EXPECTATIONS</t>
  </si>
  <si>
    <t xml:space="preserve">GR8 ELA SCHOOL - STUDENTS MET EXPECTATIONS</t>
  </si>
  <si>
    <t xml:space="preserve">GR8 ELA SCHOOL - STUDENTS EXCEEDED EXPECTATIONS</t>
  </si>
  <si>
    <t xml:space="preserve">GR8 ELA SUBREGION - STUDENTS DID NOT YET MEET EXPECTATIONS</t>
  </si>
  <si>
    <t xml:space="preserve">GR8 ELA SUBREGION - STUDENTS PARTIALLY MET EXPECTATIONS</t>
  </si>
  <si>
    <t xml:space="preserve">GR8 ELA SUBREGION - STUDENTS APPROACHED EXPECTATIONS</t>
  </si>
  <si>
    <t xml:space="preserve">GR8 ELA SUBREGION - STUDENTS MET EXPECTATIONS</t>
  </si>
  <si>
    <t xml:space="preserve">GR8 ELA SUBREGION - STUDENTS EXCEEDED EXPECTATIONS</t>
  </si>
  <si>
    <t xml:space="preserve">GR8 ELA DISTRICT - STUDENTS DID NOT YET MEET EXPECTATIONS</t>
  </si>
  <si>
    <t xml:space="preserve">GR8 ELA DISTRICT - STUDENTS PARTIALLY MET EXPECTATIONS</t>
  </si>
  <si>
    <t xml:space="preserve">GR8 ELA DISTRICT - STUDENTS APPROACHED EXPECTATIONS</t>
  </si>
  <si>
    <t xml:space="preserve">GR8 ELA DISTRICT - STUDENTS MET EXPECTATIONS</t>
  </si>
  <si>
    <t xml:space="preserve">GR8 ELA DISTRICT - STUDENTS EXCEEDED EXPECTATIONS</t>
  </si>
  <si>
    <t xml:space="preserve">GR8 ELA STATE - STUDENTS DID NOT YET MEET EXPECTATIONS</t>
  </si>
  <si>
    <t xml:space="preserve">GR8 ELA STATE - STUDENTS PARTIALLY MET EXPECTATIONS</t>
  </si>
  <si>
    <t xml:space="preserve">GR8 ELA STATE - STUDENTS APPROACHED EXPECTATIONS</t>
  </si>
  <si>
    <t xml:space="preserve">GR8 ELA STATE - STUDENTS MET EXPECTATIONS</t>
  </si>
  <si>
    <t xml:space="preserve">GR8 ELA STATE - STUDENTS EXCEEDED EXPECTATIONS</t>
  </si>
  <si>
    <t xml:space="preserve">GR8 MATH SCHOOL - STUDENTS DID NOT YET MEET EXPECTATIONS</t>
  </si>
  <si>
    <t xml:space="preserve">GR8 MATH SCHOOL - STUDENTS PARTIALLY MET EXPECTATIONS</t>
  </si>
  <si>
    <t xml:space="preserve">GR8 MATH SCHOOL - STUDENTS APPROACHED EXPECTATIONS</t>
  </si>
  <si>
    <t xml:space="preserve">GR8 MATH SCHOOL - STUDENTS MET EXPECTATIONS</t>
  </si>
  <si>
    <t xml:space="preserve">GR8 MATH SCHOOL - STUDENTS EXCEEDED EXPECTATIONS</t>
  </si>
  <si>
    <t xml:space="preserve">GR8 MATH SUBREGION - STUDENTS DID NOT YET MEET EXPECTATIONS</t>
  </si>
  <si>
    <t xml:space="preserve">GR8 MATH SUBREGION - STUDENTS PARTIALLY MET EXPECTATIONS</t>
  </si>
  <si>
    <t xml:space="preserve">GR8 MATH SUBREGION - STUDENTS APPROACHED EXPECTATIONS</t>
  </si>
  <si>
    <t xml:space="preserve">GR8 MATH SUBREGION - STUDENTS MET EXPECTATIONS</t>
  </si>
  <si>
    <t xml:space="preserve">GR8 MATH SUBREGION - STUDENTS EXCEEDED EXPECTATIONS</t>
  </si>
  <si>
    <t xml:space="preserve">GR8 MATH DISTRICT - STUDENTS DID NOT YET MEET EXPECTATIONS</t>
  </si>
  <si>
    <t xml:space="preserve">GR8 MATH DISTRICT - STUDENTS PARTIALLY MET EXPECTATIONS</t>
  </si>
  <si>
    <t xml:space="preserve">GR8 MATH DISTRICT - STUDENTS APPROACHED EXPECTATIONS</t>
  </si>
  <si>
    <t xml:space="preserve">GR8 MATH DISTRICT - STUDENTS MET EXPECTATIONS</t>
  </si>
  <si>
    <t xml:space="preserve">GR8 MATH DISTRICT - STUDENTS EXCEEDED EXPECTATIONS</t>
  </si>
  <si>
    <t xml:space="preserve">GR8 MATH STATE - STUDENTS DID NOT YET MEET EXPECTATIONS</t>
  </si>
  <si>
    <t xml:space="preserve">GR8 MATH STATE - STUDENTS PARTIALLY MET EXPECTATIONS</t>
  </si>
  <si>
    <t xml:space="preserve">GR8 MATH STATE - STUDENTS APPROACHED EXPECTATIONS</t>
  </si>
  <si>
    <t xml:space="preserve">GR8 MATH STATE - STUDENTS MET EXPECTATIONS</t>
  </si>
  <si>
    <t xml:space="preserve">GR8 MATH STATE - STUDENTS EXCEEDED EXPECTATIONS</t>
  </si>
  <si>
    <t xml:space="preserve">GR11 ELA SCHOOL PARTIALLY MEETS STANDARDS</t>
  </si>
  <si>
    <t xml:space="preserve">GR11 ELA SCHOOL APPROACHING STANDARDS</t>
  </si>
  <si>
    <t xml:space="preserve">GR11 ELA SCHOOL MEETS STANDARDS</t>
  </si>
  <si>
    <t xml:space="preserve">GR11 ELA SCHOOL EXCEEDS STANDARDS</t>
  </si>
  <si>
    <t xml:space="preserve">GR11 ELA SUBREGION PARTIALLY MEETS STANDARDS</t>
  </si>
  <si>
    <t xml:space="preserve">GR11 ELA SUBREGION APPROACHING STANDARDS</t>
  </si>
  <si>
    <t xml:space="preserve">GR11 ELA SUBREGION MEETS STANDARDS</t>
  </si>
  <si>
    <t xml:space="preserve">GR11 ELA SUBREGION EXCEEDS STANDARDS</t>
  </si>
  <si>
    <t xml:space="preserve">GR11 ELA DISTRICT PARTIALLY MEETS STANDARDS</t>
  </si>
  <si>
    <t xml:space="preserve">GR11 ELA DISTRICT APPROACHING STANDARDS</t>
  </si>
  <si>
    <t xml:space="preserve">GR11 ELA DISTRICT MEETS STANDARDS </t>
  </si>
  <si>
    <t xml:space="preserve">GR11 ELA DISTRICT EXCEEDS STANDARDS</t>
  </si>
  <si>
    <t xml:space="preserve">GR11 ELA STATE PARTIALLY MEETS STANDARDS</t>
  </si>
  <si>
    <t xml:space="preserve">GR11 ELA STATE APPROACHING STANDARDS</t>
  </si>
  <si>
    <t xml:space="preserve">GR11 ELA STATE MEETS STANDARDS</t>
  </si>
  <si>
    <t xml:space="preserve">GR11 ELA STATE EXCEEDS STANDARDS </t>
  </si>
  <si>
    <t xml:space="preserve">GR11 MATH SCHOOL PARTIALLY MEETS STANDARDS</t>
  </si>
  <si>
    <t xml:space="preserve">GR11 MATH SCHOOL APPROACHING STANDARDS </t>
  </si>
  <si>
    <t xml:space="preserve">GR11 MATH SCHOOL MEETS STANDARDS</t>
  </si>
  <si>
    <t xml:space="preserve">GR11 MATH SCHOOL EXCEEDS STANDARDS</t>
  </si>
  <si>
    <t xml:space="preserve">GR11 MATH SUBREGION PARTIALLY MEETS STANDARDS</t>
  </si>
  <si>
    <t xml:space="preserve">GR11 MATH SUBREGION APPROACHING STANDARDS</t>
  </si>
  <si>
    <t xml:space="preserve">GR11 MATH SUBREGION MEETS STANDARDS</t>
  </si>
  <si>
    <t xml:space="preserve">GR11 MATH SUBREGION EXCEEDS STANDARDS</t>
  </si>
  <si>
    <t xml:space="preserve">GR11 MATH DISTRICT PARTIALLY MEETS STANDARDS</t>
  </si>
  <si>
    <t xml:space="preserve">GR11 MATH DISTRICT APPROACHING STANDARDS</t>
  </si>
  <si>
    <t xml:space="preserve">GR11 MATH DISTRICT MEETS STANDARDS</t>
  </si>
  <si>
    <t xml:space="preserve">GR11 MATH DISTRICTEXCEEDS STANDARDS</t>
  </si>
  <si>
    <t xml:space="preserve">GR11 MATH STATE PARTIALLY MEETS STANDARDS</t>
  </si>
  <si>
    <t xml:space="preserve">GR11 MATH STATE APPROACHING STANDARDS</t>
  </si>
  <si>
    <t xml:space="preserve">GR11 MATH STATE MEETS STANDARDS</t>
  </si>
  <si>
    <t xml:space="preserve">GR11 MATH STATE EXCEEDS STANDARDS</t>
  </si>
  <si>
    <t xml:space="preserve">DYNAMIC LEARNING MAPS ALTERNATE ASSESSMENT (DLM)</t>
  </si>
  <si>
    <t xml:space="preserve">GRADE 3</t>
  </si>
  <si>
    <t xml:space="preserve">GR3 READ SCHOOL EMERGING</t>
  </si>
  <si>
    <t xml:space="preserve">GR3 READ SCHOOL APPROACHING TARGET</t>
  </si>
  <si>
    <t xml:space="preserve">GR3 READ SCHOOL AT TARGET  </t>
  </si>
  <si>
    <t xml:space="preserve">GR3 READ SCHOOL ADVANCED  </t>
  </si>
  <si>
    <t xml:space="preserve">GR3 READ SUBREGION EMERGING</t>
  </si>
  <si>
    <t xml:space="preserve">GR3 READ SUBREGION APPROACHING TARGET </t>
  </si>
  <si>
    <t xml:space="preserve">GR3 READ SUBREGION AT TARGET  </t>
  </si>
  <si>
    <t xml:space="preserve">GR3 READ SUBREGION ADVANCED  </t>
  </si>
  <si>
    <t xml:space="preserve">GR3 READ DISTRICT EMERGING</t>
  </si>
  <si>
    <t xml:space="preserve">GR3 READ DISTRICT APPROACHING TARGET </t>
  </si>
  <si>
    <t xml:space="preserve">GR3 READ DISTRICT AT TARGET  </t>
  </si>
  <si>
    <t xml:space="preserve">GR3 READ DISTRICT ADVANCED  </t>
  </si>
  <si>
    <t xml:space="preserve">GR3 READ STATE EMERGING</t>
  </si>
  <si>
    <t xml:space="preserve">GR3 READ STATE APPROACHING TARGET </t>
  </si>
  <si>
    <t xml:space="preserve">GR3 READ STATE AT TARGET  </t>
  </si>
  <si>
    <t xml:space="preserve">GR3 READ STATE ADVANCED  </t>
  </si>
  <si>
    <t xml:space="preserve">GR3 MATH SCHOOL EMERGING</t>
  </si>
  <si>
    <t xml:space="preserve">GR3 MATH SCHOOL APPROACHING TARGET </t>
  </si>
  <si>
    <t xml:space="preserve">GR3 MATH SCHOOL AT TARGET  </t>
  </si>
  <si>
    <t xml:space="preserve">GR3 MATH SCHOOL ADVANCED  </t>
  </si>
  <si>
    <t xml:space="preserve">GR3 MATH SUBREGION EMERGING</t>
  </si>
  <si>
    <t xml:space="preserve">GR3 MATH SUBREGION APPROACHING TARGET </t>
  </si>
  <si>
    <t xml:space="preserve">GR3 MATH SUBREGION AT TARGET  </t>
  </si>
  <si>
    <t xml:space="preserve">GR3 MATH SUBREGION ADVANCED  </t>
  </si>
  <si>
    <t xml:space="preserve">GR3 MATH DISTRICT EMERGING</t>
  </si>
  <si>
    <t xml:space="preserve">GR3 MATH DISTRICT APPROACHING TARGET </t>
  </si>
  <si>
    <t xml:space="preserve">GR3 MATH DISTRICT AT TARGET  </t>
  </si>
  <si>
    <t xml:space="preserve">GR3 MATH DISTRICT ADVANCED  </t>
  </si>
  <si>
    <t xml:space="preserve">GR3 MATH STATE EMERGING</t>
  </si>
  <si>
    <t xml:space="preserve">GR3 MATH STATE APPROACHING TARGET </t>
  </si>
  <si>
    <t xml:space="preserve">GR3 MATH STATE AT TARGET  </t>
  </si>
  <si>
    <t xml:space="preserve">GR3 MATH STATE ADVANCED  </t>
  </si>
  <si>
    <t xml:space="preserve">GR3 READ SCHOOL APPROACHING TARGET </t>
  </si>
  <si>
    <t xml:space="preserve">GR4 READ SCHOOL EMERGING</t>
  </si>
  <si>
    <t xml:space="preserve">GR4 READ SCHOOL APPROACHING TARGET </t>
  </si>
  <si>
    <t xml:space="preserve">GR4 READ SCHOOL AT TARGET  </t>
  </si>
  <si>
    <t xml:space="preserve">GR4 READ SCHOOL ADVANCED  </t>
  </si>
  <si>
    <t xml:space="preserve">GR4 READ SUBREGION EMERGING</t>
  </si>
  <si>
    <t xml:space="preserve">GR4 READ SUBREGION APPROACHING TARGET </t>
  </si>
  <si>
    <t xml:space="preserve">GR4 READ SUBREGION AT TARGET  </t>
  </si>
  <si>
    <t xml:space="preserve">GR4 READ SUBREGION ADVANCED  </t>
  </si>
  <si>
    <t xml:space="preserve">GR4 READ DISTRICT EMERGING</t>
  </si>
  <si>
    <t xml:space="preserve">GR4 READ DISTRICT APPROACHING TARGET </t>
  </si>
  <si>
    <t xml:space="preserve">GR4 READ DISTRICT AT TARGET  </t>
  </si>
  <si>
    <t xml:space="preserve">GR4 READ DISTRICT ADVANCED  </t>
  </si>
  <si>
    <t xml:space="preserve">GR4 READ STATE EMERGING</t>
  </si>
  <si>
    <t xml:space="preserve">GR4 READ STATE APPROACHING TARGET </t>
  </si>
  <si>
    <t xml:space="preserve">GR4 READ STATE AT TARGET  </t>
  </si>
  <si>
    <t xml:space="preserve">GR4 READ STATE ADVANCED  </t>
  </si>
  <si>
    <t xml:space="preserve">GR4 MATH SCHOOL EMERGING</t>
  </si>
  <si>
    <t xml:space="preserve">GR4 MATH SCHOOL APPROACHING TARGET </t>
  </si>
  <si>
    <t xml:space="preserve">GR4 MATH SCHOOL AT TARGET  </t>
  </si>
  <si>
    <t xml:space="preserve">GR4 MATH SCHOOL ADVANCED  </t>
  </si>
  <si>
    <t xml:space="preserve">GR4 MATH SUBREGION EMERGING</t>
  </si>
  <si>
    <t xml:space="preserve">GR4 MATH SUBREGION APPROACHING TARGET </t>
  </si>
  <si>
    <t xml:space="preserve">GR4 MATH SUBREGION AT TARGET  </t>
  </si>
  <si>
    <t xml:space="preserve">GR4 MATH SUBREGION ADVANCED  </t>
  </si>
  <si>
    <t xml:space="preserve">GR4 MATH DISTRICT EMERGING</t>
  </si>
  <si>
    <t xml:space="preserve">GR4 MATH DISTRICT APPROACHING TARGET </t>
  </si>
  <si>
    <t xml:space="preserve">GR4 MATH DISTRICT AT TARGET  </t>
  </si>
  <si>
    <t xml:space="preserve">GR4 MATH DISTRICT ADVANCED  </t>
  </si>
  <si>
    <t xml:space="preserve">GR4 MATH STATE EMERGING</t>
  </si>
  <si>
    <t xml:space="preserve">GR4 MATH STATE APPROACHING TARGET </t>
  </si>
  <si>
    <t xml:space="preserve">GR4 MATH STATE AT TARGET  </t>
  </si>
  <si>
    <t xml:space="preserve">GR4 MATH STATE ADVANCED  </t>
  </si>
  <si>
    <t xml:space="preserve">GRADE 5</t>
  </si>
  <si>
    <t xml:space="preserve">GR5 READ SCHOOL EMERGING</t>
  </si>
  <si>
    <t xml:space="preserve">GR5 READ SCHOOL APPROACHING TARGET </t>
  </si>
  <si>
    <t xml:space="preserve">GR5 READ SCHOOL AT TARGET  </t>
  </si>
  <si>
    <t xml:space="preserve">GR5 READ SCHOOL ADVANCED  </t>
  </si>
  <si>
    <t xml:space="preserve">GR5 READ SUBREGION EMERGING</t>
  </si>
  <si>
    <t xml:space="preserve">GR5 READ SUBREGION APPROACHING TARGET </t>
  </si>
  <si>
    <t xml:space="preserve">GR5 READ SUBREGION AT TARGET  </t>
  </si>
  <si>
    <t xml:space="preserve">GR5 READ SUBREGION ADVANCED  </t>
  </si>
  <si>
    <t xml:space="preserve">GR5 READ DISTRICT EMERGING</t>
  </si>
  <si>
    <t xml:space="preserve">GR5 READ DISTRICT APPROACHING TARGET </t>
  </si>
  <si>
    <t xml:space="preserve">GR5 READ DISTRICT AT TARGET  </t>
  </si>
  <si>
    <t xml:space="preserve">GR5 READ DISTRICT ADVANCED  </t>
  </si>
  <si>
    <t xml:space="preserve">GR5 READ STATE EMERGING</t>
  </si>
  <si>
    <t xml:space="preserve">GR5 READ STATE APPROACHING TARGET </t>
  </si>
  <si>
    <t xml:space="preserve">GR5 READ STATE AT TARGET  </t>
  </si>
  <si>
    <t xml:space="preserve">GR5 READ STATE ADVANCED  </t>
  </si>
  <si>
    <t xml:space="preserve">GR5 MATH SCHOOL EMERGING</t>
  </si>
  <si>
    <t xml:space="preserve">GR5 MATH SCHOOL APPROACHING TARGET </t>
  </si>
  <si>
    <t xml:space="preserve">GR5 MATH SCHOOL AT TARGET  </t>
  </si>
  <si>
    <t xml:space="preserve">GR5 MATH SCHOOL ADVANCED  </t>
  </si>
  <si>
    <t xml:space="preserve">GR5 MATH SUBREGION EMERGING</t>
  </si>
  <si>
    <t xml:space="preserve">GR5 MATH SUBREGION APPROACHING TARGET </t>
  </si>
  <si>
    <t xml:space="preserve">GR5 MATH SUBREGION AT TARGET  </t>
  </si>
  <si>
    <t xml:space="preserve">GR5 MATH SUBREGION ADVANCED  </t>
  </si>
  <si>
    <t xml:space="preserve">GR5 MATH DISTRICT EMERGING</t>
  </si>
  <si>
    <t xml:space="preserve">GR5 MATH DISTRICT APPROACHING TARGET </t>
  </si>
  <si>
    <t xml:space="preserve">GR5 MATH DISTRICT AT TARGET  </t>
  </si>
  <si>
    <t xml:space="preserve">GR5 MATH DISTRICT ADVANCED  </t>
  </si>
  <si>
    <t xml:space="preserve">GR5 MATH STATE EMERGING</t>
  </si>
  <si>
    <t xml:space="preserve">GR5 MATH STATE APPROACHING TARGET </t>
  </si>
  <si>
    <t xml:space="preserve">GR5 MATH STATE AT TARGET  </t>
  </si>
  <si>
    <t xml:space="preserve">GR5 MATH STATE ADVANCED  </t>
  </si>
  <si>
    <t xml:space="preserve">GRADE 6</t>
  </si>
  <si>
    <t xml:space="preserve">GR6 READ SCHOOL EMERGING</t>
  </si>
  <si>
    <t xml:space="preserve">GR6 READ SCHOOL APPROACHING TARGET </t>
  </si>
  <si>
    <t xml:space="preserve">GR6 READ SCHOOL AT TARGET  </t>
  </si>
  <si>
    <t xml:space="preserve">GR6 READ SCHOOL ADVANCED  </t>
  </si>
  <si>
    <t xml:space="preserve">GR6 READ SUBREGION EMERGING</t>
  </si>
  <si>
    <t xml:space="preserve">GR6 READ SUBREGION APPROACHING TARGET </t>
  </si>
  <si>
    <t xml:space="preserve">GR6 READ SUBREGION AT TARGET  </t>
  </si>
  <si>
    <t xml:space="preserve">GR6 READ SUBREGION ADVANCED  </t>
  </si>
  <si>
    <t xml:space="preserve">GR6 READ DISTRICT EMERGING</t>
  </si>
  <si>
    <t xml:space="preserve">GR6 READ DISTRICT APPROACHING TARGET </t>
  </si>
  <si>
    <t xml:space="preserve">GR6 READ DISTRICT AT TARGET  </t>
  </si>
  <si>
    <t xml:space="preserve">GR6 READ DISTRICT ADVANCED  </t>
  </si>
  <si>
    <t xml:space="preserve">GR6 READ STATE EMERGING</t>
  </si>
  <si>
    <t xml:space="preserve">GR6 READ STATE APPROACHING TARGET </t>
  </si>
  <si>
    <t xml:space="preserve">GR6 READ STATE AT TARGET  </t>
  </si>
  <si>
    <t xml:space="preserve">GR6 READ STATE ADVANCED  </t>
  </si>
  <si>
    <t xml:space="preserve">GR6 MATH SCHOOL EMERGING</t>
  </si>
  <si>
    <t xml:space="preserve">GR6 MATH SCHOOL APPROACHING TARGET </t>
  </si>
  <si>
    <t xml:space="preserve">GR6 MATH SCHOOL AT TARGET  </t>
  </si>
  <si>
    <t xml:space="preserve">GR6 MATH SCHOOL ADVANCED  </t>
  </si>
  <si>
    <t xml:space="preserve">GR6 MATH SUBREGION EMERGING</t>
  </si>
  <si>
    <t xml:space="preserve">GR6 MATH SUBREGION APPROACHING TARGET </t>
  </si>
  <si>
    <t xml:space="preserve">GR6 MATH SUBREGION AT TARGET  </t>
  </si>
  <si>
    <t xml:space="preserve">GR6 MATH SUBREGION ADVANCED  </t>
  </si>
  <si>
    <t xml:space="preserve">GR6 MATH DISTRICT EMERGING</t>
  </si>
  <si>
    <t xml:space="preserve">GR6 MATH DISTRICT APPROACHING TARGET </t>
  </si>
  <si>
    <t xml:space="preserve">GR6 MATH DISTRICT AT TARGET  </t>
  </si>
  <si>
    <t xml:space="preserve">GR6 MATH DISTRICT ADVANCED  </t>
  </si>
  <si>
    <t xml:space="preserve">GR6 MATH STATE EMERGING</t>
  </si>
  <si>
    <t xml:space="preserve">GR6 MATH STATE APPROACHING TARGET </t>
  </si>
  <si>
    <t xml:space="preserve">GR6 MATH STATE AT TARGET  </t>
  </si>
  <si>
    <t xml:space="preserve">GR6 MATH STATE ADVANCED  </t>
  </si>
  <si>
    <t xml:space="preserve">GRADE 7</t>
  </si>
  <si>
    <t xml:space="preserve">GR7 READ SCHOOL EMERGING</t>
  </si>
  <si>
    <t xml:space="preserve">GR7 READ SCHOOL APPROACHING TARGET </t>
  </si>
  <si>
    <t xml:space="preserve">GR7 READ SCHOOL AT TARGET  </t>
  </si>
  <si>
    <t xml:space="preserve">GR7 READ SCHOOL ADVANCED  </t>
  </si>
  <si>
    <t xml:space="preserve">GR7 READ SUBREGION EMERGING</t>
  </si>
  <si>
    <t xml:space="preserve">GR7 READ SUBREGION APPROACHING TARGET </t>
  </si>
  <si>
    <t xml:space="preserve">GR7 READ SUBREGION AT TARGET  </t>
  </si>
  <si>
    <t xml:space="preserve">GR7 READ SUBREGION ADVANCED  </t>
  </si>
  <si>
    <t xml:space="preserve">GR7 READ DISTRICT EMERGING</t>
  </si>
  <si>
    <t xml:space="preserve">GR7 READ DISTRICT APPROACHING TARGET </t>
  </si>
  <si>
    <t xml:space="preserve">GR7 READ DISTRICT AT TARGET  </t>
  </si>
  <si>
    <t xml:space="preserve">GR7 READ DISTRICT ADVANCED  </t>
  </si>
  <si>
    <t xml:space="preserve">GR7 READ STATE EMERGING</t>
  </si>
  <si>
    <t xml:space="preserve">GR7 READ STATE APPROACHING TARGET </t>
  </si>
  <si>
    <t xml:space="preserve">GR7 READ STATE AT TARGET  </t>
  </si>
  <si>
    <t xml:space="preserve">GR7 READ STATE ADVANCED  </t>
  </si>
  <si>
    <t xml:space="preserve">GR7 MATH SCHOOL EMERGING</t>
  </si>
  <si>
    <t xml:space="preserve">GR7 MATH SCHOOL APPROACHING TARGET </t>
  </si>
  <si>
    <t xml:space="preserve">GR7 MATH SCHOOL AT TARGET  </t>
  </si>
  <si>
    <t xml:space="preserve">GR7 MATH SCHOOL ADVANCED  </t>
  </si>
  <si>
    <t xml:space="preserve">GR7 MATH SUBREGION EMERGING</t>
  </si>
  <si>
    <t xml:space="preserve">GR7 MATH SUBREGION APPROACHING TARGET </t>
  </si>
  <si>
    <t xml:space="preserve">GR7 MATH SUBREGION AT TARGET  </t>
  </si>
  <si>
    <t xml:space="preserve">GR7 MATH SUBREGION ADVANCED  </t>
  </si>
  <si>
    <t xml:space="preserve">GR7 MATH DISTRICT EMERGING</t>
  </si>
  <si>
    <t xml:space="preserve">GR7 MATH DISTRICT APPROACHING TARGET </t>
  </si>
  <si>
    <t xml:space="preserve">GR7 MATH DISTRICT AT TARGET  </t>
  </si>
  <si>
    <t xml:space="preserve">GR7 MATH DISTRICT ADVANCED  </t>
  </si>
  <si>
    <t xml:space="preserve">GR7 MATH STATE EMERGING</t>
  </si>
  <si>
    <t xml:space="preserve">GR7 MATH STATE APPROACHING TARGET </t>
  </si>
  <si>
    <t xml:space="preserve">GR7 MATH STATE AT TARGET  </t>
  </si>
  <si>
    <t xml:space="preserve">GR7 MATH STATE ADVANCED  </t>
  </si>
  <si>
    <t xml:space="preserve">GRADE 8</t>
  </si>
  <si>
    <t xml:space="preserve">GR8 READ SCHOOL EMERGING</t>
  </si>
  <si>
    <t xml:space="preserve">GR8 READ SCHOOL APPROACHING TARGET </t>
  </si>
  <si>
    <t xml:space="preserve">GR8 READ SCHOOL AT TARGET  </t>
  </si>
  <si>
    <t xml:space="preserve">GR8 READ SCHOOL ADVANCED  </t>
  </si>
  <si>
    <t xml:space="preserve">GR8 READ SUBREGION EMERGING</t>
  </si>
  <si>
    <t xml:space="preserve">GR8 READ SUBREGION APPROACHING TARGET </t>
  </si>
  <si>
    <t xml:space="preserve">GR8 READ SUBREGION AT TARGET  </t>
  </si>
  <si>
    <t xml:space="preserve">GR8 READ SUBREGION ADVANCED  </t>
  </si>
  <si>
    <t xml:space="preserve">GR8 READ DISTRICT EMERGING</t>
  </si>
  <si>
    <t xml:space="preserve">GR8 READ DISTRICT APPROACHING TARGET </t>
  </si>
  <si>
    <t xml:space="preserve">GR8 READ DISTRICT AT TARGET  </t>
  </si>
  <si>
    <t xml:space="preserve">GR8 READ DISTRICT ADVANCED  </t>
  </si>
  <si>
    <t xml:space="preserve">GR8 READ STATE EMERGING</t>
  </si>
  <si>
    <t xml:space="preserve">GR8 READ STATE APPROACHING TARGET </t>
  </si>
  <si>
    <t xml:space="preserve">GR8 READ STATE AT TARGET  </t>
  </si>
  <si>
    <t xml:space="preserve">GR8 READ STATE ADVANCED  </t>
  </si>
  <si>
    <t xml:space="preserve">GR8 MATH SCHOOL EMERGING</t>
  </si>
  <si>
    <t xml:space="preserve">GR8 MATH SCHOOL APPROACHING TARGET </t>
  </si>
  <si>
    <t xml:space="preserve">GR8 MATH SCHOOL AT TARGET  </t>
  </si>
  <si>
    <t xml:space="preserve">GR8 MATH SCHOOL ADVANCED  </t>
  </si>
  <si>
    <t xml:space="preserve">GR8 MATH SUBREGION EMERGING</t>
  </si>
  <si>
    <t xml:space="preserve">GR8 MATH SUBREGION APPROACHING TARGET </t>
  </si>
  <si>
    <t xml:space="preserve">GR8 MATH SUBREGION AT TARGET  </t>
  </si>
  <si>
    <t xml:space="preserve">GR8 MATH SUBREGION ADVANCED  </t>
  </si>
  <si>
    <t xml:space="preserve">GR8 MATH DISTRICT EMERGING</t>
  </si>
  <si>
    <t xml:space="preserve">GR8 MATH DISTRICT APPROACHING TARGET </t>
  </si>
  <si>
    <t xml:space="preserve">GR8 MATH DISTRICT AT TARGET  </t>
  </si>
  <si>
    <t xml:space="preserve">GR8 MATH DISTRICT ADVANCED  </t>
  </si>
  <si>
    <t xml:space="preserve">GR8 MATH STATE EMERGING</t>
  </si>
  <si>
    <t xml:space="preserve">GR8 MATH STATE APPROACHING TARGET </t>
  </si>
  <si>
    <t xml:space="preserve">GR8 MATH STATE AT TARGET  </t>
  </si>
  <si>
    <t xml:space="preserve">GR8 MATH STATE ADVANCED  </t>
  </si>
  <si>
    <t xml:space="preserve">GR11 READ SCHOOL EMERGING</t>
  </si>
  <si>
    <t xml:space="preserve">GR11 READ SCHOOL APPROACHING TARGET </t>
  </si>
  <si>
    <t xml:space="preserve">GR11 READ SCHOOL AT TARGET  </t>
  </si>
  <si>
    <t xml:space="preserve">GR11 READ SCHOOL ADVANCED  </t>
  </si>
  <si>
    <t xml:space="preserve">GR11 READ SUBREGION EMERGING</t>
  </si>
  <si>
    <t xml:space="preserve">GR11 READ SUBREGION APPROACHING TARGET </t>
  </si>
  <si>
    <t xml:space="preserve">GR11 READ SUBREGION AT TARGET  </t>
  </si>
  <si>
    <t xml:space="preserve">GR11 READ SUBREGION ADVANCED  </t>
  </si>
  <si>
    <t xml:space="preserve">GR11 READ DISTRICT EMERGING</t>
  </si>
  <si>
    <t xml:space="preserve">GR11 READ DISTRICT APPROACHING TARGET </t>
  </si>
  <si>
    <t xml:space="preserve">GR11 READ DISTRICT AT TARGET  </t>
  </si>
  <si>
    <t xml:space="preserve">GR11 READ DISTRICT ADVANCED  </t>
  </si>
  <si>
    <t xml:space="preserve">GR11 READ STATE EMERGING</t>
  </si>
  <si>
    <t xml:space="preserve">GR11 READ STATE APPROACHING TARGET </t>
  </si>
  <si>
    <t xml:space="preserve">GR11 READ STATE AT TARGET  </t>
  </si>
  <si>
    <t xml:space="preserve">GR11 READ STATE ADVANCED  </t>
  </si>
  <si>
    <t xml:space="preserve">GR11 MATH SCHOOL EMERGING</t>
  </si>
  <si>
    <t xml:space="preserve">GR11 MATH SCHOOL APPROACHING TARGET </t>
  </si>
  <si>
    <t xml:space="preserve">GR11 MATH SCHOOL AT TARGET  </t>
  </si>
  <si>
    <t xml:space="preserve">GR11 MATH SCHOOL ADVANCED  </t>
  </si>
  <si>
    <t xml:space="preserve">GR11 MATH SUBREGION EMERGING</t>
  </si>
  <si>
    <t xml:space="preserve">GR11 MATH SUBREGION APPROACHING TARGET </t>
  </si>
  <si>
    <t xml:space="preserve">GR11 MATH SUBREGION AT TARGET  </t>
  </si>
  <si>
    <t xml:space="preserve">GR11 MATH SUBREGION ADVANCED  </t>
  </si>
  <si>
    <t xml:space="preserve">GR11 MATH DISTRICT EMERGING</t>
  </si>
  <si>
    <t xml:space="preserve">GR11 MATH DISTRICT APPROACHING TARGET </t>
  </si>
  <si>
    <t xml:space="preserve">GR11 MATH DISTRICT AT TARGET  </t>
  </si>
  <si>
    <t xml:space="preserve">GR11 MATH DISTRICT ADVANCED  </t>
  </si>
  <si>
    <t xml:space="preserve">GR11 MATH STATE EMERGING</t>
  </si>
  <si>
    <t xml:space="preserve">GR11 MATH STATE APPROACHING TARGET </t>
  </si>
  <si>
    <t xml:space="preserve">GR11 MATH STATE AT TARGET  </t>
  </si>
  <si>
    <t xml:space="preserve">GR11 MATH STATE ADVANCED  </t>
  </si>
  <si>
    <t xml:space="preserve">ACCOUNTABILITY</t>
  </si>
  <si>
    <t xml:space="preserve">SCHOOL</t>
  </si>
  <si>
    <t xml:space="preserve">% OF STUDENTS TAKING ELA TESTS (SCHOOL) </t>
  </si>
  <si>
    <t xml:space="preserve">% OF STUDENTS TAKING MATH TESTS (SCHOOL) </t>
  </si>
  <si>
    <t xml:space="preserve">PERCENTAGE OF PROFICIENCY IN ELA (ALL STUDENTS)</t>
  </si>
  <si>
    <t xml:space="preserve">PERCENTAGE OF PROFICIENCY IN MATH (ALL STUDENTS)</t>
  </si>
  <si>
    <t xml:space="preserve">PERCENTAGE OF PROFICIENCY IN ELA (FULL ACADEMIC YEAR STUDENTS)</t>
  </si>
  <si>
    <t xml:space="preserve">PERCENTAGE OF PROFICIENCY IN MATH (FULL ACADEMIC YEAR STUDENTS)</t>
  </si>
  <si>
    <t xml:space="preserve">DISTRICT</t>
  </si>
  <si>
    <t xml:space="preserve">% OF STUDENTS TAKING ELA TESTS (DISTRICT) </t>
  </si>
  <si>
    <t xml:space="preserve">% OF STUDENTS TAKING MATH TESTS (DISTRICT) </t>
  </si>
  <si>
    <t xml:space="preserve">STATE</t>
  </si>
  <si>
    <t xml:space="preserve">% OF STUDENTS TAKING ELA TESTS (STATE) </t>
  </si>
  <si>
    <t xml:space="preserve">% OF STUDENTS TAKING MATH TESTS (STATE) </t>
  </si>
  <si>
    <t xml:space="preserve">DISTRICT ID (R-C-D-T)</t>
  </si>
  <si>
    <t xml:space="preserve">DISTRICT TYPE CODE (0,1,2)</t>
  </si>
  <si>
    <t xml:space="preserve">ILLINOIS SPECIAL EDUCATION PROFILE</t>
  </si>
  <si>
    <t xml:space="preserve">ALL STUDENTS AND IEP STUDENTS BACKGROUND INFORMATION</t>
  </si>
  <si>
    <t xml:space="preserve">STUDENT DEMOGRAPHICS</t>
  </si>
  <si>
    <t xml:space="preserve">ALL STUDENTS</t>
  </si>
  <si>
    <t xml:space="preserve">DISTRICT - WHITE % </t>
  </si>
  <si>
    <t xml:space="preserve">DISTRICTS - WHITE %</t>
  </si>
  <si>
    <t xml:space="preserve">PEER DISTRICTS - WHITE %</t>
  </si>
  <si>
    <t xml:space="preserve">PEER DISTRICTS - BLACK %</t>
  </si>
  <si>
    <t xml:space="preserve">PEER DISTRICTS - HISPANIC %</t>
  </si>
  <si>
    <t xml:space="preserve">PEER DISTRICTS - ASIAN %</t>
  </si>
  <si>
    <t xml:space="preserve">PEER DISTRICTS - NATIVE HAWAIIAN OR OTHER PACIFIC ISLANDER %</t>
  </si>
  <si>
    <t xml:space="preserve">PEER DISTRICTS - NATIVE AMERICAN %</t>
  </si>
  <si>
    <t xml:space="preserve">PEER DISTRICTS - TWO OR MORE RACES %</t>
  </si>
  <si>
    <t xml:space="preserve">IEP STUDENT DISABILITY CATEGORY</t>
  </si>
  <si>
    <t xml:space="preserve">PERCENT OF ALL STUDENTS</t>
  </si>
  <si>
    <t xml:space="preserve">DISTRICT - AUTISM %</t>
  </si>
  <si>
    <t xml:space="preserve">DISTRICT - DEAFNESS %</t>
  </si>
  <si>
    <t xml:space="preserve">DISTRICT - DEAF-BLINDNESS %</t>
  </si>
  <si>
    <t xml:space="preserve">DISTRICT - DEVELOPMENT DELAY %</t>
  </si>
  <si>
    <t xml:space="preserve">DISTRICT - EMOTIONAL DISABILITY %</t>
  </si>
  <si>
    <t xml:space="preserve">DISTRICT - HEARING IMPAIRMENT %</t>
  </si>
  <si>
    <t xml:space="preserve">DISTRICT - INTELLECTUAL DISABILITY %</t>
  </si>
  <si>
    <t xml:space="preserve">DISTRICT - MULTIPLE DISABILITIES %</t>
  </si>
  <si>
    <t xml:space="preserve">DISTRICT - ORTHOPEDIC IMPAIRMENT %</t>
  </si>
  <si>
    <t xml:space="preserve">DISTRICT - OTHER HEALTH IMPAIRMENT %</t>
  </si>
  <si>
    <t xml:space="preserve">DISTRICT - SPECIFIC LEARNING DISABILITY %</t>
  </si>
  <si>
    <t xml:space="preserve">DISTRICT - SPEECH OR LANGUAGE IMPAIRMENT %</t>
  </si>
  <si>
    <t xml:space="preserve">DISTRICT - TRAUMATIC BRAIN INJURY %</t>
  </si>
  <si>
    <t xml:space="preserve">DISTRICT - VISUAL IMPAIRMENT %</t>
  </si>
  <si>
    <t xml:space="preserve">PEER DISTRICTS - AUTISM %</t>
  </si>
  <si>
    <t xml:space="preserve">PEER DISTRICTS - DEAFNESS %</t>
  </si>
  <si>
    <t xml:space="preserve">PEER DISTRICTS - DEAF-BLINDNESS %</t>
  </si>
  <si>
    <t xml:space="preserve">PEER DISTRICTS - DEVELOPMENT DELAY %</t>
  </si>
  <si>
    <t xml:space="preserve">PEER DISTRICTS - EMOTIONAL DISABILITY %</t>
  </si>
  <si>
    <t xml:space="preserve">PEER DISTRICTS - HEARING IMPAIRMENT %</t>
  </si>
  <si>
    <t xml:space="preserve">PEER DISTRICTS - INTELLECTUAL DISABILITY %</t>
  </si>
  <si>
    <t xml:space="preserve">PEER DISTRICTS - MULTIPLE DISABILITIES %</t>
  </si>
  <si>
    <t xml:space="preserve">PEER DISTRICTS - ORTHOPEDIC IMPAIRMENT %</t>
  </si>
  <si>
    <t xml:space="preserve">PEER DISTRICTS - OTHER HEALTH IMPAIRMENT %</t>
  </si>
  <si>
    <t xml:space="preserve">PEER DISTRICTS - SPECIFIC LEARNING DISABILITY %</t>
  </si>
  <si>
    <t xml:space="preserve">PEER DISTRICTS - SPEECH OR LANGUAGE IMPAIRMENT %</t>
  </si>
  <si>
    <t xml:space="preserve">PEER DISTRICTS - TRAUMATIC BRAIN INJURY %</t>
  </si>
  <si>
    <t xml:space="preserve">PEER DISTRICTS - VISUAL IMPAIRMENT %</t>
  </si>
  <si>
    <t xml:space="preserve">STATE - AUTISM %</t>
  </si>
  <si>
    <t xml:space="preserve">STATE - DEAFNESS %</t>
  </si>
  <si>
    <t xml:space="preserve">STATE - DEAF-BLINDNESS %</t>
  </si>
  <si>
    <t xml:space="preserve">STATE - DEVELOPMENT DELAY %</t>
  </si>
  <si>
    <t xml:space="preserve">STATE - EMOTIONAL DISABILITY %</t>
  </si>
  <si>
    <t xml:space="preserve">STATE - HEARING IMPAIRMENT %</t>
  </si>
  <si>
    <t xml:space="preserve">STATE - INTELLECTUAL DISABILITY %</t>
  </si>
  <si>
    <t xml:space="preserve">STATE - MULTIPLE DISABILITIES %</t>
  </si>
  <si>
    <t xml:space="preserve">STATE - ORTHOPEDIC IMPAIRMENT %</t>
  </si>
  <si>
    <t xml:space="preserve">STATE - OTHER HEALTH IMPAIRMENT %</t>
  </si>
  <si>
    <t xml:space="preserve">STATE - SPECIFIC LEARNING DISABILITY %</t>
  </si>
  <si>
    <t xml:space="preserve">STATE - SPEECH OR LANGUAGE IMPAIRMENT %</t>
  </si>
  <si>
    <t xml:space="preserve">STATE - TRAUMATIC BRAIN INJURY %</t>
  </si>
  <si>
    <t xml:space="preserve">STATE - VISUAL IMPAIRMENT %</t>
  </si>
  <si>
    <t xml:space="preserve">PERCENT OF STUDENTS WITH IEPs</t>
  </si>
  <si>
    <t xml:space="preserve">EDUCATIONAL ENVIRONMENT FOR AGE 6-21</t>
  </si>
  <si>
    <t xml:space="preserve">ALL IEPs</t>
  </si>
  <si>
    <t xml:space="preserve">DISTRICT % - AT LEAST 80% OF TIME INSIDE THE GENERAL CLASSROOM</t>
  </si>
  <si>
    <t xml:space="preserve">DISTRICT % - 40%-79% OF TIME INSIDE THE GENERAL CLASSROOM</t>
  </si>
  <si>
    <t xml:space="preserve">DISTRICT % - LESS THEN 40% OF TIME INSIDE THE GENERAL CLASSROOM</t>
  </si>
  <si>
    <t xml:space="preserve">DISTRICT % - SEPARATE FACILITY</t>
  </si>
  <si>
    <t xml:space="preserve">PEER DISTRICTS % - AT LEAST 80% OF TIME INSIDE THE GENERAL CLASSROOM</t>
  </si>
  <si>
    <t xml:space="preserve">PEER DISTRICTS % - 40%-79% OF TIME INSIDE THE GENERAL CLASSROOM</t>
  </si>
  <si>
    <t xml:space="preserve">PEER DISTRICTS % - LESS THEN 40% OF TIME INSIDE THE GENERAL CLASSROOM</t>
  </si>
  <si>
    <t xml:space="preserve">PEER DISTRICTS % - SEPARATE FACILITY</t>
  </si>
  <si>
    <t xml:space="preserve">STATE % - AT LEAST 80% OF TIME INSIDE THE GENERAL CLASSROOM</t>
  </si>
  <si>
    <t xml:space="preserve">STATE % - 40%-79% OF TIME INSIDE THE GENERAL CLASSROOM</t>
  </si>
  <si>
    <t xml:space="preserve">STATE % - LESS THEN 40% OF TIME INSIDE THE GENERAL CLASSROOM</t>
  </si>
  <si>
    <t xml:space="preserve">STATE % - SEPARATE FACILITY</t>
  </si>
  <si>
    <t xml:space="preserve">EDUCATION ENVIRONMENT BY RACE/ETHNICITY</t>
  </si>
  <si>
    <t xml:space="preserve">FOR AGE 6-21</t>
  </si>
  <si>
    <t xml:space="preserve">NATIVEHAWAIIAN AND OTHERS</t>
  </si>
  <si>
    <t xml:space="preserve">EDUCATION ENVIRONMENT FOR SELECTED DISABILITIES</t>
  </si>
  <si>
    <t xml:space="preserve">AUTISM</t>
  </si>
  <si>
    <t xml:space="preserve">EMOTIONAL DISABILITY</t>
  </si>
  <si>
    <t xml:space="preserve">INTELLECTUAL DISABILITY</t>
  </si>
  <si>
    <t xml:space="preserve">OTHER HEALTH IMPAIRMENT</t>
  </si>
  <si>
    <t xml:space="preserve">SPECIFIC LEARNING DISABILITY</t>
  </si>
  <si>
    <t xml:space="preserve">SPEECH OR LANGUAGE IMPAIRMENT</t>
  </si>
  <si>
    <t xml:space="preserve">EDUCATIONAL ENVIRONMENT FOR AGE 3-5</t>
  </si>
  <si>
    <t xml:space="preserve">ALL IEPS</t>
  </si>
  <si>
    <t xml:space="preserve">DISTRICT % - MAJORITY OF SERVICES INSIDE EC PROGRAM</t>
  </si>
  <si>
    <t xml:space="preserve">DISTRICT % - MAJORITY OF SERVICES OUTSIDE EC PROGRAM</t>
  </si>
  <si>
    <t xml:space="preserve">DISTRICT % - SEPARATE CLASS/FACILITY</t>
  </si>
  <si>
    <t xml:space="preserve">DISTRICT % - HOME</t>
  </si>
  <si>
    <t xml:space="preserve">DISTRICT % - SERVICE PROVIDER</t>
  </si>
  <si>
    <t xml:space="preserve">PEER DISTRICTS % - MAJORITY OF SERVICES INSIDE EC PROGRAM</t>
  </si>
  <si>
    <t xml:space="preserve">PEER DISTRICTS % - MAJORITY OF SERVICES OUTSIDE EC PROGRAM</t>
  </si>
  <si>
    <t xml:space="preserve">PEER DISTRICTS % - SEPARATE CLASS/FACILITY</t>
  </si>
  <si>
    <t xml:space="preserve">PEER DISTRICTS % - HOME</t>
  </si>
  <si>
    <t xml:space="preserve">PEER DISTRICTS % - SERVICE PROVIDER</t>
  </si>
  <si>
    <t xml:space="preserve">STATE % - MAJORITY OF SERVICES INSIDE EC PROGRAM</t>
  </si>
  <si>
    <t xml:space="preserve">STATE % - MAJORITY OF SERVICES OUTSIDE EC PROGRAM</t>
  </si>
  <si>
    <t xml:space="preserve">STATE % - SEPARATE CLASS/FACILITY</t>
  </si>
  <si>
    <t xml:space="preserve">STATE % - HOME</t>
  </si>
  <si>
    <t xml:space="preserve">STATE % - SERVICE PROVIDER</t>
  </si>
  <si>
    <t xml:space="preserve">FOR AGE 3-5</t>
  </si>
  <si>
    <t xml:space="preserve">DEVELOPMENTAL DELAY</t>
  </si>
  <si>
    <t xml:space="preserve">STATE PERFORMANCE PLAN - DISTRICT </t>
  </si>
  <si>
    <t xml:space="preserve">SPP INDICATOR 1 - GRADUATION </t>
  </si>
  <si>
    <t xml:space="preserve">SPP INDICATOR 2 - DROPOUT </t>
  </si>
  <si>
    <t xml:space="preserve">SPP INDICATOR 3B1 - STATE TEST PARTICIPATION RATE IN ELA</t>
  </si>
  <si>
    <t xml:space="preserve">SPP INDICATOR 3B2 - STATE TEST PARTICIPATION RATE IN MATH</t>
  </si>
  <si>
    <t xml:space="preserve">SPP INDICATOR 3C1 - MEETING/EXCEEDING STAANDARDS IN ELA</t>
  </si>
  <si>
    <t xml:space="preserve">SPP INDICATOR 3C2 - MEETING/EXCEEDING STAANDARDS IN MATH</t>
  </si>
  <si>
    <t xml:space="preserve">SPP INDICATOR 4A - SIGNIFICANT DISCREPANCY IN RATE OF SUSPENSIONS AND EXPULSIONS FOR GREATERTHAN 10 DAYS  </t>
  </si>
  <si>
    <t xml:space="preserve">A3</t>
  </si>
  <si>
    <t xml:space="preserve">SPP INDICATOR 4B - SIGNIFICANT DISCREPANCY BY RACE/ETHNICITY IN RATE OF SUSPENSIONS AND EXPULSIONS FOR GREATERTHAN 10 DAYS </t>
  </si>
  <si>
    <t xml:space="preserve">SPP INDICATOR 5A - AGE 6-21 STUDENTS INSIDE THE GENERAL CLASSROOM &gt;=80% OF THE TIME</t>
  </si>
  <si>
    <t xml:space="preserve">SPP INDICATOR 5B - AGE 6-21 STUDENTS INSIDE THE GENERAL CLASSROOM &lt;40% OF THE TIME</t>
  </si>
  <si>
    <t xml:space="preserve">SPP INDICATOR 5C - AGE 6-21 STUDENTS IN SEPARATE EDUCATIONAL FACILITIES</t>
  </si>
  <si>
    <t xml:space="preserve">SPP INDICATOR 6A - AGE 3-5 STUDENTS IN REGULAR EARLY CHILDHOOD PROGRAM</t>
  </si>
  <si>
    <t xml:space="preserve">SPP INDICATOR 6B - AGE 3-5 STUDENTS IN SEPARATE EDUCATION CLASSES, SEPARATE SCHOOL, OR RELATED FACILITY</t>
  </si>
  <si>
    <t xml:space="preserve">SPP INDICATOR 7A1 - Children who entered or exited an Early Childhood
Special Education program below age expectations who
substantially increased their rate of growth with
improved functioning in positive social-emotional skills
by the time they exited the program</t>
  </si>
  <si>
    <t xml:space="preserve">SPP INDICATOR 7A2 - Children in an Early Childhood Special Education
program who were functioning within age expectations
with positive social-emotional skills by the time they
exited the program</t>
  </si>
  <si>
    <t xml:space="preserve">SPP INDICATOR 7B1 - Children who entered or exited an Early Childhood
Special Education program below age expectations who
substantially increased their rate of growth with
improved acquisition and use of knowledge and skills by
the time they exited the program</t>
  </si>
  <si>
    <t xml:space="preserve">SPP INDICATOR 7B2 - Children in an Early Childhood Special Education
program who were functioning within age expectations
with acquisition and use of knowledge and skills by the
time they exited the program</t>
  </si>
  <si>
    <t xml:space="preserve">SPP INDICATOR 7C1 - Children who entered or exited an Early Childhood
Special Education program that substantially increased
their rate of growth in the use of appropriate behavior to
meet their needs by the time they exited the program</t>
  </si>
  <si>
    <t xml:space="preserve">SPP INDICATOR 7C2 - Children in an Early Childhood Special Education
program that were functioning within age expectations
regarding the use of appropriate behavior to meet their
needs by the time they exited the program</t>
  </si>
  <si>
    <t xml:space="preserve">SPP INDICATOR 8 - Parents with a child receiving special education services
who report that schools facilitated parent involvement as
a means of improving services and results for children
with disabilities</t>
  </si>
  <si>
    <t xml:space="preserve">SPP INDICATOR 9 - Did the district have disproportionate representation of
racial and ethnic groups in special education and related
services that was the result of inappropriate
identification?</t>
  </si>
  <si>
    <t xml:space="preserve">SPP INDICATOR 10 - Did the district have disproportionate representation of
racial and ethnic groups in specific disability categories
that was a result of inappropriate identification?</t>
  </si>
  <si>
    <t xml:space="preserve">SPP INDICATOR 11 - Children with parental consent to evaluate who were
evaluated and eligibility determined within 60 days</t>
  </si>
  <si>
    <t xml:space="preserve">SPP INDICATOR 12 - Children referred by early intervention prior to age three
who were found eligible for special education services
and have an IEP developed and implemented by their
third birthdays</t>
  </si>
  <si>
    <t xml:space="preserve">SPP INDICATOR 13 - Youth age 16 and above with an IEP that includes
coordinated, measurable annual IEP goals and
transition services that will reasonably enable the
student to meet the post-secondary goals</t>
  </si>
  <si>
    <t xml:space="preserve">SPP INDICATOR 14A - Youth who had IEPs, are no longer in secondary school
and are enrolled in higher education within one year of
leaving high school</t>
  </si>
  <si>
    <t xml:space="preserve">SPP INDICATOR 14B - Youth who had IEPs, are no longer in secondary school
and are enrolled in higher education or competitively
employed within one year of leaving high school</t>
  </si>
  <si>
    <t xml:space="preserve">SPP INDICATOR 14C - Youth who had IEPs, are no longer in secondary school
and are enrolled in higher education or some other post
secondary education or training program; or
competitively employed or in some other employment
within one year of leaving high school</t>
  </si>
  <si>
    <t xml:space="preserve">SPP INDICATOR 1 - STATE TARGET</t>
  </si>
  <si>
    <t xml:space="preserve">SPP INDICATOR 2 - STATE TARGET</t>
  </si>
  <si>
    <t xml:space="preserve">SPP INDICATOR 3B1 - STATE TARGET</t>
  </si>
  <si>
    <t xml:space="preserve">SPP INDICATOR 3B2 - STATE TARGET</t>
  </si>
  <si>
    <t xml:space="preserve">SPP INDICATOR 3C1 - STATE TARGET</t>
  </si>
  <si>
    <t xml:space="preserve">SPP INDICATOR 3C2 - STATE TARGET</t>
  </si>
  <si>
    <t xml:space="preserve">SPP INDICATOR 4A1 - STATE TARGET</t>
  </si>
  <si>
    <t xml:space="preserve">SPP INDICATOR 4B2 - STATE TARGET</t>
  </si>
  <si>
    <t xml:space="preserve">SPP INDICATOR 5A1 - STATE TARGET</t>
  </si>
  <si>
    <t xml:space="preserve">SPP INDICATOR 5B2 - STATE TARGET</t>
  </si>
  <si>
    <t xml:space="preserve">SPP INDICATOR 5C - STATE TARGET</t>
  </si>
  <si>
    <t xml:space="preserve">SPP INDICATOR 6A - STATE TARGET</t>
  </si>
  <si>
    <t xml:space="preserve">SPP INDICATOR 6B - STATE TARGET</t>
  </si>
  <si>
    <t xml:space="preserve">SPP INDICATOR 7A - STATE TARGET</t>
  </si>
  <si>
    <t xml:space="preserve">SPP INDICATOR 7B - STATE TARGET</t>
  </si>
  <si>
    <t xml:space="preserve">SPP INDICATOR 7C1 - STATE TARGET</t>
  </si>
  <si>
    <t xml:space="preserve">SPP INDICATOR 7C2 - STATE TARGET</t>
  </si>
  <si>
    <t xml:space="preserve">SPP INDICATOR 8 - STATE TARGET</t>
  </si>
  <si>
    <t xml:space="preserve">SPP INDICATOR 9 - STATE TARGET</t>
  </si>
  <si>
    <t xml:space="preserve">SPP INDICATOR 10 - STATE TARGET</t>
  </si>
  <si>
    <t xml:space="preserve">SPP INDICATOR 11 - STATE TARGET</t>
  </si>
  <si>
    <t xml:space="preserve">SPP INDICATOR 12 - STATE TARGET</t>
  </si>
  <si>
    <t xml:space="preserve">SPP INDICATOR 13 - STATE TARGET</t>
  </si>
  <si>
    <t xml:space="preserve">SPP INDICATOR 14A - STATE TARGET</t>
  </si>
  <si>
    <t xml:space="preserve">SPP INDICATOR 14B - STATE TARGET</t>
  </si>
  <si>
    <t xml:space="preserve">SPP INDICATOR 14C - STATE TARGET</t>
  </si>
  <si>
    <t xml:space="preserve">SPP INDICATOR 1 - MET STATE TARGET? (YES, BLANK)</t>
  </si>
  <si>
    <t xml:space="preserve">SPP INDICATOR 2 - MET STATE TARGET? (YES, BLANK)</t>
  </si>
  <si>
    <t xml:space="preserve">SPP INDICATOR 3B1 - MET STATE TARGET? (YES, BLANK)</t>
  </si>
  <si>
    <t xml:space="preserve">SPP INDICATOR 3B2 - MET STATE TARGET? (YES, BLANK)</t>
  </si>
  <si>
    <t xml:space="preserve">SPP INDICATOR 3C1 - MET STATE TARGET? (YES, BLANK)</t>
  </si>
  <si>
    <t xml:space="preserve">SPP INDICATOR 3C2 - MET STATE TARGET? (YES, BLANK)</t>
  </si>
  <si>
    <t xml:space="preserve">SPP INDICATOR 4A1 - MET STATE TARGET? (YES, BLANK) </t>
  </si>
  <si>
    <t xml:space="preserve">SPP INDICATOR 4B2 - MET STATE TARGET? (YES, BLANK)</t>
  </si>
  <si>
    <t xml:space="preserve">SPP INDICATOR 5A1 - MET STATE TARGET? (YES, BLANK)</t>
  </si>
  <si>
    <t xml:space="preserve">SPP INDICATOR 5B2 - MET STATE TARGET? (YES, BLANK)</t>
  </si>
  <si>
    <t xml:space="preserve">SPP INDICATOR 5C - MET STATE TARGET? (YES, BLANK)</t>
  </si>
  <si>
    <t xml:space="preserve">SPP INDICATOR 6A - MET STATE TARGET? (YES, BLANK)</t>
  </si>
  <si>
    <t xml:space="preserve">SPP INDICATOR 6B - MET STATE TARGET? (YES, BLANK)</t>
  </si>
  <si>
    <t xml:space="preserve">SPP INDICATOR 7A - MET STATE TARGET? (YES, BLANK)</t>
  </si>
  <si>
    <t xml:space="preserve">SPP INDICATOR 7B - MET STATE TARGET? (YES, BLANK)</t>
  </si>
  <si>
    <t xml:space="preserve">SPP INDICATOR 7C1 - MET STATE TARGET? (YES, BLANK)</t>
  </si>
  <si>
    <t xml:space="preserve">SPP INDICATOR 7C2 - MET STATE TARGET? (YES, BLANK)</t>
  </si>
  <si>
    <t xml:space="preserve">SPP INDICATOR 8 - MET STATE TARGET? (YES, BLANK)</t>
  </si>
  <si>
    <t xml:space="preserve">SPP INDICATOR 9 - MET STATE TARGET? (YES, BLANK)</t>
  </si>
  <si>
    <t xml:space="preserve">SPP INDICATOR 10 - MET STATE TARGET? (YES, BLANK)</t>
  </si>
  <si>
    <t xml:space="preserve">SPP INDICATOR 11 - MET STATE TARGET? (YES, BLANK)</t>
  </si>
  <si>
    <t xml:space="preserve">SPP INDICATOR 12 - MET STATE TARGET? (YES, BLANK)</t>
  </si>
  <si>
    <t xml:space="preserve">SPP INDICATOR 13 - MET STATE TARGET? (YES, BLANK)</t>
  </si>
  <si>
    <t xml:space="preserve">SPP INDICATOR 14A - MET STATE TARGET? (YES, BLANK)</t>
  </si>
  <si>
    <t xml:space="preserve">SPP INDICATOR 14B - MET STATE TARGET? (YES, BLANK)</t>
  </si>
  <si>
    <t xml:space="preserve">SPP INDICATOR 14C - MET STATE TARGET? (YES, BLANK)</t>
  </si>
</sst>
</file>

<file path=xl/styles.xml><?xml version="1.0" encoding="utf-8"?>
<styleSheet xmlns="http://schemas.openxmlformats.org/spreadsheetml/2006/main">
  <numFmts count="14">
    <numFmt numFmtId="164" formatCode="General"/>
    <numFmt numFmtId="165" formatCode="d\-mmm"/>
    <numFmt numFmtId="166" formatCode="000.0"/>
    <numFmt numFmtId="167" formatCode="0,000"/>
    <numFmt numFmtId="168" formatCode="000,000"/>
    <numFmt numFmtId="169" formatCode="0,000,000"/>
    <numFmt numFmtId="170" formatCode="General"/>
    <numFmt numFmtId="171" formatCode="000"/>
    <numFmt numFmtId="172" formatCode="00,000"/>
    <numFmt numFmtId="173" formatCode="00.0"/>
    <numFmt numFmtId="174" formatCode="\$000,000"/>
    <numFmt numFmtId="175" formatCode="0.0"/>
    <numFmt numFmtId="176" formatCode="\$00,000,000,000"/>
    <numFmt numFmtId="177" formatCode="\$#,##0.00_);[RED]&quot;($&quot;#,##0.00\)"/>
  </numFmts>
  <fonts count="14">
    <font>
      <sz val="10"/>
      <name val="MS Sans Serif"/>
      <family val="0"/>
      <charset val="1"/>
    </font>
    <font>
      <sz val="10"/>
      <name val="Arial"/>
      <family val="0"/>
    </font>
    <font>
      <sz val="10"/>
      <name val="Arial"/>
      <family val="0"/>
    </font>
    <font>
      <sz val="10"/>
      <name val="Arial"/>
      <family val="0"/>
    </font>
    <font>
      <sz val="10"/>
      <name val="Times New Roman"/>
      <family val="1"/>
      <charset val="1"/>
    </font>
    <font>
      <sz val="9"/>
      <name val="Arial"/>
      <family val="2"/>
      <charset val="1"/>
    </font>
    <font>
      <b val="true"/>
      <sz val="12"/>
      <name val="Courier New"/>
      <family val="3"/>
      <charset val="1"/>
    </font>
    <font>
      <sz val="9.5"/>
      <name val="Arial"/>
      <family val="2"/>
      <charset val="1"/>
    </font>
    <font>
      <sz val="9"/>
      <color rgb="FF000000"/>
      <name val="Arial"/>
      <family val="2"/>
      <charset val="1"/>
    </font>
    <font>
      <b val="true"/>
      <sz val="9"/>
      <name val="Arial"/>
      <family val="2"/>
      <charset val="1"/>
    </font>
    <font>
      <b val="true"/>
      <sz val="9"/>
      <color rgb="FF000000"/>
      <name val="Arial"/>
      <family val="2"/>
      <charset val="1"/>
    </font>
    <font>
      <sz val="10"/>
      <color rgb="FF000000"/>
      <name val="Times New Roman"/>
      <family val="1"/>
      <charset val="1"/>
    </font>
    <font>
      <b val="true"/>
      <sz val="12"/>
      <color rgb="FFF2F2F2"/>
      <name val="Courier New"/>
      <family val="3"/>
      <charset val="1"/>
    </font>
    <font>
      <b val="true"/>
      <sz val="9"/>
      <color rgb="FFFF0000"/>
      <name val="Arial"/>
      <family val="2"/>
      <charset val="1"/>
    </font>
  </fonts>
  <fills count="8">
    <fill>
      <patternFill patternType="none"/>
    </fill>
    <fill>
      <patternFill patternType="gray125"/>
    </fill>
    <fill>
      <patternFill patternType="solid">
        <fgColor rgb="FFFFD9FF"/>
        <bgColor rgb="FFE3E3E3"/>
      </patternFill>
    </fill>
    <fill>
      <patternFill patternType="solid">
        <fgColor rgb="FFE3E3E3"/>
        <bgColor rgb="FFD9D9D9"/>
      </patternFill>
    </fill>
    <fill>
      <patternFill patternType="solid">
        <fgColor rgb="FFB7DEE8"/>
        <bgColor rgb="FFD9D9D9"/>
      </patternFill>
    </fill>
    <fill>
      <patternFill patternType="solid">
        <fgColor rgb="FF10243E"/>
        <bgColor rgb="FF333333"/>
      </patternFill>
    </fill>
    <fill>
      <patternFill patternType="solid">
        <fgColor rgb="FFFFFFFF"/>
        <bgColor rgb="FFF2F2F2"/>
      </patternFill>
    </fill>
    <fill>
      <patternFill patternType="solid">
        <fgColor rgb="FFD9D9D9"/>
        <bgColor rgb="FFE3E3E3"/>
      </patternFill>
    </fill>
  </fills>
  <borders count="11">
    <border diagonalUp="false" diagonalDown="false">
      <left/>
      <right/>
      <top/>
      <bottom/>
      <diagonal/>
    </border>
    <border diagonalUp="false" diagonalDown="false">
      <left style="medium"/>
      <right style="medium"/>
      <top style="medium"/>
      <bottom style="medium"/>
      <diagonal/>
    </border>
    <border diagonalUp="false" diagonalDown="false">
      <left/>
      <right/>
      <top/>
      <bottom style="thin"/>
      <diagonal/>
    </border>
    <border diagonalUp="false" diagonalDown="false">
      <left/>
      <right/>
      <top style="thin"/>
      <bottom/>
      <diagonal/>
    </border>
    <border diagonalUp="false" diagonalDown="false">
      <left/>
      <right/>
      <top style="thin"/>
      <bottom style="thin"/>
      <diagonal/>
    </border>
    <border diagonalUp="false" diagonalDown="false">
      <left/>
      <right/>
      <top style="thin"/>
      <bottom style="medium"/>
      <diagonal/>
    </border>
    <border diagonalUp="false" diagonalDown="false">
      <left/>
      <right/>
      <top style="medium"/>
      <bottom style="thin"/>
      <diagonal/>
    </border>
    <border diagonalUp="false" diagonalDown="false">
      <left/>
      <right/>
      <top style="medium"/>
      <botto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right/>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6" fillId="0" borderId="1" xfId="0" applyFont="true" applyBorder="true" applyAlignment="true" applyProtection="false">
      <alignment horizontal="center" vertical="bottom" textRotation="0" wrapText="fals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5" fontId="5" fillId="0" borderId="2" xfId="0" applyFont="true" applyBorder="true" applyAlignment="true" applyProtection="false">
      <alignment horizontal="center" vertical="center" textRotation="0" wrapText="false" indent="0" shrinkToFit="false"/>
      <protection locked="true" hidden="false"/>
    </xf>
    <xf numFmtId="164" fontId="5" fillId="0" borderId="2" xfId="0" applyFont="true" applyBorder="true" applyAlignment="true" applyProtection="false">
      <alignment horizontal="center" vertical="center" textRotation="0" wrapText="false" indent="0" shrinkToFit="false"/>
      <protection locked="true" hidden="false"/>
    </xf>
    <xf numFmtId="164" fontId="5" fillId="0" borderId="2" xfId="0" applyFont="true" applyBorder="true" applyAlignment="true" applyProtection="false">
      <alignment horizontal="left" vertical="center" textRotation="0" wrapText="false" indent="0" shrinkToFit="false"/>
      <protection locked="true" hidden="false"/>
    </xf>
    <xf numFmtId="167" fontId="5" fillId="0" borderId="0" xfId="0" applyFont="true" applyBorder="false" applyAlignment="false" applyProtection="false">
      <alignment horizontal="general" vertical="bottom"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5" fontId="5" fillId="0" borderId="0"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8"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center" vertical="center" textRotation="0" wrapText="false" indent="0" shrinkToFit="false"/>
      <protection locked="true" hidden="false"/>
    </xf>
    <xf numFmtId="169" fontId="5" fillId="0" borderId="0" xfId="0" applyFont="true" applyBorder="false" applyAlignment="false" applyProtection="false">
      <alignment horizontal="general" vertical="bottom" textRotation="0" wrapText="false" indent="0" shrinkToFit="false"/>
      <protection locked="true" hidden="false"/>
    </xf>
    <xf numFmtId="170"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70" fontId="5" fillId="0" borderId="0" xfId="0" applyFont="true" applyBorder="true" applyAlignment="false" applyProtection="false">
      <alignment horizontal="general" vertical="bottom" textRotation="0" wrapText="false" indent="0" shrinkToFit="false"/>
      <protection locked="true" hidden="false"/>
    </xf>
    <xf numFmtId="165" fontId="5" fillId="0" borderId="0"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true" applyAlignment="true" applyProtection="false">
      <alignment horizontal="left" vertical="center"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5" fontId="5" fillId="0" borderId="3" xfId="0" applyFont="true" applyBorder="true" applyAlignment="true" applyProtection="false">
      <alignment horizontal="center" vertical="center" textRotation="0" wrapText="false" indent="0" shrinkToFit="false"/>
      <protection locked="true" hidden="false"/>
    </xf>
    <xf numFmtId="164" fontId="5" fillId="0" borderId="3" xfId="0" applyFont="true" applyBorder="true" applyAlignment="true" applyProtection="false">
      <alignment horizontal="center" vertical="center" textRotation="0" wrapText="false" indent="0" shrinkToFit="false"/>
      <protection locked="true" hidden="false"/>
    </xf>
    <xf numFmtId="164" fontId="5" fillId="0" borderId="3" xfId="0" applyFont="true" applyBorder="true" applyAlignment="true" applyProtection="false">
      <alignment horizontal="left" vertical="center" textRotation="0" wrapText="false" indent="0" shrinkToFit="false"/>
      <protection locked="true" hidden="false"/>
    </xf>
    <xf numFmtId="171" fontId="5" fillId="0" borderId="0" xfId="0" applyFont="tru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5" fontId="5" fillId="0" borderId="2" xfId="0" applyFont="true" applyBorder="true" applyAlignment="true" applyProtection="false">
      <alignment horizontal="center" vertical="center" textRotation="0" wrapText="false" indent="0" shrinkToFit="false"/>
      <protection locked="true" hidden="false"/>
    </xf>
    <xf numFmtId="164" fontId="5" fillId="0" borderId="2" xfId="0" applyFont="true" applyBorder="true" applyAlignment="true" applyProtection="false">
      <alignment horizontal="center" vertical="center" textRotation="0" wrapText="false" indent="0" shrinkToFit="false"/>
      <protection locked="true" hidden="false"/>
    </xf>
    <xf numFmtId="164" fontId="5" fillId="0" borderId="2" xfId="0" applyFont="true" applyBorder="true" applyAlignment="true" applyProtection="false">
      <alignment horizontal="left" vertical="center" textRotation="0" wrapText="false" indent="0" shrinkToFit="false"/>
      <protection locked="true" hidden="false"/>
    </xf>
    <xf numFmtId="164" fontId="5" fillId="0" borderId="3" xfId="0" applyFont="true" applyBorder="true" applyAlignment="true" applyProtection="false">
      <alignment horizontal="center" vertical="bottom" textRotation="0" wrapText="false" indent="0" shrinkToFit="false"/>
      <protection locked="true" hidden="false"/>
    </xf>
    <xf numFmtId="165" fontId="5" fillId="0" borderId="3" xfId="0" applyFont="true" applyBorder="true" applyAlignment="true" applyProtection="false">
      <alignment horizontal="center" vertical="center" textRotation="0" wrapText="false" indent="0" shrinkToFit="false"/>
      <protection locked="true" hidden="false"/>
    </xf>
    <xf numFmtId="164" fontId="5" fillId="0" borderId="3" xfId="0" applyFont="true" applyBorder="true" applyAlignment="true" applyProtection="false">
      <alignment horizontal="center" vertical="center" textRotation="0" wrapText="false" indent="0" shrinkToFit="false"/>
      <protection locked="true" hidden="false"/>
    </xf>
    <xf numFmtId="164" fontId="5" fillId="0" borderId="3" xfId="0" applyFont="true" applyBorder="tru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5" fillId="0" borderId="2"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70" fontId="5" fillId="2" borderId="0" xfId="0" applyFont="true" applyBorder="false" applyAlignment="false" applyProtection="false">
      <alignment horizontal="general" vertical="bottom" textRotation="0" wrapText="false" indent="0" shrinkToFit="false"/>
      <protection locked="true" hidden="false"/>
    </xf>
    <xf numFmtId="164" fontId="5" fillId="2" borderId="3" xfId="0" applyFont="true" applyBorder="true" applyAlignment="false" applyProtection="false">
      <alignment horizontal="general" vertical="bottom" textRotation="0" wrapText="false" indent="0" shrinkToFit="false"/>
      <protection locked="true" hidden="false"/>
    </xf>
    <xf numFmtId="164" fontId="5" fillId="2" borderId="3" xfId="0" applyFont="true" applyBorder="true" applyAlignment="true" applyProtection="false">
      <alignment horizontal="center" vertical="bottom" textRotation="0" wrapText="false" indent="0" shrinkToFit="false"/>
      <protection locked="true" hidden="false"/>
    </xf>
    <xf numFmtId="165" fontId="5" fillId="2" borderId="3" xfId="0" applyFont="true" applyBorder="true" applyAlignment="true" applyProtection="false">
      <alignment horizontal="center" vertical="center" textRotation="0" wrapText="false" indent="0" shrinkToFit="false"/>
      <protection locked="true" hidden="false"/>
    </xf>
    <xf numFmtId="164" fontId="5" fillId="2" borderId="3"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left" vertical="center" textRotation="0" wrapText="false" indent="0" shrinkToFit="false"/>
      <protection locked="true" hidden="false"/>
    </xf>
    <xf numFmtId="170" fontId="5" fillId="2" borderId="0" xfId="0" applyFont="true" applyBorder="false" applyAlignment="true" applyProtection="false">
      <alignment horizontal="center" vertical="center" textRotation="0" wrapText="false" indent="0" shrinkToFit="false"/>
      <protection locked="true" hidden="false"/>
    </xf>
    <xf numFmtId="164" fontId="5" fillId="2" borderId="0"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center" vertical="bottom" textRotation="0" wrapText="false" indent="0" shrinkToFit="false"/>
      <protection locked="true" hidden="false"/>
    </xf>
    <xf numFmtId="165" fontId="5" fillId="2" borderId="0"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true" applyAlignment="true" applyProtection="false">
      <alignment horizontal="center" vertical="center" textRotation="0" wrapText="false" indent="0" shrinkToFit="false"/>
      <protection locked="true" hidden="false"/>
    </xf>
    <xf numFmtId="164" fontId="5" fillId="2" borderId="2" xfId="0" applyFont="true" applyBorder="true" applyAlignment="false" applyProtection="false">
      <alignment horizontal="general" vertical="bottom" textRotation="0" wrapText="false" indent="0" shrinkToFit="false"/>
      <protection locked="true" hidden="false"/>
    </xf>
    <xf numFmtId="164" fontId="5" fillId="2" borderId="2" xfId="0" applyFont="true" applyBorder="true" applyAlignment="true" applyProtection="false">
      <alignment horizontal="center" vertical="bottom" textRotation="0" wrapText="false" indent="0" shrinkToFit="false"/>
      <protection locked="true" hidden="false"/>
    </xf>
    <xf numFmtId="165" fontId="5" fillId="2" borderId="2" xfId="0" applyFont="true" applyBorder="true" applyAlignment="true" applyProtection="false">
      <alignment horizontal="center" vertical="center" textRotation="0" wrapText="false" indent="0" shrinkToFit="false"/>
      <protection locked="true" hidden="false"/>
    </xf>
    <xf numFmtId="164" fontId="5" fillId="2" borderId="2" xfId="0" applyFont="true" applyBorder="true" applyAlignment="true" applyProtection="false">
      <alignment horizontal="center" vertical="center" textRotation="0" wrapText="false" indent="0" shrinkToFit="false"/>
      <protection locked="true" hidden="false"/>
    </xf>
    <xf numFmtId="164" fontId="5" fillId="2" borderId="2" xfId="0" applyFont="true" applyBorder="true" applyAlignment="true" applyProtection="false">
      <alignment horizontal="left" vertical="center" textRotation="0" wrapText="false" indent="0" shrinkToFit="false"/>
      <protection locked="true" hidden="false"/>
    </xf>
    <xf numFmtId="164" fontId="5" fillId="2" borderId="0" xfId="0" applyFont="true" applyBorder="false" applyAlignment="true" applyProtection="false">
      <alignment horizontal="center" vertical="bottom" textRotation="0" wrapText="false" indent="0" shrinkToFit="false"/>
      <protection locked="true" hidden="false"/>
    </xf>
    <xf numFmtId="165" fontId="5" fillId="2" borderId="0" xfId="0" applyFont="true" applyBorder="false" applyAlignment="true" applyProtection="false">
      <alignment horizontal="center" vertical="center" textRotation="0" wrapText="false" indent="0" shrinkToFit="false"/>
      <protection locked="true" hidden="false"/>
    </xf>
    <xf numFmtId="172" fontId="5" fillId="0" borderId="0" xfId="0" applyFont="true" applyBorder="false" applyAlignment="false" applyProtection="false">
      <alignment horizontal="general" vertical="bottom" textRotation="0" wrapText="false" indent="0" shrinkToFit="false"/>
      <protection locked="true" hidden="false"/>
    </xf>
    <xf numFmtId="171"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left" vertical="center" textRotation="0" wrapText="false" indent="0" shrinkToFit="false"/>
      <protection locked="true" hidden="false"/>
    </xf>
    <xf numFmtId="164" fontId="5" fillId="0" borderId="3"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5" fillId="0" borderId="2" xfId="0" applyFont="true" applyBorder="true" applyAlignment="true" applyProtection="false">
      <alignment horizontal="center"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73"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73" fontId="5" fillId="0" borderId="0" xfId="0" applyFont="true" applyBorder="false" applyAlignment="false" applyProtection="false">
      <alignment horizontal="general" vertical="bottom" textRotation="0" wrapText="false" indent="0" shrinkToFit="false"/>
      <protection locked="true" hidden="false"/>
    </xf>
    <xf numFmtId="168" fontId="5" fillId="0" borderId="0" xfId="0" applyFont="true" applyBorder="false" applyAlignment="false" applyProtection="false">
      <alignment horizontal="general" vertical="bottom" textRotation="0" wrapText="false" indent="0" shrinkToFit="false"/>
      <protection locked="true" hidden="false"/>
    </xf>
    <xf numFmtId="171" fontId="5" fillId="0" borderId="0" xfId="0" applyFont="true" applyBorder="false" applyAlignment="false" applyProtection="false">
      <alignment horizontal="general" vertical="bottom" textRotation="0" wrapText="false" indent="0" shrinkToFit="false"/>
      <protection locked="true" hidden="false"/>
    </xf>
    <xf numFmtId="171" fontId="4" fillId="0" borderId="0" xfId="0" applyFont="true" applyBorder="false" applyAlignment="false" applyProtection="false">
      <alignment horizontal="general" vertical="bottom" textRotation="0" wrapText="false" indent="0" shrinkToFit="false"/>
      <protection locked="true" hidden="false"/>
    </xf>
    <xf numFmtId="174" fontId="5" fillId="0" borderId="0" xfId="0" applyFont="true" applyBorder="false" applyAlignment="false" applyProtection="false">
      <alignment horizontal="general" vertical="bottom" textRotation="0" wrapText="false" indent="0" shrinkToFit="false"/>
      <protection locked="true" hidden="false"/>
    </xf>
    <xf numFmtId="175" fontId="5" fillId="0" borderId="0" xfId="0" applyFont="true" applyBorder="false" applyAlignment="false" applyProtection="false">
      <alignment horizontal="general" vertical="bottom" textRotation="0" wrapText="false" indent="0" shrinkToFit="false"/>
      <protection locked="true" hidden="false"/>
    </xf>
    <xf numFmtId="174" fontId="4" fillId="0" borderId="0" xfId="0" applyFont="true" applyBorder="fals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true" applyAlignment="true" applyProtection="false">
      <alignment horizontal="center" vertical="bottom" textRotation="0" wrapText="false" indent="0" shrinkToFit="false"/>
      <protection locked="true" hidden="false"/>
    </xf>
    <xf numFmtId="164" fontId="7" fillId="0" borderId="2" xfId="0" applyFont="true" applyBorder="true" applyAlignment="true" applyProtection="false">
      <alignment horizontal="center" vertical="bottom" textRotation="0" wrapText="false" indent="0" shrinkToFit="false"/>
      <protection locked="true" hidden="false"/>
    </xf>
    <xf numFmtId="164" fontId="5" fillId="0" borderId="3" xfId="0" applyFont="true" applyBorder="true" applyAlignment="true" applyProtection="false">
      <alignment horizontal="left" vertical="bottom" textRotation="0" wrapText="false" indent="0" shrinkToFit="false"/>
      <protection locked="true" hidden="false"/>
    </xf>
    <xf numFmtId="164" fontId="5" fillId="0" borderId="2" xfId="0" applyFont="true" applyBorder="true" applyAlignment="true" applyProtection="false">
      <alignment horizontal="left" vertical="bottom" textRotation="0" wrapText="false" indent="0" shrinkToFit="false"/>
      <protection locked="true" hidden="false"/>
    </xf>
    <xf numFmtId="164" fontId="5" fillId="0" borderId="4" xfId="0" applyFont="true" applyBorder="true" applyAlignment="true" applyProtection="false">
      <alignment horizontal="center" vertical="bottom" textRotation="0" wrapText="false" indent="0" shrinkToFit="false"/>
      <protection locked="true" hidden="false"/>
    </xf>
    <xf numFmtId="164" fontId="5" fillId="0" borderId="4" xfId="0" applyFont="true" applyBorder="true" applyAlignment="true" applyProtection="false">
      <alignment horizontal="left" vertical="bottom" textRotation="0" wrapText="false" indent="0" shrinkToFit="false"/>
      <protection locked="true" hidden="false"/>
    </xf>
    <xf numFmtId="165" fontId="5" fillId="0" borderId="4" xfId="0" applyFont="true" applyBorder="true" applyAlignment="true" applyProtection="false">
      <alignment horizontal="center" vertical="center" textRotation="0" wrapText="false" indent="0" shrinkToFit="false"/>
      <protection locked="true" hidden="false"/>
    </xf>
    <xf numFmtId="164" fontId="5" fillId="0" borderId="4" xfId="0" applyFont="true" applyBorder="true" applyAlignment="false" applyProtection="false">
      <alignment horizontal="general" vertical="bottom" textRotation="0" wrapText="false" indent="0" shrinkToFit="false"/>
      <protection locked="true" hidden="false"/>
    </xf>
    <xf numFmtId="176" fontId="5" fillId="0" borderId="0" xfId="0" applyFont="true" applyBorder="false" applyAlignment="false" applyProtection="false">
      <alignment horizontal="general" vertical="bottom" textRotation="0" wrapText="false" indent="0" shrinkToFit="false"/>
      <protection locked="true" hidden="false"/>
    </xf>
    <xf numFmtId="167" fontId="5" fillId="0" borderId="0" xfId="0" applyFont="true" applyBorder="false" applyAlignment="false" applyProtection="false">
      <alignment horizontal="general" vertical="bottom" textRotation="0" wrapText="false" indent="0" shrinkToFit="false"/>
      <protection locked="true" hidden="false"/>
    </xf>
    <xf numFmtId="172"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5" xfId="0" applyFont="true" applyBorder="true" applyAlignment="false" applyProtection="false">
      <alignment horizontal="general" vertical="bottom" textRotation="0" wrapText="false" indent="0" shrinkToFit="false"/>
      <protection locked="true" hidden="false"/>
    </xf>
    <xf numFmtId="164" fontId="5" fillId="0" borderId="6" xfId="0" applyFont="true" applyBorder="true" applyAlignment="false" applyProtection="false">
      <alignment horizontal="general" vertical="bottom" textRotation="0" wrapText="false" indent="0" shrinkToFit="false"/>
      <protection locked="true" hidden="false"/>
    </xf>
    <xf numFmtId="165" fontId="5" fillId="0" borderId="6" xfId="0" applyFont="true" applyBorder="true" applyAlignment="true" applyProtection="false">
      <alignment horizontal="center" vertical="center" textRotation="0" wrapText="false" indent="0" shrinkToFit="false"/>
      <protection locked="true" hidden="false"/>
    </xf>
    <xf numFmtId="164" fontId="5" fillId="0" borderId="6" xfId="0" applyFont="true" applyBorder="true" applyAlignment="true" applyProtection="false">
      <alignment horizontal="center" vertical="center" textRotation="0" wrapText="false" indent="0" shrinkToFit="false"/>
      <protection locked="true" hidden="false"/>
    </xf>
    <xf numFmtId="164" fontId="5" fillId="0" borderId="6" xfId="0" applyFont="true" applyBorder="true" applyAlignment="true" applyProtection="false">
      <alignment horizontal="left" vertical="center" textRotation="0" wrapText="false" indent="0" shrinkToFit="false"/>
      <protection locked="true" hidden="false"/>
    </xf>
    <xf numFmtId="164" fontId="8" fillId="0" borderId="6" xfId="0" applyFont="tru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9" fillId="3" borderId="7" xfId="0" applyFont="true" applyBorder="true" applyAlignment="true" applyProtection="false">
      <alignment horizontal="center" vertical="bottom" textRotation="0" wrapText="false" indent="0" shrinkToFit="false"/>
      <protection locked="true" hidden="false"/>
    </xf>
    <xf numFmtId="164" fontId="9" fillId="0" borderId="8"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9" fillId="0" borderId="8" xfId="0" applyFont="true" applyBorder="true" applyAlignment="true" applyProtection="false">
      <alignment horizontal="center" vertical="bottom" textRotation="0" wrapText="false" indent="0" shrinkToFit="false"/>
      <protection locked="true" hidden="false"/>
    </xf>
    <xf numFmtId="164" fontId="10" fillId="0" borderId="1"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70" fontId="8"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5" fontId="8" fillId="0"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true" applyAlignment="false" applyProtection="false">
      <alignment horizontal="general" vertical="bottom" textRotation="0" wrapText="false" indent="0" shrinkToFit="false"/>
      <protection locked="true" hidden="false"/>
    </xf>
    <xf numFmtId="170" fontId="8" fillId="0" borderId="2" xfId="0" applyFont="true" applyBorder="true" applyAlignment="false" applyProtection="false">
      <alignment horizontal="general" vertical="bottom" textRotation="0" wrapText="false" indent="0" shrinkToFit="false"/>
      <protection locked="true" hidden="false"/>
    </xf>
    <xf numFmtId="164" fontId="8" fillId="0" borderId="2" xfId="0" applyFont="true" applyBorder="true" applyAlignment="true" applyProtection="false">
      <alignment horizontal="center" vertical="bottom" textRotation="0" wrapText="false" indent="0" shrinkToFit="false"/>
      <protection locked="true" hidden="false"/>
    </xf>
    <xf numFmtId="165" fontId="8" fillId="0" borderId="2" xfId="0" applyFont="true" applyBorder="true" applyAlignment="true" applyProtection="false">
      <alignment horizontal="center" vertical="center" textRotation="0" wrapText="false" indent="0" shrinkToFit="false"/>
      <protection locked="true" hidden="false"/>
    </xf>
    <xf numFmtId="164" fontId="8" fillId="0" borderId="2" xfId="0" applyFont="true" applyBorder="true" applyAlignment="true" applyProtection="false">
      <alignment horizontal="center" vertical="center" textRotation="0" wrapText="false" indent="0" shrinkToFit="fals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4" fontId="10" fillId="0" borderId="6" xfId="0" applyFont="true" applyBorder="true" applyAlignment="true" applyProtection="false">
      <alignment horizontal="center" vertical="bottom" textRotation="0" wrapText="false" indent="0" shrinkToFit="false"/>
      <protection locked="true" hidden="false"/>
    </xf>
    <xf numFmtId="164" fontId="8" fillId="0" borderId="3" xfId="0" applyFont="true" applyBorder="true" applyAlignment="true" applyProtection="false">
      <alignment horizontal="left" vertical="center" textRotation="0" wrapText="false" indent="0" shrinkToFit="false"/>
      <protection locked="true" hidden="false"/>
    </xf>
    <xf numFmtId="164" fontId="9" fillId="0" borderId="1" xfId="0" applyFont="true" applyBorder="true" applyAlignment="true" applyProtection="false">
      <alignment horizontal="center" vertical="bottom" textRotation="0" wrapText="false" indent="0" shrinkToFit="false"/>
      <protection locked="true" hidden="false"/>
    </xf>
    <xf numFmtId="164" fontId="8" fillId="2" borderId="0" xfId="0" applyFont="true" applyBorder="true" applyAlignment="true" applyProtection="false">
      <alignment horizontal="center" vertical="bottom" textRotation="0" wrapText="false" indent="0" shrinkToFit="false"/>
      <protection locked="true" hidden="false"/>
    </xf>
    <xf numFmtId="164" fontId="8" fillId="2" borderId="0" xfId="0" applyFont="true" applyBorder="true" applyAlignment="true" applyProtection="false">
      <alignment horizontal="left" vertical="center"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8" fillId="0" borderId="3" xfId="0" applyFont="true" applyBorder="true" applyAlignment="true" applyProtection="false">
      <alignment horizontal="general" vertical="top" textRotation="0" wrapText="tru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center" textRotation="0" wrapText="false" indent="0" shrinkToFit="false"/>
      <protection locked="true" hidden="false"/>
    </xf>
    <xf numFmtId="164" fontId="5" fillId="2" borderId="0" xfId="0" applyFont="true" applyBorder="true" applyAlignment="true" applyProtection="false">
      <alignment horizontal="left" vertical="center" textRotation="0" wrapText="false" indent="0" shrinkToFit="false"/>
      <protection locked="true" hidden="false"/>
    </xf>
    <xf numFmtId="170" fontId="5" fillId="4" borderId="0" xfId="0" applyFont="true" applyBorder="false" applyAlignment="false" applyProtection="false">
      <alignment horizontal="general" vertical="bottom" textRotation="0" wrapText="false" indent="0" shrinkToFit="false"/>
      <protection locked="true" hidden="false"/>
    </xf>
    <xf numFmtId="164" fontId="5" fillId="4" borderId="0" xfId="0" applyFont="true" applyBorder="true" applyAlignment="true" applyProtection="false">
      <alignment horizontal="center" vertical="bottom" textRotation="0" wrapText="false" indent="0" shrinkToFit="false"/>
      <protection locked="true" hidden="false"/>
    </xf>
    <xf numFmtId="165" fontId="5" fillId="4" borderId="0" xfId="0" applyFont="true" applyBorder="false" applyAlignment="true" applyProtection="false">
      <alignment horizontal="center" vertical="center" textRotation="0" wrapText="false" indent="0" shrinkToFit="false"/>
      <protection locked="true" hidden="false"/>
    </xf>
    <xf numFmtId="164" fontId="5" fillId="4" borderId="0" xfId="0" applyFont="true" applyBorder="false" applyAlignment="true" applyProtection="false">
      <alignment horizontal="center" vertical="center" textRotation="0" wrapText="false" indent="0" shrinkToFit="false"/>
      <protection locked="true" hidden="false"/>
    </xf>
    <xf numFmtId="164" fontId="5" fillId="4" borderId="0" xfId="0" applyFont="true" applyBorder="false" applyAlignment="true" applyProtection="false">
      <alignment horizontal="left" vertical="center" textRotation="0" wrapText="false" indent="0" shrinkToFit="false"/>
      <protection locked="true" hidden="false"/>
    </xf>
    <xf numFmtId="164" fontId="5" fillId="4" borderId="0" xfId="0" applyFont="true" applyBorder="true" applyAlignment="true" applyProtection="false">
      <alignment horizontal="center" vertical="center" textRotation="0" wrapText="false" indent="0" shrinkToFit="false"/>
      <protection locked="true" hidden="false"/>
    </xf>
    <xf numFmtId="164" fontId="5" fillId="4" borderId="0" xfId="0" applyFont="true" applyBorder="true" applyAlignment="true" applyProtection="false">
      <alignment horizontal="left" vertical="center" textRotation="0" wrapText="false" indent="0" shrinkToFit="false"/>
      <protection locked="true" hidden="false"/>
    </xf>
    <xf numFmtId="164" fontId="5" fillId="4" borderId="0" xfId="0" applyFont="true" applyBorder="true" applyAlignment="false" applyProtection="false">
      <alignment horizontal="general" vertical="bottom" textRotation="0" wrapText="false" indent="0" shrinkToFit="false"/>
      <protection locked="true" hidden="false"/>
    </xf>
    <xf numFmtId="164" fontId="5" fillId="4" borderId="2" xfId="0" applyFont="true" applyBorder="true" applyAlignment="true" applyProtection="false">
      <alignment horizontal="center" vertical="bottom" textRotation="0" wrapText="false" indent="0" shrinkToFit="false"/>
      <protection locked="true" hidden="false"/>
    </xf>
    <xf numFmtId="165" fontId="5" fillId="4" borderId="2" xfId="0" applyFont="true" applyBorder="true" applyAlignment="true" applyProtection="false">
      <alignment horizontal="center" vertical="center" textRotation="0" wrapText="false" indent="0" shrinkToFit="false"/>
      <protection locked="true" hidden="false"/>
    </xf>
    <xf numFmtId="164" fontId="5" fillId="4" borderId="2" xfId="0" applyFont="true" applyBorder="true" applyAlignment="true" applyProtection="false">
      <alignment horizontal="center" vertical="center" textRotation="0" wrapText="false" indent="0" shrinkToFit="false"/>
      <protection locked="true" hidden="false"/>
    </xf>
    <xf numFmtId="164" fontId="5" fillId="4" borderId="2" xfId="0" applyFont="true" applyBorder="true" applyAlignment="true" applyProtection="false">
      <alignment horizontal="left" vertical="center"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4" fontId="5" fillId="4" borderId="3" xfId="0" applyFont="true" applyBorder="true" applyAlignment="true" applyProtection="false">
      <alignment horizontal="center" vertical="bottom" textRotation="0" wrapText="false" indent="0" shrinkToFit="false"/>
      <protection locked="true" hidden="false"/>
    </xf>
    <xf numFmtId="164" fontId="9" fillId="0" borderId="7"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2" borderId="1"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9" fillId="0" borderId="9" xfId="0" applyFont="true" applyBorder="true" applyAlignment="true" applyProtection="false">
      <alignment horizontal="center" vertical="bottom" textRotation="0" wrapText="false" indent="0" shrinkToFit="false"/>
      <protection locked="true" hidden="false"/>
    </xf>
    <xf numFmtId="164" fontId="12" fillId="5" borderId="1" xfId="0" applyFont="true" applyBorder="true" applyAlignment="true" applyProtection="false">
      <alignment horizontal="center" vertical="bottom" textRotation="0" wrapText="false" indent="0" shrinkToFit="false"/>
      <protection locked="true" hidden="false"/>
    </xf>
    <xf numFmtId="164" fontId="9" fillId="6" borderId="6" xfId="0" applyFont="true" applyBorder="true" applyAlignment="true" applyProtection="false">
      <alignment horizontal="center" vertical="bottom" textRotation="0" wrapText="false" indent="0" shrinkToFit="false"/>
      <protection locked="true" hidden="false"/>
    </xf>
    <xf numFmtId="164" fontId="9" fillId="0" borderId="1" xfId="0" applyFont="true" applyBorder="true" applyAlignment="true" applyProtection="false">
      <alignment horizontal="center" vertical="bottom" textRotation="0" wrapText="false" indent="0" shrinkToFit="false"/>
      <protection locked="true" hidden="false"/>
    </xf>
    <xf numFmtId="164" fontId="9" fillId="7" borderId="7" xfId="0" applyFont="true" applyBorder="true" applyAlignment="true" applyProtection="false">
      <alignment horizontal="center" vertical="bottom" textRotation="0" wrapText="false" indent="0" shrinkToFit="false"/>
      <protection locked="true" hidden="false"/>
    </xf>
    <xf numFmtId="164" fontId="13" fillId="0" borderId="4" xfId="0" applyFont="true" applyBorder="true" applyAlignment="true" applyProtection="false">
      <alignment horizontal="center" vertical="bottom" textRotation="0" wrapText="false" indent="0" shrinkToFit="false"/>
      <protection locked="true" hidden="false"/>
    </xf>
    <xf numFmtId="164" fontId="5" fillId="0" borderId="10" xfId="0" applyFont="true" applyBorder="true" applyAlignment="true" applyProtection="false">
      <alignment horizontal="center" vertical="bottom" textRotation="0" wrapText="false" indent="0" shrinkToFit="false"/>
      <protection locked="true" hidden="false"/>
    </xf>
    <xf numFmtId="165" fontId="5" fillId="0" borderId="10" xfId="0" applyFont="true" applyBorder="true" applyAlignment="true" applyProtection="false">
      <alignment horizontal="center" vertical="center" textRotation="0" wrapText="false" indent="0" shrinkToFit="false"/>
      <protection locked="true" hidden="false"/>
    </xf>
    <xf numFmtId="164" fontId="5" fillId="0" borderId="10" xfId="0" applyFont="true" applyBorder="true" applyAlignment="true" applyProtection="false">
      <alignment horizontal="center" vertical="center" textRotation="0" wrapText="false" indent="0" shrinkToFit="false"/>
      <protection locked="true" hidden="false"/>
    </xf>
    <xf numFmtId="164" fontId="5" fillId="0" borderId="10" xfId="0" applyFont="true" applyBorder="true" applyAlignment="true" applyProtection="false">
      <alignment horizontal="left" vertical="center" textRotation="0" wrapText="false" indent="0" shrinkToFit="false"/>
      <protection locked="true" hidden="false"/>
    </xf>
    <xf numFmtId="164" fontId="5" fillId="0" borderId="10" xfId="0" applyFont="true" applyBorder="true" applyAlignment="false" applyProtection="false">
      <alignment horizontal="general" vertical="bottom" textRotation="0" wrapText="false" indent="0" shrinkToFit="false"/>
      <protection locked="true" hidden="false"/>
    </xf>
    <xf numFmtId="164" fontId="13" fillId="0" borderId="2"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false">
      <alignment horizontal="left" vertical="center" textRotation="0" wrapText="true" indent="0" shrinkToFit="false"/>
      <protection locked="true" hidden="false"/>
    </xf>
    <xf numFmtId="177" fontId="5" fillId="0" borderId="0" xfId="0" applyFont="true" applyBorder="true" applyAlignment="true" applyProtection="false">
      <alignment horizontal="left" vertical="center"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center" vertical="center" textRotation="0" wrapText="false" indent="0" shrinkToFit="false"/>
      <protection locked="true" hidden="false"/>
    </xf>
    <xf numFmtId="164" fontId="5" fillId="0" borderId="2" xfId="0" applyFont="true" applyBorder="true" applyAlignment="true" applyProtection="false">
      <alignment horizontal="left"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2F2F2"/>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E3E3E3"/>
      <rgbColor rgb="FFFFFF99"/>
      <rgbColor rgb="FFB7DEE8"/>
      <rgbColor rgb="FFFF99CC"/>
      <rgbColor rgb="FFCC99FF"/>
      <rgbColor rgb="FFFFD9FF"/>
      <rgbColor rgb="FF3366FF"/>
      <rgbColor rgb="FF33CCCC"/>
      <rgbColor rgb="FF99CC00"/>
      <rgbColor rgb="FFFFCC00"/>
      <rgbColor rgb="FFFF9900"/>
      <rgbColor rgb="FFFF6600"/>
      <rgbColor rgb="FF666699"/>
      <rgbColor rgb="FF969696"/>
      <rgbColor rgb="FF10243E"/>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Q1499"/>
  <sheetViews>
    <sheetView showFormulas="false" showGridLines="true" showRowColHeaders="true" showZeros="true" rightToLeft="false" tabSelected="true" showOutlineSymbols="true" defaultGridColor="true" view="normal" topLeftCell="A456" colorId="64" zoomScale="100" zoomScaleNormal="100" zoomScalePageLayoutView="100" workbookViewId="0">
      <selection pane="topLeft" activeCell="A461" activeCellId="0" sqref="A461"/>
    </sheetView>
  </sheetViews>
  <sheetFormatPr defaultColWidth="9.12109375" defaultRowHeight="13.2" zeroHeight="false" outlineLevelRow="0" outlineLevelCol="0"/>
  <cols>
    <col collapsed="false" customWidth="true" hidden="false" outlineLevel="0" max="1" min="1" style="1" width="4.56"/>
    <col collapsed="false" customWidth="true" hidden="false" outlineLevel="0" max="2" min="2" style="1" width="5.1"/>
    <col collapsed="false" customWidth="true" hidden="false" outlineLevel="0" max="3" min="3" style="2" width="25.89"/>
    <col collapsed="false" customWidth="true" hidden="false" outlineLevel="0" max="4" min="4" style="2" width="8.89"/>
    <col collapsed="false" customWidth="true" hidden="false" outlineLevel="0" max="5" min="5" style="1" width="5.33"/>
    <col collapsed="false" customWidth="true" hidden="false" outlineLevel="0" max="6" min="6" style="1" width="74.44"/>
    <col collapsed="false" customWidth="false" hidden="false" outlineLevel="0" max="8" min="7" style="2" width="9.11"/>
    <col collapsed="false" customWidth="false" hidden="false" outlineLevel="0" max="9" min="9" style="1" width="9.11"/>
    <col collapsed="false" customWidth="true" hidden="false" outlineLevel="0" max="10" min="10" style="1" width="14.55"/>
    <col collapsed="false" customWidth="false" hidden="false" outlineLevel="0" max="1024" min="11" style="1" width="9.11"/>
  </cols>
  <sheetData>
    <row r="1" s="3" customFormat="true" ht="11.4" hidden="false" customHeight="false" outlineLevel="0" collapsed="false">
      <c r="A1" s="3" t="n">
        <v>1</v>
      </c>
      <c r="D1" s="4" t="str">
        <f aca="false">H1&amp;"-"&amp;I1</f>
        <v>1-16</v>
      </c>
      <c r="E1" s="5" t="n">
        <v>16</v>
      </c>
      <c r="F1" s="6" t="s">
        <v>0</v>
      </c>
      <c r="G1" s="3" t="s">
        <v>1</v>
      </c>
      <c r="H1" s="5" t="n">
        <v>1</v>
      </c>
      <c r="I1" s="5" t="n">
        <f aca="false">E1</f>
        <v>16</v>
      </c>
    </row>
    <row r="2" s="3" customFormat="true" ht="12.8" hidden="false" customHeight="false" outlineLevel="0" collapsed="false">
      <c r="A2" s="3" t="n">
        <f aca="false">A1+1</f>
        <v>2</v>
      </c>
      <c r="D2" s="4" t="str">
        <f aca="false">H2&amp;"-"&amp;I2</f>
        <v>17-18</v>
      </c>
      <c r="E2" s="5" t="n">
        <v>2</v>
      </c>
      <c r="F2" s="6" t="s">
        <v>2</v>
      </c>
      <c r="G2" s="3" t="s">
        <v>3</v>
      </c>
      <c r="H2" s="5" t="n">
        <f aca="false">I1+1</f>
        <v>17</v>
      </c>
      <c r="I2" s="5" t="n">
        <f aca="false">H2+(E2-1)</f>
        <v>18</v>
      </c>
    </row>
    <row r="3" s="3" customFormat="true" ht="11.4" hidden="false" customHeight="false" outlineLevel="0" collapsed="false">
      <c r="A3" s="3" t="n">
        <f aca="false">A2+1</f>
        <v>3</v>
      </c>
      <c r="D3" s="4" t="str">
        <f aca="false">H3&amp;"-"&amp;I3</f>
        <v>19-19</v>
      </c>
      <c r="E3" s="5" t="n">
        <v>1</v>
      </c>
      <c r="F3" s="6" t="s">
        <v>4</v>
      </c>
      <c r="G3" s="3" t="s">
        <v>5</v>
      </c>
      <c r="H3" s="5" t="n">
        <v>19</v>
      </c>
      <c r="I3" s="5" t="n">
        <v>19</v>
      </c>
    </row>
    <row r="4" s="3" customFormat="true" ht="11.4" hidden="false" customHeight="false" outlineLevel="0" collapsed="false">
      <c r="A4" s="3" t="n">
        <f aca="false">A3+1</f>
        <v>4</v>
      </c>
      <c r="D4" s="4" t="str">
        <f aca="false">H4&amp;"-"&amp;I4</f>
        <v>20-53</v>
      </c>
      <c r="E4" s="5" t="n">
        <v>34</v>
      </c>
      <c r="F4" s="6" t="s">
        <v>6</v>
      </c>
      <c r="G4" s="3" t="s">
        <v>7</v>
      </c>
      <c r="H4" s="5" t="n">
        <f aca="false">I3+1</f>
        <v>20</v>
      </c>
      <c r="I4" s="5" t="n">
        <f aca="false">H4+(E4-1)</f>
        <v>53</v>
      </c>
    </row>
    <row r="5" s="3" customFormat="true" ht="11.4" hidden="false" customHeight="false" outlineLevel="0" collapsed="false">
      <c r="A5" s="3" t="n">
        <f aca="false">A4+1</f>
        <v>5</v>
      </c>
      <c r="D5" s="4" t="str">
        <f aca="false">H5&amp;"-"&amp;I5</f>
        <v>54-87</v>
      </c>
      <c r="E5" s="5" t="n">
        <v>34</v>
      </c>
      <c r="F5" s="6" t="s">
        <v>8</v>
      </c>
      <c r="G5" s="3" t="s">
        <v>7</v>
      </c>
      <c r="H5" s="5" t="n">
        <f aca="false">I4+1</f>
        <v>54</v>
      </c>
      <c r="I5" s="5" t="n">
        <f aca="false">H5+(E5-1)</f>
        <v>87</v>
      </c>
    </row>
    <row r="6" s="3" customFormat="true" ht="11.4" hidden="false" customHeight="false" outlineLevel="0" collapsed="false">
      <c r="A6" s="3" t="n">
        <f aca="false">A5+1</f>
        <v>6</v>
      </c>
      <c r="D6" s="4" t="str">
        <f aca="false">H6&amp;"-"&amp;I6</f>
        <v>88-105</v>
      </c>
      <c r="E6" s="5" t="n">
        <v>18</v>
      </c>
      <c r="F6" s="6" t="s">
        <v>9</v>
      </c>
      <c r="G6" s="3" t="s">
        <v>10</v>
      </c>
      <c r="H6" s="5" t="n">
        <f aca="false">I5+1</f>
        <v>88</v>
      </c>
      <c r="I6" s="5" t="n">
        <f aca="false">H6+(E6-1)</f>
        <v>105</v>
      </c>
    </row>
    <row r="7" s="3" customFormat="true" ht="11.4" hidden="false" customHeight="false" outlineLevel="0" collapsed="false">
      <c r="A7" s="3" t="n">
        <f aca="false">A6+1</f>
        <v>7</v>
      </c>
      <c r="D7" s="4" t="str">
        <f aca="false">H7&amp;"-"&amp;I7</f>
        <v>106-117</v>
      </c>
      <c r="E7" s="5" t="n">
        <v>12</v>
      </c>
      <c r="F7" s="6" t="s">
        <v>11</v>
      </c>
      <c r="G7" s="3" t="s">
        <v>12</v>
      </c>
      <c r="H7" s="5" t="n">
        <f aca="false">I6+1</f>
        <v>106</v>
      </c>
      <c r="I7" s="5" t="n">
        <f aca="false">H7+(E7-1)</f>
        <v>117</v>
      </c>
    </row>
    <row r="8" s="3" customFormat="true" ht="11.4" hidden="false" customHeight="false" outlineLevel="0" collapsed="false">
      <c r="A8" s="3" t="n">
        <f aca="false">A7+1</f>
        <v>8</v>
      </c>
      <c r="D8" s="4" t="str">
        <f aca="false">H8&amp;"-"&amp;I8</f>
        <v>118-119</v>
      </c>
      <c r="E8" s="5" t="n">
        <v>2</v>
      </c>
      <c r="F8" s="6" t="s">
        <v>13</v>
      </c>
      <c r="G8" s="3" t="s">
        <v>3</v>
      </c>
      <c r="H8" s="5" t="n">
        <f aca="false">I7+1</f>
        <v>118</v>
      </c>
      <c r="I8" s="5" t="n">
        <f aca="false">H8+(E8-1)</f>
        <v>119</v>
      </c>
    </row>
    <row r="9" s="3" customFormat="true" ht="11.4" hidden="false" customHeight="false" outlineLevel="0" collapsed="false">
      <c r="A9" s="3" t="n">
        <f aca="false">A8+1</f>
        <v>9</v>
      </c>
      <c r="D9" s="4" t="str">
        <f aca="false">H9&amp;"-"&amp;I9</f>
        <v>120-121</v>
      </c>
      <c r="E9" s="5" t="n">
        <v>2</v>
      </c>
      <c r="F9" s="6" t="s">
        <v>14</v>
      </c>
      <c r="G9" s="3" t="s">
        <v>3</v>
      </c>
      <c r="H9" s="5" t="n">
        <f aca="false">I8+1</f>
        <v>120</v>
      </c>
      <c r="I9" s="5" t="n">
        <f aca="false">H9+(E9-1)</f>
        <v>121</v>
      </c>
    </row>
    <row r="10" s="3" customFormat="true" ht="11.4" hidden="false" customHeight="false" outlineLevel="0" collapsed="false">
      <c r="A10" s="3" t="n">
        <f aca="false">A9+1</f>
        <v>10</v>
      </c>
      <c r="D10" s="4" t="str">
        <f aca="false">H10&amp;"-"&amp;I10</f>
        <v>122-133</v>
      </c>
      <c r="E10" s="5" t="n">
        <v>12</v>
      </c>
      <c r="F10" s="6" t="s">
        <v>15</v>
      </c>
      <c r="G10" s="3" t="s">
        <v>12</v>
      </c>
      <c r="H10" s="5" t="n">
        <f aca="false">I9+1</f>
        <v>122</v>
      </c>
      <c r="I10" s="5" t="n">
        <f aca="false">H10+(E10-1)</f>
        <v>133</v>
      </c>
    </row>
    <row r="11" s="3" customFormat="true" ht="11.4" hidden="false" customHeight="false" outlineLevel="0" collapsed="false">
      <c r="A11" s="3" t="n">
        <f aca="false">A10+1</f>
        <v>11</v>
      </c>
      <c r="D11" s="4" t="str">
        <f aca="false">H11&amp;"-"&amp;I11</f>
        <v>134-140</v>
      </c>
      <c r="E11" s="5" t="n">
        <v>7</v>
      </c>
      <c r="F11" s="6" t="s">
        <v>16</v>
      </c>
      <c r="G11" s="3" t="s">
        <v>17</v>
      </c>
      <c r="H11" s="5" t="n">
        <f aca="false">I10+1</f>
        <v>134</v>
      </c>
      <c r="I11" s="5" t="n">
        <f aca="false">H11+(E11-1)</f>
        <v>140</v>
      </c>
    </row>
    <row r="12" s="3" customFormat="true" ht="11.4" hidden="false" customHeight="false" outlineLevel="0" collapsed="false">
      <c r="A12" s="3" t="n">
        <f aca="false">A11+1</f>
        <v>12</v>
      </c>
      <c r="D12" s="4" t="str">
        <f aca="false">H12&amp;"-"&amp;I12</f>
        <v>141-152</v>
      </c>
      <c r="E12" s="5" t="n">
        <v>12</v>
      </c>
      <c r="F12" s="6" t="s">
        <v>18</v>
      </c>
      <c r="G12" s="3" t="s">
        <v>12</v>
      </c>
      <c r="H12" s="5" t="n">
        <f aca="false">I11+1</f>
        <v>141</v>
      </c>
      <c r="I12" s="5" t="n">
        <f aca="false">H12+(E12-1)</f>
        <v>152</v>
      </c>
    </row>
    <row r="13" s="3" customFormat="true" ht="12" hidden="false" customHeight="false" outlineLevel="0" collapsed="false">
      <c r="A13" s="3" t="n">
        <f aca="false">A12+1</f>
        <v>13</v>
      </c>
      <c r="D13" s="4" t="str">
        <f aca="false">H13&amp;"-"&amp;I13</f>
        <v>153-184</v>
      </c>
      <c r="E13" s="5" t="n">
        <v>32</v>
      </c>
      <c r="F13" s="6" t="s">
        <v>19</v>
      </c>
      <c r="G13" s="3" t="s">
        <v>20</v>
      </c>
      <c r="H13" s="5" t="n">
        <f aca="false">I12+1</f>
        <v>153</v>
      </c>
      <c r="I13" s="5" t="n">
        <f aca="false">H13+(E13-1)</f>
        <v>184</v>
      </c>
    </row>
    <row r="14" customFormat="false" ht="18" hidden="false" customHeight="true" outlineLevel="0" collapsed="false">
      <c r="A14" s="7" t="s">
        <v>21</v>
      </c>
      <c r="B14" s="7"/>
      <c r="C14" s="7"/>
      <c r="D14" s="7"/>
      <c r="E14" s="7"/>
      <c r="F14" s="7"/>
      <c r="G14" s="7"/>
      <c r="I14" s="2"/>
    </row>
    <row r="15" s="3" customFormat="true" ht="11.4" hidden="false" customHeight="false" outlineLevel="0" collapsed="false">
      <c r="A15" s="3" t="n">
        <f aca="false">A13+1</f>
        <v>14</v>
      </c>
      <c r="D15" s="4" t="str">
        <f aca="false">H15&amp;"-"&amp;I15</f>
        <v>185-190</v>
      </c>
      <c r="E15" s="5" t="n">
        <v>6</v>
      </c>
      <c r="F15" s="6" t="s">
        <v>22</v>
      </c>
      <c r="G15" s="3" t="s">
        <v>23</v>
      </c>
      <c r="H15" s="5" t="n">
        <f aca="false">I13+1</f>
        <v>185</v>
      </c>
      <c r="I15" s="5" t="n">
        <f aca="false">H15+(E15-1)</f>
        <v>190</v>
      </c>
      <c r="Q15" s="8"/>
    </row>
    <row r="16" s="3" customFormat="true" ht="11.4" hidden="false" customHeight="false" outlineLevel="0" collapsed="false">
      <c r="A16" s="3" t="n">
        <f aca="false">A15+1</f>
        <v>15</v>
      </c>
      <c r="D16" s="4" t="str">
        <f aca="false">H16&amp;"-"&amp;I16</f>
        <v>191-196</v>
      </c>
      <c r="E16" s="5" t="n">
        <v>6</v>
      </c>
      <c r="F16" s="6" t="s">
        <v>24</v>
      </c>
      <c r="G16" s="3" t="s">
        <v>23</v>
      </c>
      <c r="H16" s="5" t="n">
        <f aca="false">I15+1</f>
        <v>191</v>
      </c>
      <c r="I16" s="5" t="n">
        <f aca="false">H16+(E16-1)</f>
        <v>196</v>
      </c>
      <c r="Q16" s="8"/>
    </row>
    <row r="17" s="3" customFormat="true" ht="11.4" hidden="false" customHeight="false" outlineLevel="0" collapsed="false">
      <c r="A17" s="3" t="n">
        <f aca="false">A16+1</f>
        <v>16</v>
      </c>
      <c r="D17" s="4" t="str">
        <f aca="false">H17&amp;"-"&amp;I17</f>
        <v>197-202</v>
      </c>
      <c r="E17" s="5" t="n">
        <v>6</v>
      </c>
      <c r="F17" s="6" t="s">
        <v>25</v>
      </c>
      <c r="G17" s="3" t="s">
        <v>23</v>
      </c>
      <c r="H17" s="5" t="n">
        <f aca="false">I16+1</f>
        <v>197</v>
      </c>
      <c r="I17" s="5" t="n">
        <f aca="false">H17+(E17-1)</f>
        <v>202</v>
      </c>
      <c r="Q17" s="8"/>
    </row>
    <row r="18" s="3" customFormat="true" ht="11.4" hidden="false" customHeight="false" outlineLevel="0" collapsed="false">
      <c r="A18" s="3" t="n">
        <f aca="false">A17+1</f>
        <v>17</v>
      </c>
      <c r="D18" s="4" t="str">
        <f aca="false">H18&amp;"-"&amp;I18</f>
        <v>203-208</v>
      </c>
      <c r="E18" s="5" t="n">
        <v>6</v>
      </c>
      <c r="F18" s="6" t="s">
        <v>26</v>
      </c>
      <c r="G18" s="3" t="s">
        <v>23</v>
      </c>
      <c r="H18" s="5" t="n">
        <f aca="false">I17+1</f>
        <v>203</v>
      </c>
      <c r="I18" s="5" t="n">
        <f aca="false">H18+(E18-1)</f>
        <v>208</v>
      </c>
      <c r="Q18" s="8"/>
    </row>
    <row r="19" s="3" customFormat="true" ht="11.4" hidden="false" customHeight="false" outlineLevel="0" collapsed="false">
      <c r="A19" s="3" t="n">
        <f aca="false">A18+1</f>
        <v>18</v>
      </c>
      <c r="D19" s="4" t="str">
        <f aca="false">H19&amp;"-"&amp;I19</f>
        <v>209-214</v>
      </c>
      <c r="E19" s="5" t="n">
        <v>6</v>
      </c>
      <c r="F19" s="6" t="s">
        <v>27</v>
      </c>
      <c r="G19" s="3" t="s">
        <v>23</v>
      </c>
      <c r="H19" s="5" t="n">
        <f aca="false">I18+1</f>
        <v>209</v>
      </c>
      <c r="I19" s="5" t="n">
        <f aca="false">H19+(E19-1)</f>
        <v>214</v>
      </c>
      <c r="Q19" s="8"/>
    </row>
    <row r="20" s="3" customFormat="true" ht="12.8" hidden="false" customHeight="false" outlineLevel="0" collapsed="false">
      <c r="A20" s="3" t="n">
        <f aca="false">A19+1</f>
        <v>19</v>
      </c>
      <c r="D20" s="4" t="str">
        <f aca="false">H20&amp;"-"&amp;I20</f>
        <v>215-220</v>
      </c>
      <c r="E20" s="5" t="n">
        <v>6</v>
      </c>
      <c r="F20" s="6" t="s">
        <v>28</v>
      </c>
      <c r="G20" s="3" t="s">
        <v>23</v>
      </c>
      <c r="H20" s="5" t="n">
        <f aca="false">I19+1</f>
        <v>215</v>
      </c>
      <c r="I20" s="5" t="n">
        <f aca="false">H20+(E20-1)</f>
        <v>220</v>
      </c>
      <c r="Q20" s="8"/>
    </row>
    <row r="21" s="3" customFormat="true" ht="11.4" hidden="false" customHeight="false" outlineLevel="0" collapsed="false">
      <c r="A21" s="3" t="n">
        <f aca="false">A20+1</f>
        <v>20</v>
      </c>
      <c r="D21" s="4" t="str">
        <f aca="false">H21&amp;"-"&amp;I21</f>
        <v>221-226</v>
      </c>
      <c r="E21" s="5" t="n">
        <v>6</v>
      </c>
      <c r="F21" s="6" t="s">
        <v>29</v>
      </c>
      <c r="G21" s="3" t="s">
        <v>23</v>
      </c>
      <c r="H21" s="5" t="n">
        <f aca="false">I20+1</f>
        <v>221</v>
      </c>
      <c r="I21" s="5" t="n">
        <f aca="false">H21+(E21-1)</f>
        <v>226</v>
      </c>
      <c r="Q21" s="8"/>
    </row>
    <row r="22" s="3" customFormat="true" ht="11.4" hidden="false" customHeight="false" outlineLevel="0" collapsed="false">
      <c r="A22" s="3" t="n">
        <f aca="false">A21+1</f>
        <v>21</v>
      </c>
      <c r="C22" s="9"/>
      <c r="D22" s="10" t="str">
        <f aca="false">H22&amp;"-"&amp;I22</f>
        <v>227-232</v>
      </c>
      <c r="E22" s="11" t="n">
        <v>6</v>
      </c>
      <c r="F22" s="12" t="s">
        <v>30</v>
      </c>
      <c r="G22" s="9" t="s">
        <v>31</v>
      </c>
      <c r="H22" s="5" t="n">
        <f aca="false">I21+1</f>
        <v>227</v>
      </c>
      <c r="I22" s="5" t="n">
        <f aca="false">H22+(E22-1)</f>
        <v>232</v>
      </c>
      <c r="Q22" s="13"/>
    </row>
    <row r="23" s="3" customFormat="true" ht="11.4" hidden="false" customHeight="false" outlineLevel="0" collapsed="false">
      <c r="A23" s="3" t="n">
        <f aca="false">A22+1</f>
        <v>22</v>
      </c>
      <c r="B23" s="14"/>
      <c r="D23" s="15" t="str">
        <f aca="false">H23&amp;"-"&amp;I23</f>
        <v>233-238</v>
      </c>
      <c r="E23" s="5" t="n">
        <v>6</v>
      </c>
      <c r="F23" s="6" t="s">
        <v>32</v>
      </c>
      <c r="G23" s="3" t="s">
        <v>23</v>
      </c>
      <c r="H23" s="5" t="n">
        <f aca="false">I22+1</f>
        <v>233</v>
      </c>
      <c r="I23" s="5" t="n">
        <f aca="false">H23+(E23-1)</f>
        <v>238</v>
      </c>
      <c r="Q23" s="8"/>
    </row>
    <row r="24" s="3" customFormat="true" ht="11.4" hidden="false" customHeight="false" outlineLevel="0" collapsed="false">
      <c r="A24" s="3" t="n">
        <f aca="false">A23+1</f>
        <v>23</v>
      </c>
      <c r="B24" s="16"/>
      <c r="D24" s="4" t="str">
        <f aca="false">H24&amp;"-"&amp;I24</f>
        <v>239-244</v>
      </c>
      <c r="E24" s="5" t="n">
        <v>6</v>
      </c>
      <c r="F24" s="6" t="s">
        <v>33</v>
      </c>
      <c r="G24" s="3" t="s">
        <v>23</v>
      </c>
      <c r="H24" s="5" t="n">
        <f aca="false">I23+1</f>
        <v>239</v>
      </c>
      <c r="I24" s="5" t="n">
        <f aca="false">H24+(E24-1)</f>
        <v>244</v>
      </c>
      <c r="Q24" s="8"/>
    </row>
    <row r="25" s="3" customFormat="true" ht="11.4" hidden="false" customHeight="false" outlineLevel="0" collapsed="false">
      <c r="A25" s="3" t="n">
        <f aca="false">A24+1</f>
        <v>24</v>
      </c>
      <c r="B25" s="16"/>
      <c r="D25" s="4" t="str">
        <f aca="false">H25&amp;"-"&amp;I25</f>
        <v>245-250</v>
      </c>
      <c r="E25" s="5" t="n">
        <v>6</v>
      </c>
      <c r="F25" s="6" t="s">
        <v>34</v>
      </c>
      <c r="G25" s="3" t="s">
        <v>23</v>
      </c>
      <c r="H25" s="5" t="n">
        <f aca="false">I24+1</f>
        <v>245</v>
      </c>
      <c r="I25" s="5" t="n">
        <f aca="false">H25+(E25-1)</f>
        <v>250</v>
      </c>
      <c r="Q25" s="8"/>
    </row>
    <row r="26" s="3" customFormat="true" ht="11.4" hidden="false" customHeight="false" outlineLevel="0" collapsed="false">
      <c r="A26" s="3" t="n">
        <f aca="false">A25+1</f>
        <v>25</v>
      </c>
      <c r="B26" s="16"/>
      <c r="D26" s="4" t="str">
        <f aca="false">H26&amp;"-"&amp;I26</f>
        <v>251-256</v>
      </c>
      <c r="E26" s="5" t="n">
        <v>6</v>
      </c>
      <c r="F26" s="6" t="s">
        <v>35</v>
      </c>
      <c r="G26" s="3" t="s">
        <v>23</v>
      </c>
      <c r="H26" s="5" t="n">
        <f aca="false">I25+1</f>
        <v>251</v>
      </c>
      <c r="I26" s="5" t="n">
        <f aca="false">H26+(E26-1)</f>
        <v>256</v>
      </c>
      <c r="Q26" s="17"/>
    </row>
    <row r="27" s="3" customFormat="true" ht="11.4" hidden="false" customHeight="false" outlineLevel="0" collapsed="false">
      <c r="A27" s="3" t="n">
        <f aca="false">A26+1</f>
        <v>26</v>
      </c>
      <c r="B27" s="16"/>
      <c r="D27" s="4" t="str">
        <f aca="false">H27&amp;"-"&amp;I27</f>
        <v>257-262</v>
      </c>
      <c r="E27" s="5" t="n">
        <v>6</v>
      </c>
      <c r="F27" s="6" t="s">
        <v>36</v>
      </c>
      <c r="G27" s="3" t="s">
        <v>23</v>
      </c>
      <c r="H27" s="5" t="n">
        <f aca="false">I26+1</f>
        <v>257</v>
      </c>
      <c r="I27" s="5" t="n">
        <f aca="false">H27+(E27-1)</f>
        <v>262</v>
      </c>
      <c r="Q27" s="17"/>
    </row>
    <row r="28" s="3" customFormat="true" ht="11.4" hidden="false" customHeight="false" outlineLevel="0" collapsed="false">
      <c r="A28" s="3" t="n">
        <f aca="false">A27+1</f>
        <v>27</v>
      </c>
      <c r="B28" s="16"/>
      <c r="D28" s="4" t="str">
        <f aca="false">H28&amp;"-"&amp;I28</f>
        <v>263-268</v>
      </c>
      <c r="E28" s="18" t="n">
        <v>6</v>
      </c>
      <c r="F28" s="6" t="s">
        <v>37</v>
      </c>
      <c r="G28" s="16" t="s">
        <v>23</v>
      </c>
      <c r="H28" s="5" t="n">
        <f aca="false">I27+1</f>
        <v>263</v>
      </c>
      <c r="I28" s="5" t="n">
        <f aca="false">H28+(E28-1)</f>
        <v>268</v>
      </c>
    </row>
    <row r="29" s="3" customFormat="true" ht="11.4" hidden="false" customHeight="false" outlineLevel="0" collapsed="false">
      <c r="A29" s="3" t="n">
        <f aca="false">A28+1</f>
        <v>28</v>
      </c>
      <c r="B29" s="16"/>
      <c r="D29" s="4" t="str">
        <f aca="false">H29&amp;"-"&amp;I29</f>
        <v>269-274</v>
      </c>
      <c r="E29" s="18" t="n">
        <v>6</v>
      </c>
      <c r="F29" s="6" t="s">
        <v>38</v>
      </c>
      <c r="G29" s="16" t="s">
        <v>23</v>
      </c>
      <c r="H29" s="5" t="n">
        <f aca="false">I28+1</f>
        <v>269</v>
      </c>
      <c r="I29" s="5" t="n">
        <f aca="false">H29+(E29-1)</f>
        <v>274</v>
      </c>
    </row>
    <row r="30" s="3" customFormat="true" ht="11.4" hidden="false" customHeight="false" outlineLevel="0" collapsed="false">
      <c r="A30" s="3" t="n">
        <f aca="false">A29+1</f>
        <v>29</v>
      </c>
      <c r="B30" s="9"/>
      <c r="C30" s="9"/>
      <c r="D30" s="10" t="str">
        <f aca="false">H30&amp;"-"&amp;I30</f>
        <v>275-282</v>
      </c>
      <c r="E30" s="11" t="n">
        <v>8</v>
      </c>
      <c r="F30" s="12" t="s">
        <v>39</v>
      </c>
      <c r="G30" s="9" t="s">
        <v>40</v>
      </c>
      <c r="H30" s="5" t="n">
        <f aca="false">I29+1</f>
        <v>275</v>
      </c>
      <c r="I30" s="5" t="n">
        <f aca="false">H30+(E30-1)</f>
        <v>282</v>
      </c>
      <c r="Q30" s="8"/>
    </row>
    <row r="31" s="3" customFormat="true" ht="11.4" hidden="false" customHeight="false" outlineLevel="0" collapsed="false">
      <c r="A31" s="3" t="n">
        <f aca="false">A30+1</f>
        <v>30</v>
      </c>
      <c r="D31" s="4" t="str">
        <f aca="false">H31&amp;"-"&amp;I31</f>
        <v>283-288</v>
      </c>
      <c r="E31" s="5" t="n">
        <v>6</v>
      </c>
      <c r="F31" s="6" t="s">
        <v>41</v>
      </c>
      <c r="G31" s="3" t="s">
        <v>23</v>
      </c>
      <c r="H31" s="5" t="n">
        <f aca="false">I30+1</f>
        <v>283</v>
      </c>
      <c r="I31" s="5" t="n">
        <f aca="false">H31+(E31-1)</f>
        <v>288</v>
      </c>
      <c r="Q31" s="8"/>
    </row>
    <row r="32" s="3" customFormat="true" ht="11.4" hidden="false" customHeight="false" outlineLevel="0" collapsed="false">
      <c r="A32" s="3" t="n">
        <f aca="false">A31+1</f>
        <v>31</v>
      </c>
      <c r="D32" s="4" t="str">
        <f aca="false">H32&amp;"-"&amp;I32</f>
        <v>289-294</v>
      </c>
      <c r="E32" s="5" t="n">
        <v>6</v>
      </c>
      <c r="F32" s="6" t="s">
        <v>42</v>
      </c>
      <c r="G32" s="3" t="s">
        <v>23</v>
      </c>
      <c r="H32" s="5" t="n">
        <f aca="false">I31+1</f>
        <v>289</v>
      </c>
      <c r="I32" s="5" t="n">
        <f aca="false">H32+(E32-1)</f>
        <v>294</v>
      </c>
      <c r="Q32" s="8"/>
    </row>
    <row r="33" s="3" customFormat="true" ht="11.4" hidden="false" customHeight="false" outlineLevel="0" collapsed="false">
      <c r="A33" s="3" t="n">
        <f aca="false">A32+1</f>
        <v>32</v>
      </c>
      <c r="D33" s="4" t="str">
        <f aca="false">H33&amp;"-"&amp;I33</f>
        <v>295-300</v>
      </c>
      <c r="E33" s="5" t="n">
        <v>6</v>
      </c>
      <c r="F33" s="6" t="s">
        <v>43</v>
      </c>
      <c r="G33" s="3" t="s">
        <v>23</v>
      </c>
      <c r="H33" s="5" t="n">
        <f aca="false">I32+1</f>
        <v>295</v>
      </c>
      <c r="I33" s="5" t="n">
        <f aca="false">H33+(E33-1)</f>
        <v>300</v>
      </c>
      <c r="Q33" s="8"/>
    </row>
    <row r="34" s="3" customFormat="true" ht="11.4" hidden="false" customHeight="false" outlineLevel="0" collapsed="false">
      <c r="A34" s="3" t="n">
        <f aca="false">A33+1</f>
        <v>33</v>
      </c>
      <c r="D34" s="4" t="str">
        <f aca="false">H34&amp;"-"&amp;I34</f>
        <v>301-306</v>
      </c>
      <c r="E34" s="5" t="n">
        <v>6</v>
      </c>
      <c r="F34" s="6" t="s">
        <v>44</v>
      </c>
      <c r="G34" s="3" t="s">
        <v>23</v>
      </c>
      <c r="H34" s="5" t="n">
        <f aca="false">I33+1</f>
        <v>301</v>
      </c>
      <c r="I34" s="5" t="n">
        <f aca="false">H34+(E34-1)</f>
        <v>306</v>
      </c>
      <c r="Q34" s="8"/>
    </row>
    <row r="35" s="3" customFormat="true" ht="11.4" hidden="false" customHeight="false" outlineLevel="0" collapsed="false">
      <c r="A35" s="3" t="n">
        <f aca="false">A34+1</f>
        <v>34</v>
      </c>
      <c r="D35" s="4" t="str">
        <f aca="false">H35&amp;"-"&amp;I35</f>
        <v>307-312</v>
      </c>
      <c r="E35" s="5" t="n">
        <v>6</v>
      </c>
      <c r="F35" s="6" t="s">
        <v>45</v>
      </c>
      <c r="G35" s="3" t="s">
        <v>23</v>
      </c>
      <c r="H35" s="5" t="n">
        <f aca="false">I34+1</f>
        <v>307</v>
      </c>
      <c r="I35" s="5" t="n">
        <f aca="false">H35+(E35-1)</f>
        <v>312</v>
      </c>
      <c r="Q35" s="8"/>
    </row>
    <row r="36" s="3" customFormat="true" ht="11.4" hidden="false" customHeight="false" outlineLevel="0" collapsed="false">
      <c r="A36" s="3" t="n">
        <f aca="false">A35+1</f>
        <v>35</v>
      </c>
      <c r="D36" s="4" t="str">
        <f aca="false">H36&amp;"-"&amp;I36</f>
        <v>313-318</v>
      </c>
      <c r="E36" s="5" t="n">
        <v>6</v>
      </c>
      <c r="F36" s="6" t="s">
        <v>46</v>
      </c>
      <c r="G36" s="3" t="s">
        <v>23</v>
      </c>
      <c r="H36" s="5" t="n">
        <f aca="false">I35+1</f>
        <v>313</v>
      </c>
      <c r="I36" s="5" t="n">
        <f aca="false">H36+(E36-1)</f>
        <v>318</v>
      </c>
      <c r="Q36" s="8"/>
    </row>
    <row r="37" s="3" customFormat="true" ht="11.4" hidden="false" customHeight="false" outlineLevel="0" collapsed="false">
      <c r="A37" s="3" t="n">
        <f aca="false">A36+1</f>
        <v>36</v>
      </c>
      <c r="D37" s="4" t="str">
        <f aca="false">H37&amp;"-"&amp;I37</f>
        <v>319-324</v>
      </c>
      <c r="E37" s="5" t="n">
        <v>6</v>
      </c>
      <c r="F37" s="6" t="s">
        <v>47</v>
      </c>
      <c r="G37" s="3" t="s">
        <v>23</v>
      </c>
      <c r="H37" s="5" t="n">
        <f aca="false">I36+1</f>
        <v>319</v>
      </c>
      <c r="I37" s="5" t="n">
        <f aca="false">H37+(E37-1)</f>
        <v>324</v>
      </c>
      <c r="Q37" s="8"/>
    </row>
    <row r="38" s="3" customFormat="true" ht="11.4" hidden="false" customHeight="false" outlineLevel="0" collapsed="false">
      <c r="A38" s="3" t="n">
        <f aca="false">A37+1</f>
        <v>37</v>
      </c>
      <c r="C38" s="9"/>
      <c r="D38" s="10" t="str">
        <f aca="false">H38&amp;"-"&amp;I38</f>
        <v>325-332</v>
      </c>
      <c r="E38" s="11" t="n">
        <v>8</v>
      </c>
      <c r="F38" s="12" t="s">
        <v>48</v>
      </c>
      <c r="G38" s="9" t="s">
        <v>40</v>
      </c>
      <c r="H38" s="5" t="n">
        <f aca="false">I37+1</f>
        <v>325</v>
      </c>
      <c r="I38" s="5" t="n">
        <f aca="false">H38+(E38-1)</f>
        <v>332</v>
      </c>
      <c r="Q38" s="13"/>
    </row>
    <row r="39" s="3" customFormat="true" ht="11.4" hidden="false" customHeight="false" outlineLevel="0" collapsed="false">
      <c r="A39" s="3" t="n">
        <f aca="false">A38+1</f>
        <v>38</v>
      </c>
      <c r="B39" s="14"/>
      <c r="D39" s="4" t="str">
        <f aca="false">H39&amp;"-"&amp;I39</f>
        <v>333-338</v>
      </c>
      <c r="E39" s="5" t="n">
        <v>6</v>
      </c>
      <c r="F39" s="6" t="s">
        <v>49</v>
      </c>
      <c r="G39" s="3" t="s">
        <v>23</v>
      </c>
      <c r="H39" s="5" t="n">
        <f aca="false">I38+1</f>
        <v>333</v>
      </c>
      <c r="I39" s="5" t="n">
        <f aca="false">H39+(E39-1)</f>
        <v>338</v>
      </c>
      <c r="Q39" s="8"/>
    </row>
    <row r="40" s="3" customFormat="true" ht="11.4" hidden="false" customHeight="false" outlineLevel="0" collapsed="false">
      <c r="A40" s="3" t="n">
        <f aca="false">A39+1</f>
        <v>39</v>
      </c>
      <c r="B40" s="16"/>
      <c r="D40" s="4" t="str">
        <f aca="false">H40&amp;"-"&amp;I40</f>
        <v>339-344</v>
      </c>
      <c r="E40" s="5" t="n">
        <v>6</v>
      </c>
      <c r="F40" s="6" t="s">
        <v>50</v>
      </c>
      <c r="G40" s="3" t="s">
        <v>23</v>
      </c>
      <c r="H40" s="5" t="n">
        <f aca="false">I39+1</f>
        <v>339</v>
      </c>
      <c r="I40" s="5" t="n">
        <f aca="false">H40+(E40-1)</f>
        <v>344</v>
      </c>
      <c r="Q40" s="8"/>
    </row>
    <row r="41" s="3" customFormat="true" ht="11.4" hidden="false" customHeight="false" outlineLevel="0" collapsed="false">
      <c r="A41" s="3" t="n">
        <f aca="false">A40+1</f>
        <v>40</v>
      </c>
      <c r="B41" s="16"/>
      <c r="D41" s="4" t="str">
        <f aca="false">H41&amp;"-"&amp;I41</f>
        <v>345-350</v>
      </c>
      <c r="E41" s="5" t="n">
        <v>6</v>
      </c>
      <c r="F41" s="6" t="s">
        <v>51</v>
      </c>
      <c r="G41" s="3" t="s">
        <v>23</v>
      </c>
      <c r="H41" s="5" t="n">
        <f aca="false">I40+1</f>
        <v>345</v>
      </c>
      <c r="I41" s="5" t="n">
        <f aca="false">H41+(E41-1)</f>
        <v>350</v>
      </c>
      <c r="Q41" s="8"/>
    </row>
    <row r="42" s="3" customFormat="true" ht="11.4" hidden="false" customHeight="false" outlineLevel="0" collapsed="false">
      <c r="A42" s="3" t="n">
        <f aca="false">A41+1</f>
        <v>41</v>
      </c>
      <c r="B42" s="16"/>
      <c r="D42" s="4" t="str">
        <f aca="false">H42&amp;"-"&amp;I42</f>
        <v>351-356</v>
      </c>
      <c r="E42" s="5" t="n">
        <v>6</v>
      </c>
      <c r="F42" s="6" t="s">
        <v>52</v>
      </c>
      <c r="G42" s="3" t="s">
        <v>23</v>
      </c>
      <c r="H42" s="5" t="n">
        <f aca="false">I41+1</f>
        <v>351</v>
      </c>
      <c r="I42" s="5" t="n">
        <f aca="false">H42+(E42-1)</f>
        <v>356</v>
      </c>
      <c r="Q42" s="8"/>
    </row>
    <row r="43" s="3" customFormat="true" ht="11.4" hidden="false" customHeight="false" outlineLevel="0" collapsed="false">
      <c r="A43" s="3" t="n">
        <f aca="false">A42+1</f>
        <v>42</v>
      </c>
      <c r="B43" s="16"/>
      <c r="D43" s="4" t="str">
        <f aca="false">H43&amp;"-"&amp;I43</f>
        <v>357-362</v>
      </c>
      <c r="E43" s="5" t="n">
        <v>6</v>
      </c>
      <c r="F43" s="6" t="s">
        <v>53</v>
      </c>
      <c r="G43" s="3" t="s">
        <v>23</v>
      </c>
      <c r="H43" s="5" t="n">
        <f aca="false">I42+1</f>
        <v>357</v>
      </c>
      <c r="I43" s="5" t="n">
        <f aca="false">H43+(E43-1)</f>
        <v>362</v>
      </c>
      <c r="Q43" s="8"/>
    </row>
    <row r="44" s="3" customFormat="true" ht="11.4" hidden="false" customHeight="false" outlineLevel="0" collapsed="false">
      <c r="A44" s="3" t="n">
        <f aca="false">A43+1</f>
        <v>43</v>
      </c>
      <c r="B44" s="16"/>
      <c r="D44" s="4" t="str">
        <f aca="false">H44&amp;"-"&amp;I44</f>
        <v>363-368</v>
      </c>
      <c r="E44" s="5" t="n">
        <v>6</v>
      </c>
      <c r="F44" s="6" t="s">
        <v>54</v>
      </c>
      <c r="G44" s="3" t="s">
        <v>23</v>
      </c>
      <c r="H44" s="5" t="n">
        <f aca="false">I43+1</f>
        <v>363</v>
      </c>
      <c r="I44" s="5" t="n">
        <f aca="false">H44+(E44-1)</f>
        <v>368</v>
      </c>
      <c r="Q44" s="8"/>
    </row>
    <row r="45" s="3" customFormat="true" ht="11.4" hidden="false" customHeight="false" outlineLevel="0" collapsed="false">
      <c r="A45" s="3" t="n">
        <f aca="false">A44+1</f>
        <v>44</v>
      </c>
      <c r="B45" s="16"/>
      <c r="D45" s="4" t="str">
        <f aca="false">H45&amp;"-"&amp;I45</f>
        <v>369-374</v>
      </c>
      <c r="E45" s="5" t="n">
        <v>6</v>
      </c>
      <c r="F45" s="6" t="s">
        <v>55</v>
      </c>
      <c r="G45" s="3" t="s">
        <v>23</v>
      </c>
      <c r="H45" s="5" t="n">
        <f aca="false">I44+1</f>
        <v>369</v>
      </c>
      <c r="I45" s="5" t="n">
        <f aca="false">H45+(E45-1)</f>
        <v>374</v>
      </c>
      <c r="Q45" s="8"/>
    </row>
    <row r="46" s="3" customFormat="true" ht="11.4" hidden="false" customHeight="false" outlineLevel="0" collapsed="false">
      <c r="A46" s="3" t="n">
        <f aca="false">A45+1</f>
        <v>45</v>
      </c>
      <c r="B46" s="9"/>
      <c r="C46" s="9"/>
      <c r="D46" s="10" t="str">
        <f aca="false">H46&amp;"-"&amp;I46</f>
        <v>375-384</v>
      </c>
      <c r="E46" s="11" t="n">
        <v>10</v>
      </c>
      <c r="F46" s="12" t="s">
        <v>56</v>
      </c>
      <c r="G46" s="9" t="s">
        <v>57</v>
      </c>
      <c r="H46" s="5" t="n">
        <f aca="false">I45+1</f>
        <v>375</v>
      </c>
      <c r="I46" s="5" t="n">
        <f aca="false">H46+(E46-1)</f>
        <v>384</v>
      </c>
      <c r="Q46" s="19"/>
    </row>
    <row r="47" s="3" customFormat="true" ht="11.4" hidden="false" customHeight="false" outlineLevel="0" collapsed="false">
      <c r="A47" s="3" t="n">
        <f aca="false">A46+1</f>
        <v>46</v>
      </c>
      <c r="D47" s="4" t="str">
        <f aca="false">H47&amp;"-"&amp;I47</f>
        <v>385-390</v>
      </c>
      <c r="E47" s="5" t="n">
        <v>6</v>
      </c>
      <c r="F47" s="6" t="s">
        <v>58</v>
      </c>
      <c r="G47" s="3" t="s">
        <v>23</v>
      </c>
      <c r="H47" s="5" t="n">
        <f aca="false">I46+1</f>
        <v>385</v>
      </c>
      <c r="I47" s="5" t="n">
        <f aca="false">H47+(E47-1)</f>
        <v>390</v>
      </c>
      <c r="Q47" s="8"/>
    </row>
    <row r="48" s="3" customFormat="true" ht="11.4" hidden="false" customHeight="false" outlineLevel="0" collapsed="false">
      <c r="A48" s="3" t="n">
        <f aca="false">A47+1</f>
        <v>47</v>
      </c>
      <c r="D48" s="4" t="str">
        <f aca="false">H48&amp;"-"&amp;I48</f>
        <v>391-396</v>
      </c>
      <c r="E48" s="5" t="n">
        <v>6</v>
      </c>
      <c r="F48" s="6" t="s">
        <v>59</v>
      </c>
      <c r="G48" s="3" t="s">
        <v>23</v>
      </c>
      <c r="H48" s="5" t="n">
        <f aca="false">I47+1</f>
        <v>391</v>
      </c>
      <c r="I48" s="5" t="n">
        <f aca="false">H48+(E48-1)</f>
        <v>396</v>
      </c>
      <c r="Q48" s="8"/>
    </row>
    <row r="49" s="3" customFormat="true" ht="11.4" hidden="false" customHeight="false" outlineLevel="0" collapsed="false">
      <c r="A49" s="3" t="n">
        <f aca="false">A48+1</f>
        <v>48</v>
      </c>
      <c r="D49" s="4" t="str">
        <f aca="false">H49&amp;"-"&amp;I49</f>
        <v>397-402</v>
      </c>
      <c r="E49" s="5" t="n">
        <v>6</v>
      </c>
      <c r="F49" s="6" t="s">
        <v>60</v>
      </c>
      <c r="G49" s="3" t="s">
        <v>23</v>
      </c>
      <c r="H49" s="5" t="n">
        <f aca="false">I48+1</f>
        <v>397</v>
      </c>
      <c r="I49" s="5" t="n">
        <f aca="false">H49+(E49-1)</f>
        <v>402</v>
      </c>
      <c r="Q49" s="8"/>
    </row>
    <row r="50" s="3" customFormat="true" ht="11.4" hidden="false" customHeight="false" outlineLevel="0" collapsed="false">
      <c r="A50" s="3" t="n">
        <f aca="false">A49+1</f>
        <v>49</v>
      </c>
      <c r="B50" s="9"/>
      <c r="C50" s="9"/>
      <c r="D50" s="10" t="str">
        <f aca="false">H50&amp;"-"&amp;I50</f>
        <v>403-408</v>
      </c>
      <c r="E50" s="11" t="n">
        <v>6</v>
      </c>
      <c r="F50" s="12" t="s">
        <v>61</v>
      </c>
      <c r="G50" s="9" t="s">
        <v>23</v>
      </c>
      <c r="H50" s="5" t="n">
        <f aca="false">I49+1</f>
        <v>403</v>
      </c>
      <c r="I50" s="5" t="n">
        <f aca="false">H50+(E50-1)</f>
        <v>408</v>
      </c>
      <c r="Q50" s="8"/>
    </row>
    <row r="51" s="3" customFormat="true" ht="11.4" hidden="false" customHeight="false" outlineLevel="0" collapsed="false">
      <c r="A51" s="3" t="n">
        <f aca="false">A50+1</f>
        <v>50</v>
      </c>
      <c r="D51" s="4" t="str">
        <f aca="false">H51&amp;"-"&amp;I51</f>
        <v>409-414</v>
      </c>
      <c r="E51" s="5" t="n">
        <v>6</v>
      </c>
      <c r="F51" s="6" t="s">
        <v>62</v>
      </c>
      <c r="G51" s="3" t="s">
        <v>23</v>
      </c>
      <c r="H51" s="5" t="n">
        <f aca="false">I50+1</f>
        <v>409</v>
      </c>
      <c r="I51" s="5" t="n">
        <f aca="false">H51+(E51-1)</f>
        <v>414</v>
      </c>
      <c r="Q51" s="8"/>
    </row>
    <row r="52" s="3" customFormat="true" ht="11.4" hidden="false" customHeight="false" outlineLevel="0" collapsed="false">
      <c r="A52" s="3" t="n">
        <f aca="false">A51+1</f>
        <v>51</v>
      </c>
      <c r="D52" s="4" t="str">
        <f aca="false">H52&amp;"-"&amp;I52</f>
        <v>415-420</v>
      </c>
      <c r="E52" s="5" t="n">
        <v>6</v>
      </c>
      <c r="F52" s="6" t="s">
        <v>63</v>
      </c>
      <c r="G52" s="3" t="s">
        <v>23</v>
      </c>
      <c r="H52" s="5" t="n">
        <f aca="false">I51+1</f>
        <v>415</v>
      </c>
      <c r="I52" s="5" t="n">
        <f aca="false">H52+(E52-1)</f>
        <v>420</v>
      </c>
      <c r="Q52" s="8"/>
    </row>
    <row r="53" s="3" customFormat="true" ht="11.4" hidden="false" customHeight="false" outlineLevel="0" collapsed="false">
      <c r="A53" s="3" t="n">
        <f aca="false">A52+1</f>
        <v>52</v>
      </c>
      <c r="D53" s="4" t="str">
        <f aca="false">H53&amp;"-"&amp;I53</f>
        <v>421-426</v>
      </c>
      <c r="E53" s="5" t="n">
        <v>6</v>
      </c>
      <c r="F53" s="6" t="s">
        <v>64</v>
      </c>
      <c r="G53" s="3" t="s">
        <v>23</v>
      </c>
      <c r="H53" s="5" t="n">
        <f aca="false">I52+1</f>
        <v>421</v>
      </c>
      <c r="I53" s="5" t="n">
        <f aca="false">H53+(E53-1)</f>
        <v>426</v>
      </c>
      <c r="Q53" s="8"/>
    </row>
    <row r="54" s="3" customFormat="true" ht="11.4" hidden="false" customHeight="false" outlineLevel="0" collapsed="false">
      <c r="A54" s="3" t="n">
        <f aca="false">A53+1</f>
        <v>53</v>
      </c>
      <c r="C54" s="9"/>
      <c r="D54" s="10" t="str">
        <f aca="false">H54&amp;"-"&amp;I54</f>
        <v>427-432</v>
      </c>
      <c r="E54" s="11" t="n">
        <v>6</v>
      </c>
      <c r="F54" s="12" t="s">
        <v>65</v>
      </c>
      <c r="G54" s="9" t="s">
        <v>23</v>
      </c>
      <c r="H54" s="5" t="n">
        <f aca="false">I53+1</f>
        <v>427</v>
      </c>
      <c r="I54" s="5" t="n">
        <f aca="false">H54+(E54-1)</f>
        <v>432</v>
      </c>
      <c r="Q54" s="8"/>
    </row>
    <row r="55" s="3" customFormat="true" ht="11.4" hidden="false" customHeight="false" outlineLevel="0" collapsed="false">
      <c r="A55" s="3" t="n">
        <f aca="false">A54+1</f>
        <v>54</v>
      </c>
      <c r="B55" s="14"/>
      <c r="D55" s="4" t="str">
        <f aca="false">H55&amp;"-"&amp;I55</f>
        <v>433-438</v>
      </c>
      <c r="E55" s="5" t="n">
        <v>6</v>
      </c>
      <c r="F55" s="6" t="s">
        <v>66</v>
      </c>
      <c r="G55" s="3" t="s">
        <v>23</v>
      </c>
      <c r="H55" s="5" t="n">
        <f aca="false">I54+1</f>
        <v>433</v>
      </c>
      <c r="I55" s="5" t="n">
        <f aca="false">H55+(E55-1)</f>
        <v>438</v>
      </c>
      <c r="Q55" s="8"/>
    </row>
    <row r="56" s="3" customFormat="true" ht="11.4" hidden="false" customHeight="false" outlineLevel="0" collapsed="false">
      <c r="A56" s="3" t="n">
        <f aca="false">A55+1</f>
        <v>55</v>
      </c>
      <c r="B56" s="16"/>
      <c r="D56" s="4" t="str">
        <f aca="false">H56&amp;"-"&amp;I56</f>
        <v>439-444</v>
      </c>
      <c r="E56" s="5" t="n">
        <v>6</v>
      </c>
      <c r="F56" s="6" t="s">
        <v>67</v>
      </c>
      <c r="G56" s="3" t="s">
        <v>23</v>
      </c>
      <c r="H56" s="5" t="n">
        <f aca="false">I55+1</f>
        <v>439</v>
      </c>
      <c r="I56" s="5" t="n">
        <f aca="false">H56+(E56-1)</f>
        <v>444</v>
      </c>
      <c r="Q56" s="8"/>
    </row>
    <row r="57" s="3" customFormat="true" ht="11.4" hidden="false" customHeight="false" outlineLevel="0" collapsed="false">
      <c r="A57" s="3" t="n">
        <f aca="false">A56+1</f>
        <v>56</v>
      </c>
      <c r="B57" s="16"/>
      <c r="D57" s="4" t="str">
        <f aca="false">H57&amp;"-"&amp;I57</f>
        <v>445-450</v>
      </c>
      <c r="E57" s="5" t="n">
        <v>6</v>
      </c>
      <c r="F57" s="6" t="s">
        <v>68</v>
      </c>
      <c r="G57" s="3" t="s">
        <v>23</v>
      </c>
      <c r="H57" s="5" t="n">
        <f aca="false">I56+1</f>
        <v>445</v>
      </c>
      <c r="I57" s="5" t="n">
        <f aca="false">H57+(E57-1)</f>
        <v>450</v>
      </c>
      <c r="Q57" s="8"/>
    </row>
    <row r="58" s="3" customFormat="true" ht="11.4" hidden="false" customHeight="false" outlineLevel="0" collapsed="false">
      <c r="A58" s="3" t="n">
        <f aca="false">A57+1</f>
        <v>57</v>
      </c>
      <c r="B58" s="9"/>
      <c r="C58" s="9"/>
      <c r="D58" s="10" t="str">
        <f aca="false">H58&amp;"-"&amp;I58</f>
        <v>451-456</v>
      </c>
      <c r="E58" s="11" t="n">
        <v>6</v>
      </c>
      <c r="F58" s="12" t="s">
        <v>69</v>
      </c>
      <c r="G58" s="9" t="s">
        <v>23</v>
      </c>
      <c r="H58" s="5" t="n">
        <f aca="false">I57+1</f>
        <v>451</v>
      </c>
      <c r="I58" s="5" t="n">
        <f aca="false">H58+(E58-1)</f>
        <v>456</v>
      </c>
      <c r="Q58" s="8"/>
    </row>
    <row r="59" s="20" customFormat="true" ht="11.4" hidden="false" customHeight="false" outlineLevel="0" collapsed="false">
      <c r="A59" s="20" t="n">
        <f aca="false">A58+1</f>
        <v>58</v>
      </c>
      <c r="D59" s="21" t="str">
        <f aca="false">H59&amp;"-"&amp;I59</f>
        <v>457-462</v>
      </c>
      <c r="E59" s="22" t="n">
        <v>6</v>
      </c>
      <c r="F59" s="23" t="s">
        <v>70</v>
      </c>
      <c r="G59" s="20" t="s">
        <v>23</v>
      </c>
      <c r="H59" s="22" t="n">
        <f aca="false">I58+1</f>
        <v>457</v>
      </c>
      <c r="I59" s="22" t="n">
        <f aca="false">H59+(E59-1)</f>
        <v>462</v>
      </c>
      <c r="Q59" s="24"/>
    </row>
    <row r="60" s="20" customFormat="true" ht="11.4" hidden="false" customHeight="false" outlineLevel="0" collapsed="false">
      <c r="A60" s="20" t="n">
        <f aca="false">A59+1</f>
        <v>59</v>
      </c>
      <c r="D60" s="21" t="str">
        <f aca="false">H60&amp;"-"&amp;I60</f>
        <v>463-468</v>
      </c>
      <c r="E60" s="22" t="n">
        <v>6</v>
      </c>
      <c r="F60" s="23" t="s">
        <v>71</v>
      </c>
      <c r="G60" s="20" t="s">
        <v>23</v>
      </c>
      <c r="H60" s="22" t="n">
        <f aca="false">I59+1</f>
        <v>463</v>
      </c>
      <c r="I60" s="22" t="n">
        <f aca="false">H60+(E60-1)</f>
        <v>468</v>
      </c>
      <c r="Q60" s="24"/>
    </row>
    <row r="61" s="20" customFormat="true" ht="11.4" hidden="false" customHeight="false" outlineLevel="0" collapsed="false">
      <c r="A61" s="20" t="n">
        <f aca="false">A60+1</f>
        <v>60</v>
      </c>
      <c r="D61" s="21" t="str">
        <f aca="false">H61&amp;"-"&amp;I61</f>
        <v>469-474</v>
      </c>
      <c r="E61" s="22" t="n">
        <v>6</v>
      </c>
      <c r="F61" s="23" t="s">
        <v>72</v>
      </c>
      <c r="G61" s="20" t="s">
        <v>23</v>
      </c>
      <c r="H61" s="22" t="n">
        <f aca="false">I60+1</f>
        <v>469</v>
      </c>
      <c r="I61" s="22" t="n">
        <f aca="false">H61+(E61-1)</f>
        <v>474</v>
      </c>
      <c r="Q61" s="24"/>
    </row>
    <row r="62" s="20" customFormat="true" ht="11.4" hidden="false" customHeight="false" outlineLevel="0" collapsed="false">
      <c r="A62" s="25" t="n">
        <f aca="false">A61+1</f>
        <v>61</v>
      </c>
      <c r="C62" s="25"/>
      <c r="D62" s="26" t="str">
        <f aca="false">H62&amp;"-"&amp;I62</f>
        <v>475-480</v>
      </c>
      <c r="E62" s="27" t="n">
        <v>6</v>
      </c>
      <c r="F62" s="28" t="s">
        <v>73</v>
      </c>
      <c r="G62" s="25" t="s">
        <v>23</v>
      </c>
      <c r="H62" s="22" t="n">
        <f aca="false">I61+1</f>
        <v>475</v>
      </c>
      <c r="I62" s="22" t="n">
        <f aca="false">H62+(E62-1)</f>
        <v>480</v>
      </c>
      <c r="Q62" s="24"/>
    </row>
    <row r="63" s="25" customFormat="true" ht="11.4" hidden="false" customHeight="false" outlineLevel="0" collapsed="false">
      <c r="A63" s="25" t="n">
        <f aca="false">A62+1</f>
        <v>62</v>
      </c>
      <c r="B63" s="29"/>
      <c r="C63" s="29"/>
      <c r="D63" s="30" t="str">
        <f aca="false">H63&amp;"-"&amp;I63</f>
        <v>481-484</v>
      </c>
      <c r="E63" s="31" t="n">
        <v>4</v>
      </c>
      <c r="F63" s="32" t="s">
        <v>74</v>
      </c>
      <c r="G63" s="29" t="s">
        <v>75</v>
      </c>
      <c r="H63" s="27" t="n">
        <f aca="false">I62+1</f>
        <v>481</v>
      </c>
      <c r="I63" s="27" t="n">
        <f aca="false">H63+(E63-1)</f>
        <v>484</v>
      </c>
      <c r="Q63" s="33"/>
    </row>
    <row r="64" s="25" customFormat="true" ht="11.4" hidden="false" customHeight="false" outlineLevel="0" collapsed="false">
      <c r="A64" s="25" t="n">
        <f aca="false">A63+1</f>
        <v>63</v>
      </c>
      <c r="D64" s="26" t="str">
        <f aca="false">H64&amp;"-"&amp;I64</f>
        <v>485-488</v>
      </c>
      <c r="E64" s="27" t="n">
        <v>4</v>
      </c>
      <c r="F64" s="28" t="s">
        <v>76</v>
      </c>
      <c r="G64" s="25" t="s">
        <v>75</v>
      </c>
      <c r="H64" s="27" t="n">
        <f aca="false">I63+1</f>
        <v>485</v>
      </c>
      <c r="I64" s="27" t="n">
        <f aca="false">H64+(E64-1)</f>
        <v>488</v>
      </c>
      <c r="Q64" s="33"/>
    </row>
    <row r="65" s="25" customFormat="true" ht="11.4" hidden="false" customHeight="false" outlineLevel="0" collapsed="false">
      <c r="A65" s="25" t="n">
        <f aca="false">A64+1</f>
        <v>64</v>
      </c>
      <c r="D65" s="26" t="str">
        <f aca="false">H65&amp;"-"&amp;I65</f>
        <v>489-492</v>
      </c>
      <c r="E65" s="27" t="n">
        <v>4</v>
      </c>
      <c r="F65" s="28" t="s">
        <v>77</v>
      </c>
      <c r="G65" s="25" t="s">
        <v>75</v>
      </c>
      <c r="H65" s="27" t="n">
        <f aca="false">I64+1</f>
        <v>489</v>
      </c>
      <c r="I65" s="27" t="n">
        <f aca="false">H65+(E65-1)</f>
        <v>492</v>
      </c>
      <c r="Q65" s="33"/>
    </row>
    <row r="66" s="25" customFormat="true" ht="11.4" hidden="false" customHeight="false" outlineLevel="0" collapsed="false">
      <c r="A66" s="25" t="n">
        <f aca="false">A65+1</f>
        <v>65</v>
      </c>
      <c r="B66" s="34"/>
      <c r="C66" s="34"/>
      <c r="D66" s="35" t="str">
        <f aca="false">H66&amp;"-"&amp;I66</f>
        <v>493-496</v>
      </c>
      <c r="E66" s="36" t="n">
        <v>4</v>
      </c>
      <c r="F66" s="37" t="s">
        <v>78</v>
      </c>
      <c r="G66" s="34" t="s">
        <v>75</v>
      </c>
      <c r="H66" s="27" t="n">
        <f aca="false">I65+1</f>
        <v>493</v>
      </c>
      <c r="I66" s="27" t="n">
        <f aca="false">H66+(E66-1)</f>
        <v>496</v>
      </c>
      <c r="Q66" s="33"/>
    </row>
    <row r="67" s="20" customFormat="true" ht="11.4" hidden="false" customHeight="false" outlineLevel="0" collapsed="false">
      <c r="A67" s="25" t="n">
        <f aca="false">A66+1</f>
        <v>66</v>
      </c>
      <c r="D67" s="21" t="str">
        <f aca="false">H67&amp;"-"&amp;I67</f>
        <v>497-502</v>
      </c>
      <c r="E67" s="22" t="n">
        <v>6</v>
      </c>
      <c r="F67" s="23" t="s">
        <v>79</v>
      </c>
      <c r="G67" s="20" t="s">
        <v>23</v>
      </c>
      <c r="H67" s="22" t="n">
        <f aca="false">I66+1</f>
        <v>497</v>
      </c>
      <c r="I67" s="22" t="n">
        <f aca="false">H67+(E67-1)</f>
        <v>502</v>
      </c>
      <c r="Q67" s="24"/>
    </row>
    <row r="68" s="3" customFormat="true" ht="11.4" hidden="false" customHeight="false" outlineLevel="0" collapsed="false">
      <c r="A68" s="25" t="n">
        <f aca="false">A67+1</f>
        <v>67</v>
      </c>
      <c r="D68" s="4" t="str">
        <f aca="false">H68&amp;"-"&amp;I68</f>
        <v>503-508</v>
      </c>
      <c r="E68" s="5" t="n">
        <v>6</v>
      </c>
      <c r="F68" s="6" t="s">
        <v>80</v>
      </c>
      <c r="G68" s="3" t="s">
        <v>23</v>
      </c>
      <c r="H68" s="5" t="n">
        <f aca="false">I67+1</f>
        <v>503</v>
      </c>
      <c r="I68" s="5" t="n">
        <f aca="false">H68+(E68-1)</f>
        <v>508</v>
      </c>
      <c r="Q68" s="8"/>
    </row>
    <row r="69" s="3" customFormat="true" ht="11.4" hidden="false" customHeight="false" outlineLevel="0" collapsed="false">
      <c r="A69" s="25" t="n">
        <f aca="false">A68+1</f>
        <v>68</v>
      </c>
      <c r="D69" s="4" t="str">
        <f aca="false">H69&amp;"-"&amp;I69</f>
        <v>509-514</v>
      </c>
      <c r="E69" s="5" t="n">
        <v>6</v>
      </c>
      <c r="F69" s="6" t="s">
        <v>26</v>
      </c>
      <c r="G69" s="3" t="s">
        <v>23</v>
      </c>
      <c r="H69" s="5" t="n">
        <f aca="false">I68+1</f>
        <v>509</v>
      </c>
      <c r="I69" s="5" t="n">
        <f aca="false">H69+(E69-1)</f>
        <v>514</v>
      </c>
      <c r="Q69" s="8"/>
    </row>
    <row r="70" s="3" customFormat="true" ht="11.4" hidden="false" customHeight="false" outlineLevel="0" collapsed="false">
      <c r="A70" s="25" t="n">
        <f aca="false">A69+1</f>
        <v>69</v>
      </c>
      <c r="B70" s="9"/>
      <c r="C70" s="9"/>
      <c r="D70" s="10" t="str">
        <f aca="false">H70&amp;"-"&amp;I70</f>
        <v>515-520</v>
      </c>
      <c r="E70" s="11" t="n">
        <v>6</v>
      </c>
      <c r="F70" s="12" t="s">
        <v>81</v>
      </c>
      <c r="G70" s="9" t="s">
        <v>23</v>
      </c>
      <c r="H70" s="5" t="n">
        <f aca="false">I69+1</f>
        <v>515</v>
      </c>
      <c r="I70" s="5" t="n">
        <f aca="false">H70+(E70-1)</f>
        <v>520</v>
      </c>
      <c r="Q70" s="8"/>
    </row>
    <row r="71" s="3" customFormat="true" ht="12.8" hidden="false" customHeight="false" outlineLevel="0" collapsed="false">
      <c r="A71" s="3" t="n">
        <f aca="false">A70+1</f>
        <v>70</v>
      </c>
      <c r="B71" s="14"/>
      <c r="C71" s="38" t="s">
        <v>82</v>
      </c>
      <c r="D71" s="39" t="str">
        <f aca="false">H71&amp;"-"&amp;I71</f>
        <v>521-526</v>
      </c>
      <c r="E71" s="40" t="n">
        <v>6</v>
      </c>
      <c r="F71" s="41" t="s">
        <v>83</v>
      </c>
      <c r="G71" s="14" t="s">
        <v>23</v>
      </c>
      <c r="H71" s="5" t="n">
        <f aca="false">I70+1</f>
        <v>521</v>
      </c>
      <c r="I71" s="5" t="n">
        <f aca="false">H71+(E71-1)</f>
        <v>526</v>
      </c>
      <c r="Q71" s="8"/>
    </row>
    <row r="72" s="3" customFormat="true" ht="11.4" hidden="false" customHeight="false" outlineLevel="0" collapsed="false">
      <c r="A72" s="3" t="n">
        <f aca="false">A71+1</f>
        <v>71</v>
      </c>
      <c r="B72" s="16"/>
      <c r="C72" s="42" t="s">
        <v>82</v>
      </c>
      <c r="D72" s="4" t="str">
        <f aca="false">H72&amp;"-"&amp;I72</f>
        <v>527-532</v>
      </c>
      <c r="E72" s="5" t="n">
        <v>6</v>
      </c>
      <c r="F72" s="6" t="s">
        <v>84</v>
      </c>
      <c r="G72" s="3" t="s">
        <v>23</v>
      </c>
      <c r="H72" s="5" t="n">
        <f aca="false">I71+1</f>
        <v>527</v>
      </c>
      <c r="I72" s="5" t="n">
        <f aca="false">H72+(E72-1)</f>
        <v>532</v>
      </c>
      <c r="Q72" s="8"/>
    </row>
    <row r="73" s="3" customFormat="true" ht="11.4" hidden="false" customHeight="false" outlineLevel="0" collapsed="false">
      <c r="A73" s="3" t="n">
        <f aca="false">A72+1</f>
        <v>72</v>
      </c>
      <c r="B73" s="16"/>
      <c r="C73" s="42" t="s">
        <v>82</v>
      </c>
      <c r="D73" s="4" t="str">
        <f aca="false">H73&amp;"-"&amp;I73</f>
        <v>533-538</v>
      </c>
      <c r="E73" s="5" t="n">
        <v>6</v>
      </c>
      <c r="F73" s="6" t="s">
        <v>85</v>
      </c>
      <c r="G73" s="3" t="s">
        <v>23</v>
      </c>
      <c r="H73" s="5" t="n">
        <f aca="false">I72+1</f>
        <v>533</v>
      </c>
      <c r="I73" s="5" t="n">
        <f aca="false">H73+(E73-1)</f>
        <v>538</v>
      </c>
      <c r="Q73" s="8"/>
    </row>
    <row r="74" s="3" customFormat="true" ht="11.4" hidden="false" customHeight="false" outlineLevel="0" collapsed="false">
      <c r="A74" s="3" t="n">
        <f aca="false">A73+1</f>
        <v>73</v>
      </c>
      <c r="B74" s="9"/>
      <c r="C74" s="43" t="s">
        <v>82</v>
      </c>
      <c r="D74" s="10" t="str">
        <f aca="false">H74&amp;"-"&amp;I74</f>
        <v>539-544</v>
      </c>
      <c r="E74" s="11" t="n">
        <v>6</v>
      </c>
      <c r="F74" s="12" t="s">
        <v>86</v>
      </c>
      <c r="G74" s="9" t="s">
        <v>23</v>
      </c>
      <c r="H74" s="5" t="n">
        <f aca="false">I73+1</f>
        <v>539</v>
      </c>
      <c r="I74" s="5" t="n">
        <f aca="false">H74+(E74-1)</f>
        <v>544</v>
      </c>
      <c r="Q74" s="8"/>
    </row>
    <row r="75" s="3" customFormat="true" ht="11.4" hidden="false" customHeight="false" outlineLevel="0" collapsed="false">
      <c r="A75" s="3" t="n">
        <f aca="false">A74+1</f>
        <v>74</v>
      </c>
      <c r="B75" s="14"/>
      <c r="C75" s="38" t="s">
        <v>87</v>
      </c>
      <c r="D75" s="4" t="str">
        <f aca="false">H75&amp;"-"&amp;I75</f>
        <v>545-550</v>
      </c>
      <c r="E75" s="5" t="n">
        <v>6</v>
      </c>
      <c r="F75" s="6" t="s">
        <v>83</v>
      </c>
      <c r="G75" s="3" t="s">
        <v>23</v>
      </c>
      <c r="H75" s="5" t="n">
        <f aca="false">I74+1</f>
        <v>545</v>
      </c>
      <c r="I75" s="5" t="n">
        <f aca="false">H75+(E75-1)</f>
        <v>550</v>
      </c>
      <c r="Q75" s="8"/>
    </row>
    <row r="76" s="3" customFormat="true" ht="11.4" hidden="false" customHeight="false" outlineLevel="0" collapsed="false">
      <c r="A76" s="3" t="n">
        <f aca="false">A75+1</f>
        <v>75</v>
      </c>
      <c r="B76" s="16"/>
      <c r="C76" s="44" t="s">
        <v>87</v>
      </c>
      <c r="D76" s="4" t="str">
        <f aca="false">H76&amp;"-"&amp;I76</f>
        <v>551-556</v>
      </c>
      <c r="E76" s="5" t="n">
        <v>6</v>
      </c>
      <c r="F76" s="6" t="s">
        <v>84</v>
      </c>
      <c r="G76" s="3" t="s">
        <v>23</v>
      </c>
      <c r="H76" s="5" t="n">
        <f aca="false">I75+1</f>
        <v>551</v>
      </c>
      <c r="I76" s="5" t="n">
        <f aca="false">H76+(E76-1)</f>
        <v>556</v>
      </c>
      <c r="Q76" s="8"/>
    </row>
    <row r="77" s="3" customFormat="true" ht="11.4" hidden="false" customHeight="false" outlineLevel="0" collapsed="false">
      <c r="A77" s="3" t="n">
        <f aca="false">A76+1</f>
        <v>76</v>
      </c>
      <c r="B77" s="16"/>
      <c r="C77" s="44" t="s">
        <v>87</v>
      </c>
      <c r="D77" s="4" t="str">
        <f aca="false">H77&amp;"-"&amp;I77</f>
        <v>557-562</v>
      </c>
      <c r="E77" s="5" t="n">
        <v>6</v>
      </c>
      <c r="F77" s="6" t="s">
        <v>85</v>
      </c>
      <c r="G77" s="3" t="s">
        <v>23</v>
      </c>
      <c r="H77" s="5" t="n">
        <f aca="false">I76+1</f>
        <v>557</v>
      </c>
      <c r="I77" s="5" t="n">
        <f aca="false">H77+(E77-1)</f>
        <v>562</v>
      </c>
      <c r="Q77" s="8"/>
    </row>
    <row r="78" s="3" customFormat="true" ht="11.4" hidden="false" customHeight="false" outlineLevel="0" collapsed="false">
      <c r="A78" s="3" t="n">
        <f aca="false">A77+1</f>
        <v>77</v>
      </c>
      <c r="B78" s="9"/>
      <c r="C78" s="43" t="s">
        <v>87</v>
      </c>
      <c r="D78" s="10" t="str">
        <f aca="false">H78&amp;"-"&amp;I78</f>
        <v>563-568</v>
      </c>
      <c r="E78" s="11" t="n">
        <v>6</v>
      </c>
      <c r="F78" s="12" t="s">
        <v>86</v>
      </c>
      <c r="G78" s="9" t="s">
        <v>23</v>
      </c>
      <c r="H78" s="5" t="n">
        <f aca="false">I77+1</f>
        <v>563</v>
      </c>
      <c r="I78" s="5" t="n">
        <f aca="false">H78+(E78-1)</f>
        <v>568</v>
      </c>
      <c r="Q78" s="8"/>
    </row>
    <row r="79" s="3" customFormat="true" ht="11.4" hidden="false" customHeight="false" outlineLevel="0" collapsed="false">
      <c r="A79" s="3" t="n">
        <f aca="false">A78+1</f>
        <v>78</v>
      </c>
      <c r="B79" s="14"/>
      <c r="C79" s="42" t="s">
        <v>88</v>
      </c>
      <c r="D79" s="4" t="str">
        <f aca="false">H79&amp;"-"&amp;I79</f>
        <v>569-574</v>
      </c>
      <c r="E79" s="5" t="n">
        <v>6</v>
      </c>
      <c r="F79" s="6" t="s">
        <v>83</v>
      </c>
      <c r="G79" s="3" t="s">
        <v>23</v>
      </c>
      <c r="H79" s="5" t="n">
        <f aca="false">I78+1</f>
        <v>569</v>
      </c>
      <c r="I79" s="5" t="n">
        <f aca="false">H79+(E79-1)</f>
        <v>574</v>
      </c>
      <c r="Q79" s="8"/>
    </row>
    <row r="80" s="3" customFormat="true" ht="11.4" hidden="false" customHeight="false" outlineLevel="0" collapsed="false">
      <c r="A80" s="3" t="n">
        <f aca="false">A79+1</f>
        <v>79</v>
      </c>
      <c r="B80" s="16"/>
      <c r="C80" s="42" t="s">
        <v>88</v>
      </c>
      <c r="D80" s="4" t="str">
        <f aca="false">H80&amp;"-"&amp;I80</f>
        <v>575-580</v>
      </c>
      <c r="E80" s="5" t="n">
        <v>6</v>
      </c>
      <c r="F80" s="6" t="s">
        <v>84</v>
      </c>
      <c r="G80" s="3" t="s">
        <v>23</v>
      </c>
      <c r="H80" s="5" t="n">
        <f aca="false">I79+1</f>
        <v>575</v>
      </c>
      <c r="I80" s="5" t="n">
        <f aca="false">H80+(E80-1)</f>
        <v>580</v>
      </c>
      <c r="Q80" s="8"/>
    </row>
    <row r="81" s="3" customFormat="true" ht="11.4" hidden="false" customHeight="false" outlineLevel="0" collapsed="false">
      <c r="A81" s="3" t="n">
        <f aca="false">A80+1</f>
        <v>80</v>
      </c>
      <c r="B81" s="16"/>
      <c r="C81" s="42" t="s">
        <v>88</v>
      </c>
      <c r="D81" s="4" t="str">
        <f aca="false">H81&amp;"-"&amp;I81</f>
        <v>581-586</v>
      </c>
      <c r="E81" s="5" t="n">
        <v>6</v>
      </c>
      <c r="F81" s="6" t="s">
        <v>85</v>
      </c>
      <c r="G81" s="3" t="s">
        <v>23</v>
      </c>
      <c r="H81" s="5" t="n">
        <f aca="false">I80+1</f>
        <v>581</v>
      </c>
      <c r="I81" s="5" t="n">
        <f aca="false">H81+(E81-1)</f>
        <v>586</v>
      </c>
      <c r="Q81" s="8"/>
    </row>
    <row r="82" s="3" customFormat="true" ht="11.4" hidden="false" customHeight="false" outlineLevel="0" collapsed="false">
      <c r="A82" s="3" t="n">
        <f aca="false">A81+1</f>
        <v>81</v>
      </c>
      <c r="B82" s="9"/>
      <c r="C82" s="42" t="s">
        <v>88</v>
      </c>
      <c r="D82" s="10" t="str">
        <f aca="false">H82&amp;"-"&amp;I82</f>
        <v>587-592</v>
      </c>
      <c r="E82" s="11" t="n">
        <v>6</v>
      </c>
      <c r="F82" s="12" t="s">
        <v>86</v>
      </c>
      <c r="G82" s="9" t="s">
        <v>23</v>
      </c>
      <c r="H82" s="5" t="n">
        <f aca="false">I81+1</f>
        <v>587</v>
      </c>
      <c r="I82" s="5" t="n">
        <f aca="false">H82+(E82-1)</f>
        <v>592</v>
      </c>
      <c r="Q82" s="8"/>
    </row>
    <row r="83" s="3" customFormat="true" ht="11.4" hidden="false" customHeight="false" outlineLevel="0" collapsed="false">
      <c r="A83" s="3" t="n">
        <f aca="false">A82+1</f>
        <v>82</v>
      </c>
      <c r="B83" s="14"/>
      <c r="C83" s="38" t="s">
        <v>89</v>
      </c>
      <c r="D83" s="4" t="str">
        <f aca="false">H83&amp;"-"&amp;I83</f>
        <v>593-598</v>
      </c>
      <c r="E83" s="5" t="n">
        <v>6</v>
      </c>
      <c r="F83" s="6" t="s">
        <v>83</v>
      </c>
      <c r="G83" s="3" t="s">
        <v>23</v>
      </c>
      <c r="H83" s="5" t="n">
        <f aca="false">I82+1</f>
        <v>593</v>
      </c>
      <c r="I83" s="5" t="n">
        <f aca="false">H83+(E83-1)</f>
        <v>598</v>
      </c>
      <c r="Q83" s="8"/>
    </row>
    <row r="84" s="3" customFormat="true" ht="11.4" hidden="false" customHeight="false" outlineLevel="0" collapsed="false">
      <c r="A84" s="3" t="n">
        <f aca="false">A83+1</f>
        <v>83</v>
      </c>
      <c r="B84" s="16"/>
      <c r="C84" s="44" t="s">
        <v>89</v>
      </c>
      <c r="D84" s="4" t="str">
        <f aca="false">H84&amp;"-"&amp;I84</f>
        <v>599-604</v>
      </c>
      <c r="E84" s="5" t="n">
        <v>6</v>
      </c>
      <c r="F84" s="6" t="s">
        <v>84</v>
      </c>
      <c r="G84" s="3" t="s">
        <v>23</v>
      </c>
      <c r="H84" s="5" t="n">
        <f aca="false">I83+1</f>
        <v>599</v>
      </c>
      <c r="I84" s="5" t="n">
        <f aca="false">H84+(E84-1)</f>
        <v>604</v>
      </c>
      <c r="Q84" s="8"/>
    </row>
    <row r="85" s="3" customFormat="true" ht="11.4" hidden="false" customHeight="false" outlineLevel="0" collapsed="false">
      <c r="A85" s="3" t="n">
        <f aca="false">A84+1</f>
        <v>84</v>
      </c>
      <c r="B85" s="16"/>
      <c r="C85" s="44" t="s">
        <v>89</v>
      </c>
      <c r="D85" s="4" t="str">
        <f aca="false">H85&amp;"-"&amp;I85</f>
        <v>605-610</v>
      </c>
      <c r="E85" s="5" t="n">
        <v>6</v>
      </c>
      <c r="F85" s="6" t="s">
        <v>85</v>
      </c>
      <c r="G85" s="3" t="s">
        <v>23</v>
      </c>
      <c r="H85" s="5" t="n">
        <f aca="false">I84+1</f>
        <v>605</v>
      </c>
      <c r="I85" s="5" t="n">
        <f aca="false">H85+(E85-1)</f>
        <v>610</v>
      </c>
      <c r="Q85" s="8"/>
    </row>
    <row r="86" s="3" customFormat="true" ht="11.4" hidden="false" customHeight="false" outlineLevel="0" collapsed="false">
      <c r="A86" s="3" t="n">
        <f aca="false">A85+1</f>
        <v>85</v>
      </c>
      <c r="B86" s="9"/>
      <c r="C86" s="43" t="s">
        <v>89</v>
      </c>
      <c r="D86" s="10" t="str">
        <f aca="false">H86&amp;"-"&amp;I86</f>
        <v>611-616</v>
      </c>
      <c r="E86" s="11" t="n">
        <v>6</v>
      </c>
      <c r="F86" s="12" t="s">
        <v>86</v>
      </c>
      <c r="G86" s="9" t="s">
        <v>23</v>
      </c>
      <c r="H86" s="5" t="n">
        <f aca="false">I85+1</f>
        <v>611</v>
      </c>
      <c r="I86" s="5" t="n">
        <f aca="false">H86+(E86-1)</f>
        <v>616</v>
      </c>
      <c r="Q86" s="8"/>
    </row>
    <row r="87" s="3" customFormat="true" ht="11.4" hidden="false" customHeight="false" outlineLevel="0" collapsed="false">
      <c r="A87" s="3" t="n">
        <f aca="false">A86+1</f>
        <v>86</v>
      </c>
      <c r="B87" s="14"/>
      <c r="C87" s="42" t="s">
        <v>90</v>
      </c>
      <c r="D87" s="4" t="str">
        <f aca="false">H87&amp;"-"&amp;I87</f>
        <v>617-622</v>
      </c>
      <c r="E87" s="5" t="n">
        <v>6</v>
      </c>
      <c r="F87" s="6" t="s">
        <v>83</v>
      </c>
      <c r="G87" s="3" t="s">
        <v>23</v>
      </c>
      <c r="H87" s="5" t="n">
        <f aca="false">I86+1</f>
        <v>617</v>
      </c>
      <c r="I87" s="5" t="n">
        <f aca="false">H87+(E87-1)</f>
        <v>622</v>
      </c>
      <c r="Q87" s="8"/>
    </row>
    <row r="88" s="3" customFormat="true" ht="11.4" hidden="false" customHeight="false" outlineLevel="0" collapsed="false">
      <c r="A88" s="3" t="n">
        <f aca="false">A87+1</f>
        <v>87</v>
      </c>
      <c r="B88" s="16"/>
      <c r="C88" s="42" t="s">
        <v>90</v>
      </c>
      <c r="D88" s="4" t="str">
        <f aca="false">H88&amp;"-"&amp;I88</f>
        <v>623-628</v>
      </c>
      <c r="E88" s="5" t="n">
        <v>6</v>
      </c>
      <c r="F88" s="6" t="s">
        <v>84</v>
      </c>
      <c r="G88" s="3" t="s">
        <v>23</v>
      </c>
      <c r="H88" s="5" t="n">
        <f aca="false">I87+1</f>
        <v>623</v>
      </c>
      <c r="I88" s="5" t="n">
        <f aca="false">H88+(E88-1)</f>
        <v>628</v>
      </c>
      <c r="Q88" s="8"/>
    </row>
    <row r="89" s="3" customFormat="true" ht="11.4" hidden="false" customHeight="false" outlineLevel="0" collapsed="false">
      <c r="A89" s="3" t="n">
        <f aca="false">A88+1</f>
        <v>88</v>
      </c>
      <c r="B89" s="16"/>
      <c r="C89" s="42" t="s">
        <v>90</v>
      </c>
      <c r="D89" s="4" t="str">
        <f aca="false">H89&amp;"-"&amp;I89</f>
        <v>629-634</v>
      </c>
      <c r="E89" s="5" t="n">
        <v>6</v>
      </c>
      <c r="F89" s="6" t="s">
        <v>85</v>
      </c>
      <c r="G89" s="3" t="s">
        <v>23</v>
      </c>
      <c r="H89" s="5" t="n">
        <f aca="false">I88+1</f>
        <v>629</v>
      </c>
      <c r="I89" s="5" t="n">
        <f aca="false">H89+(E89-1)</f>
        <v>634</v>
      </c>
      <c r="Q89" s="8"/>
    </row>
    <row r="90" s="3" customFormat="true" ht="11.4" hidden="false" customHeight="false" outlineLevel="0" collapsed="false">
      <c r="A90" s="3" t="n">
        <f aca="false">A89+1</f>
        <v>89</v>
      </c>
      <c r="B90" s="9"/>
      <c r="C90" s="42" t="s">
        <v>90</v>
      </c>
      <c r="D90" s="10" t="str">
        <f aca="false">H90&amp;"-"&amp;I90</f>
        <v>635-640</v>
      </c>
      <c r="E90" s="11" t="n">
        <v>6</v>
      </c>
      <c r="F90" s="12" t="s">
        <v>86</v>
      </c>
      <c r="G90" s="9" t="s">
        <v>23</v>
      </c>
      <c r="H90" s="5" t="n">
        <f aca="false">I89+1</f>
        <v>635</v>
      </c>
      <c r="I90" s="5" t="n">
        <f aca="false">H90+(E90-1)</f>
        <v>640</v>
      </c>
      <c r="Q90" s="8"/>
    </row>
    <row r="91" s="3" customFormat="true" ht="11.4" hidden="false" customHeight="false" outlineLevel="0" collapsed="false">
      <c r="A91" s="3" t="n">
        <f aca="false">A90+1</f>
        <v>90</v>
      </c>
      <c r="B91" s="14"/>
      <c r="C91" s="38" t="s">
        <v>91</v>
      </c>
      <c r="D91" s="4" t="str">
        <f aca="false">H91&amp;"-"&amp;I91</f>
        <v>641-646</v>
      </c>
      <c r="E91" s="5" t="n">
        <v>6</v>
      </c>
      <c r="F91" s="6" t="s">
        <v>83</v>
      </c>
      <c r="G91" s="3" t="s">
        <v>23</v>
      </c>
      <c r="H91" s="5" t="n">
        <f aca="false">I90+1</f>
        <v>641</v>
      </c>
      <c r="I91" s="5" t="n">
        <f aca="false">H91+(E91-1)</f>
        <v>646</v>
      </c>
      <c r="Q91" s="8"/>
    </row>
    <row r="92" s="3" customFormat="true" ht="11.4" hidden="false" customHeight="false" outlineLevel="0" collapsed="false">
      <c r="A92" s="3" t="n">
        <f aca="false">A91+1</f>
        <v>91</v>
      </c>
      <c r="B92" s="16"/>
      <c r="C92" s="44" t="s">
        <v>91</v>
      </c>
      <c r="D92" s="4" t="str">
        <f aca="false">H92&amp;"-"&amp;I92</f>
        <v>647-652</v>
      </c>
      <c r="E92" s="5" t="n">
        <v>6</v>
      </c>
      <c r="F92" s="6" t="s">
        <v>84</v>
      </c>
      <c r="G92" s="3" t="s">
        <v>23</v>
      </c>
      <c r="H92" s="5" t="n">
        <f aca="false">I91+1</f>
        <v>647</v>
      </c>
      <c r="I92" s="5" t="n">
        <f aca="false">H92+(E92-1)</f>
        <v>652</v>
      </c>
      <c r="Q92" s="8"/>
    </row>
    <row r="93" s="3" customFormat="true" ht="11.4" hidden="false" customHeight="false" outlineLevel="0" collapsed="false">
      <c r="A93" s="3" t="n">
        <f aca="false">A92+1</f>
        <v>92</v>
      </c>
      <c r="B93" s="16"/>
      <c r="C93" s="44" t="s">
        <v>91</v>
      </c>
      <c r="D93" s="4" t="str">
        <f aca="false">H93&amp;"-"&amp;I93</f>
        <v>653-658</v>
      </c>
      <c r="E93" s="5" t="n">
        <v>6</v>
      </c>
      <c r="F93" s="6" t="s">
        <v>85</v>
      </c>
      <c r="G93" s="3" t="s">
        <v>23</v>
      </c>
      <c r="H93" s="5" t="n">
        <f aca="false">I92+1</f>
        <v>653</v>
      </c>
      <c r="I93" s="5" t="n">
        <f aca="false">H93+(E93-1)</f>
        <v>658</v>
      </c>
      <c r="Q93" s="8"/>
    </row>
    <row r="94" s="3" customFormat="true" ht="11.4" hidden="false" customHeight="false" outlineLevel="0" collapsed="false">
      <c r="A94" s="3" t="n">
        <f aca="false">A93+1</f>
        <v>93</v>
      </c>
      <c r="B94" s="9"/>
      <c r="C94" s="43" t="s">
        <v>91</v>
      </c>
      <c r="D94" s="10" t="str">
        <f aca="false">H94&amp;"-"&amp;I94</f>
        <v>659-664</v>
      </c>
      <c r="E94" s="11" t="n">
        <v>6</v>
      </c>
      <c r="F94" s="12" t="s">
        <v>86</v>
      </c>
      <c r="G94" s="9" t="s">
        <v>23</v>
      </c>
      <c r="H94" s="5" t="n">
        <f aca="false">I93+1</f>
        <v>659</v>
      </c>
      <c r="I94" s="5" t="n">
        <f aca="false">H94+(E94-1)</f>
        <v>664</v>
      </c>
      <c r="Q94" s="8"/>
    </row>
    <row r="95" s="3" customFormat="true" ht="11.4" hidden="false" customHeight="false" outlineLevel="0" collapsed="false">
      <c r="A95" s="3" t="n">
        <f aca="false">A94+1</f>
        <v>94</v>
      </c>
      <c r="B95" s="14"/>
      <c r="C95" s="42" t="s">
        <v>92</v>
      </c>
      <c r="D95" s="4" t="str">
        <f aca="false">H95&amp;"-"&amp;I95</f>
        <v>665-670</v>
      </c>
      <c r="E95" s="5" t="n">
        <v>6</v>
      </c>
      <c r="F95" s="6" t="s">
        <v>83</v>
      </c>
      <c r="G95" s="3" t="s">
        <v>23</v>
      </c>
      <c r="H95" s="5" t="n">
        <f aca="false">I94+1</f>
        <v>665</v>
      </c>
      <c r="I95" s="5" t="n">
        <f aca="false">H95+(E95-1)</f>
        <v>670</v>
      </c>
      <c r="Q95" s="8"/>
    </row>
    <row r="96" s="3" customFormat="true" ht="11.4" hidden="false" customHeight="false" outlineLevel="0" collapsed="false">
      <c r="A96" s="3" t="n">
        <f aca="false">A95+1</f>
        <v>95</v>
      </c>
      <c r="B96" s="16"/>
      <c r="C96" s="42" t="s">
        <v>92</v>
      </c>
      <c r="D96" s="4" t="str">
        <f aca="false">H96&amp;"-"&amp;I96</f>
        <v>671-676</v>
      </c>
      <c r="E96" s="5" t="n">
        <v>6</v>
      </c>
      <c r="F96" s="6" t="s">
        <v>84</v>
      </c>
      <c r="G96" s="3" t="s">
        <v>23</v>
      </c>
      <c r="H96" s="5" t="n">
        <f aca="false">I95+1</f>
        <v>671</v>
      </c>
      <c r="I96" s="5" t="n">
        <f aca="false">H96+(E96-1)</f>
        <v>676</v>
      </c>
      <c r="Q96" s="8"/>
    </row>
    <row r="97" s="3" customFormat="true" ht="11.4" hidden="false" customHeight="false" outlineLevel="0" collapsed="false">
      <c r="A97" s="3" t="n">
        <f aca="false">A96+1</f>
        <v>96</v>
      </c>
      <c r="B97" s="16"/>
      <c r="C97" s="42" t="s">
        <v>92</v>
      </c>
      <c r="D97" s="4" t="str">
        <f aca="false">H97&amp;"-"&amp;I97</f>
        <v>677-682</v>
      </c>
      <c r="E97" s="5" t="n">
        <v>6</v>
      </c>
      <c r="F97" s="6" t="s">
        <v>85</v>
      </c>
      <c r="G97" s="3" t="s">
        <v>23</v>
      </c>
      <c r="H97" s="5" t="n">
        <f aca="false">I96+1</f>
        <v>677</v>
      </c>
      <c r="I97" s="5" t="n">
        <f aca="false">H97+(E97-1)</f>
        <v>682</v>
      </c>
      <c r="Q97" s="8"/>
    </row>
    <row r="98" s="3" customFormat="true" ht="11.4" hidden="false" customHeight="false" outlineLevel="0" collapsed="false">
      <c r="A98" s="3" t="n">
        <f aca="false">A97+1</f>
        <v>97</v>
      </c>
      <c r="B98" s="9"/>
      <c r="C98" s="43" t="s">
        <v>92</v>
      </c>
      <c r="D98" s="10" t="str">
        <f aca="false">H98&amp;"-"&amp;I98</f>
        <v>683-688</v>
      </c>
      <c r="E98" s="11" t="n">
        <v>6</v>
      </c>
      <c r="F98" s="12" t="s">
        <v>86</v>
      </c>
      <c r="G98" s="9" t="s">
        <v>23</v>
      </c>
      <c r="H98" s="5" t="n">
        <f aca="false">I97+1</f>
        <v>683</v>
      </c>
      <c r="I98" s="5" t="n">
        <f aca="false">H98+(E98-1)</f>
        <v>688</v>
      </c>
      <c r="Q98" s="8"/>
    </row>
    <row r="99" s="3" customFormat="true" ht="11.4" hidden="false" customHeight="true" outlineLevel="0" collapsed="false">
      <c r="A99" s="3" t="n">
        <f aca="false">A98+1</f>
        <v>98</v>
      </c>
      <c r="B99" s="14"/>
      <c r="C99" s="42" t="s">
        <v>93</v>
      </c>
      <c r="D99" s="4" t="str">
        <f aca="false">H99&amp;"-"&amp;I99</f>
        <v>689-694</v>
      </c>
      <c r="E99" s="5" t="n">
        <v>6</v>
      </c>
      <c r="F99" s="6" t="s">
        <v>83</v>
      </c>
      <c r="G99" s="3" t="s">
        <v>23</v>
      </c>
      <c r="H99" s="5" t="n">
        <f aca="false">I98+1</f>
        <v>689</v>
      </c>
      <c r="I99" s="5" t="n">
        <f aca="false">H99+(E99-1)</f>
        <v>694</v>
      </c>
      <c r="Q99" s="8"/>
    </row>
    <row r="100" s="3" customFormat="true" ht="11.4" hidden="false" customHeight="false" outlineLevel="0" collapsed="false">
      <c r="A100" s="3" t="n">
        <f aca="false">A99+1</f>
        <v>99</v>
      </c>
      <c r="B100" s="16"/>
      <c r="C100" s="42" t="s">
        <v>93</v>
      </c>
      <c r="D100" s="4" t="str">
        <f aca="false">H100&amp;"-"&amp;I100</f>
        <v>695-700</v>
      </c>
      <c r="E100" s="5" t="n">
        <v>6</v>
      </c>
      <c r="F100" s="6" t="s">
        <v>84</v>
      </c>
      <c r="G100" s="3" t="s">
        <v>23</v>
      </c>
      <c r="H100" s="5" t="n">
        <f aca="false">I99+1</f>
        <v>695</v>
      </c>
      <c r="I100" s="5" t="n">
        <f aca="false">H100+(E100-1)</f>
        <v>700</v>
      </c>
      <c r="Q100" s="8"/>
    </row>
    <row r="101" s="3" customFormat="true" ht="11.4" hidden="false" customHeight="false" outlineLevel="0" collapsed="false">
      <c r="A101" s="3" t="n">
        <f aca="false">A100+1</f>
        <v>100</v>
      </c>
      <c r="B101" s="16"/>
      <c r="C101" s="42" t="s">
        <v>93</v>
      </c>
      <c r="D101" s="4" t="str">
        <f aca="false">H101&amp;"-"&amp;I101</f>
        <v>701-706</v>
      </c>
      <c r="E101" s="5" t="n">
        <v>6</v>
      </c>
      <c r="F101" s="6" t="s">
        <v>85</v>
      </c>
      <c r="G101" s="3" t="s">
        <v>23</v>
      </c>
      <c r="H101" s="5" t="n">
        <f aca="false">I100+1</f>
        <v>701</v>
      </c>
      <c r="I101" s="5" t="n">
        <f aca="false">H101+(E101-1)</f>
        <v>706</v>
      </c>
      <c r="Q101" s="8"/>
    </row>
    <row r="102" s="3" customFormat="true" ht="11.4" hidden="false" customHeight="false" outlineLevel="0" collapsed="false">
      <c r="A102" s="3" t="n">
        <f aca="false">A101+1</f>
        <v>101</v>
      </c>
      <c r="B102" s="9"/>
      <c r="C102" s="42" t="s">
        <v>93</v>
      </c>
      <c r="D102" s="10" t="str">
        <f aca="false">H102&amp;"-"&amp;I102</f>
        <v>707-712</v>
      </c>
      <c r="E102" s="11" t="n">
        <v>6</v>
      </c>
      <c r="F102" s="12" t="s">
        <v>86</v>
      </c>
      <c r="G102" s="9" t="s">
        <v>23</v>
      </c>
      <c r="H102" s="5" t="n">
        <f aca="false">I101+1</f>
        <v>707</v>
      </c>
      <c r="I102" s="5" t="n">
        <f aca="false">H102+(E102-1)</f>
        <v>712</v>
      </c>
      <c r="Q102" s="8"/>
    </row>
    <row r="103" s="3" customFormat="true" ht="11.4" hidden="false" customHeight="false" outlineLevel="0" collapsed="false">
      <c r="A103" s="3" t="n">
        <f aca="false">A102+1</f>
        <v>102</v>
      </c>
      <c r="B103" s="14"/>
      <c r="C103" s="38" t="s">
        <v>94</v>
      </c>
      <c r="D103" s="4" t="str">
        <f aca="false">H103&amp;"-"&amp;I103</f>
        <v>713-718</v>
      </c>
      <c r="E103" s="5" t="n">
        <v>6</v>
      </c>
      <c r="F103" s="6" t="s">
        <v>83</v>
      </c>
      <c r="G103" s="3" t="s">
        <v>23</v>
      </c>
      <c r="H103" s="5" t="n">
        <f aca="false">I102+1</f>
        <v>713</v>
      </c>
      <c r="I103" s="5" t="n">
        <f aca="false">H103+(E103-1)</f>
        <v>718</v>
      </c>
      <c r="Q103" s="8"/>
    </row>
    <row r="104" s="3" customFormat="true" ht="11.4" hidden="false" customHeight="false" outlineLevel="0" collapsed="false">
      <c r="A104" s="3" t="n">
        <f aca="false">A103+1</f>
        <v>103</v>
      </c>
      <c r="B104" s="16"/>
      <c r="C104" s="44" t="s">
        <v>94</v>
      </c>
      <c r="D104" s="4" t="str">
        <f aca="false">H104&amp;"-"&amp;I104</f>
        <v>719-724</v>
      </c>
      <c r="E104" s="5" t="n">
        <v>6</v>
      </c>
      <c r="F104" s="6" t="s">
        <v>84</v>
      </c>
      <c r="G104" s="3" t="s">
        <v>23</v>
      </c>
      <c r="H104" s="5" t="n">
        <f aca="false">I103+1</f>
        <v>719</v>
      </c>
      <c r="I104" s="5" t="n">
        <f aca="false">H104+(E104-1)</f>
        <v>724</v>
      </c>
      <c r="Q104" s="8"/>
    </row>
    <row r="105" s="3" customFormat="true" ht="11.4" hidden="false" customHeight="false" outlineLevel="0" collapsed="false">
      <c r="A105" s="3" t="n">
        <f aca="false">A104+1</f>
        <v>104</v>
      </c>
      <c r="B105" s="16"/>
      <c r="C105" s="44" t="s">
        <v>94</v>
      </c>
      <c r="D105" s="4" t="str">
        <f aca="false">H105&amp;"-"&amp;I105</f>
        <v>725-730</v>
      </c>
      <c r="E105" s="5" t="n">
        <v>6</v>
      </c>
      <c r="F105" s="6" t="s">
        <v>85</v>
      </c>
      <c r="G105" s="3" t="s">
        <v>23</v>
      </c>
      <c r="H105" s="5" t="n">
        <f aca="false">I104+1</f>
        <v>725</v>
      </c>
      <c r="I105" s="5" t="n">
        <f aca="false">H105+(E105-1)</f>
        <v>730</v>
      </c>
      <c r="Q105" s="8"/>
    </row>
    <row r="106" s="3" customFormat="true" ht="11.4" hidden="false" customHeight="false" outlineLevel="0" collapsed="false">
      <c r="A106" s="3" t="n">
        <f aca="false">A105+1</f>
        <v>105</v>
      </c>
      <c r="B106" s="9"/>
      <c r="C106" s="43" t="s">
        <v>94</v>
      </c>
      <c r="D106" s="10" t="str">
        <f aca="false">H106&amp;"-"&amp;I106</f>
        <v>731-736</v>
      </c>
      <c r="E106" s="11" t="n">
        <v>6</v>
      </c>
      <c r="F106" s="12" t="s">
        <v>86</v>
      </c>
      <c r="G106" s="9" t="s">
        <v>23</v>
      </c>
      <c r="H106" s="5" t="n">
        <f aca="false">I105+1</f>
        <v>731</v>
      </c>
      <c r="I106" s="5" t="n">
        <f aca="false">H106+(E106-1)</f>
        <v>736</v>
      </c>
      <c r="Q106" s="8"/>
    </row>
    <row r="107" s="3" customFormat="true" ht="11.4" hidden="false" customHeight="false" outlineLevel="0" collapsed="false">
      <c r="A107" s="3" t="n">
        <f aca="false">A106+1</f>
        <v>106</v>
      </c>
      <c r="B107" s="14"/>
      <c r="C107" s="44" t="s">
        <v>95</v>
      </c>
      <c r="D107" s="4" t="str">
        <f aca="false">H107&amp;"-"&amp;I107</f>
        <v>737-742</v>
      </c>
      <c r="E107" s="5" t="n">
        <v>6</v>
      </c>
      <c r="F107" s="6" t="s">
        <v>83</v>
      </c>
      <c r="G107" s="3" t="s">
        <v>23</v>
      </c>
      <c r="H107" s="5" t="n">
        <f aca="false">I106+1</f>
        <v>737</v>
      </c>
      <c r="I107" s="5" t="n">
        <f aca="false">H107+(E107-1)</f>
        <v>742</v>
      </c>
      <c r="Q107" s="8"/>
    </row>
    <row r="108" s="3" customFormat="true" ht="11.4" hidden="false" customHeight="false" outlineLevel="0" collapsed="false">
      <c r="A108" s="3" t="n">
        <f aca="false">A107+1</f>
        <v>107</v>
      </c>
      <c r="B108" s="16"/>
      <c r="C108" s="44" t="s">
        <v>95</v>
      </c>
      <c r="D108" s="4" t="str">
        <f aca="false">H108&amp;"-"&amp;I108</f>
        <v>743-748</v>
      </c>
      <c r="E108" s="5" t="n">
        <v>6</v>
      </c>
      <c r="F108" s="6" t="s">
        <v>84</v>
      </c>
      <c r="G108" s="3" t="s">
        <v>23</v>
      </c>
      <c r="H108" s="5" t="n">
        <f aca="false">I107+1</f>
        <v>743</v>
      </c>
      <c r="I108" s="5" t="n">
        <f aca="false">H108+(E108-1)</f>
        <v>748</v>
      </c>
      <c r="Q108" s="8"/>
    </row>
    <row r="109" s="3" customFormat="true" ht="11.4" hidden="false" customHeight="false" outlineLevel="0" collapsed="false">
      <c r="A109" s="3" t="n">
        <f aca="false">A108+1</f>
        <v>108</v>
      </c>
      <c r="B109" s="16"/>
      <c r="C109" s="44" t="s">
        <v>95</v>
      </c>
      <c r="D109" s="4" t="str">
        <f aca="false">H109&amp;"-"&amp;I109</f>
        <v>749-754</v>
      </c>
      <c r="E109" s="5" t="n">
        <v>6</v>
      </c>
      <c r="F109" s="6" t="s">
        <v>85</v>
      </c>
      <c r="G109" s="3" t="s">
        <v>23</v>
      </c>
      <c r="H109" s="5" t="n">
        <f aca="false">I108+1</f>
        <v>749</v>
      </c>
      <c r="I109" s="5" t="n">
        <f aca="false">H109+(E109-1)</f>
        <v>754</v>
      </c>
      <c r="Q109" s="8"/>
    </row>
    <row r="110" s="3" customFormat="true" ht="11.4" hidden="false" customHeight="false" outlineLevel="0" collapsed="false">
      <c r="A110" s="3" t="n">
        <f aca="false">A109+1</f>
        <v>109</v>
      </c>
      <c r="B110" s="9"/>
      <c r="C110" s="43" t="s">
        <v>95</v>
      </c>
      <c r="D110" s="10" t="str">
        <f aca="false">H110&amp;"-"&amp;I110</f>
        <v>755-760</v>
      </c>
      <c r="E110" s="11" t="n">
        <v>6</v>
      </c>
      <c r="F110" s="12" t="s">
        <v>86</v>
      </c>
      <c r="G110" s="9" t="s">
        <v>23</v>
      </c>
      <c r="H110" s="5" t="n">
        <f aca="false">I109+1</f>
        <v>755</v>
      </c>
      <c r="I110" s="5" t="n">
        <f aca="false">H110+(E110-1)</f>
        <v>760</v>
      </c>
      <c r="Q110" s="8"/>
    </row>
    <row r="111" s="3" customFormat="true" ht="11.4" hidden="false" customHeight="false" outlineLevel="0" collapsed="false">
      <c r="A111" s="3" t="n">
        <f aca="false">A110+1</f>
        <v>110</v>
      </c>
      <c r="B111" s="14"/>
      <c r="C111" s="42" t="s">
        <v>96</v>
      </c>
      <c r="D111" s="4" t="str">
        <f aca="false">H111&amp;"-"&amp;I111</f>
        <v>761-766</v>
      </c>
      <c r="E111" s="5" t="n">
        <v>6</v>
      </c>
      <c r="F111" s="6" t="s">
        <v>83</v>
      </c>
      <c r="G111" s="3" t="s">
        <v>23</v>
      </c>
      <c r="H111" s="5" t="n">
        <f aca="false">I110+1</f>
        <v>761</v>
      </c>
      <c r="I111" s="5" t="n">
        <f aca="false">H111+(E111-1)</f>
        <v>766</v>
      </c>
      <c r="Q111" s="8"/>
    </row>
    <row r="112" s="3" customFormat="true" ht="11.4" hidden="false" customHeight="false" outlineLevel="0" collapsed="false">
      <c r="A112" s="3" t="n">
        <f aca="false">A111+1</f>
        <v>111</v>
      </c>
      <c r="B112" s="16"/>
      <c r="C112" s="42" t="s">
        <v>96</v>
      </c>
      <c r="D112" s="4" t="str">
        <f aca="false">H112&amp;"-"&amp;I112</f>
        <v>767-772</v>
      </c>
      <c r="E112" s="5" t="n">
        <v>6</v>
      </c>
      <c r="F112" s="6" t="s">
        <v>84</v>
      </c>
      <c r="G112" s="3" t="s">
        <v>23</v>
      </c>
      <c r="H112" s="5" t="n">
        <f aca="false">I111+1</f>
        <v>767</v>
      </c>
      <c r="I112" s="5" t="n">
        <f aca="false">H112+(E112-1)</f>
        <v>772</v>
      </c>
      <c r="Q112" s="8"/>
    </row>
    <row r="113" s="3" customFormat="true" ht="11.4" hidden="false" customHeight="false" outlineLevel="0" collapsed="false">
      <c r="A113" s="3" t="n">
        <f aca="false">A112+1</f>
        <v>112</v>
      </c>
      <c r="B113" s="16"/>
      <c r="C113" s="42" t="s">
        <v>96</v>
      </c>
      <c r="D113" s="4" t="str">
        <f aca="false">H113&amp;"-"&amp;I113</f>
        <v>773-778</v>
      </c>
      <c r="E113" s="5" t="n">
        <v>6</v>
      </c>
      <c r="F113" s="6" t="s">
        <v>85</v>
      </c>
      <c r="G113" s="3" t="s">
        <v>23</v>
      </c>
      <c r="H113" s="5" t="n">
        <f aca="false">I112+1</f>
        <v>773</v>
      </c>
      <c r="I113" s="5" t="n">
        <f aca="false">H113+(E113-1)</f>
        <v>778</v>
      </c>
      <c r="Q113" s="8"/>
    </row>
    <row r="114" s="3" customFormat="true" ht="11.4" hidden="false" customHeight="false" outlineLevel="0" collapsed="false">
      <c r="A114" s="3" t="n">
        <f aca="false">A113+1</f>
        <v>113</v>
      </c>
      <c r="B114" s="9"/>
      <c r="C114" s="43" t="s">
        <v>96</v>
      </c>
      <c r="D114" s="10" t="str">
        <f aca="false">H114&amp;"-"&amp;I114</f>
        <v>779-784</v>
      </c>
      <c r="E114" s="11" t="n">
        <v>6</v>
      </c>
      <c r="F114" s="12" t="s">
        <v>86</v>
      </c>
      <c r="G114" s="9" t="s">
        <v>23</v>
      </c>
      <c r="H114" s="5" t="n">
        <f aca="false">I113+1</f>
        <v>779</v>
      </c>
      <c r="I114" s="5" t="n">
        <f aca="false">H114+(E114-1)</f>
        <v>784</v>
      </c>
      <c r="Q114" s="8"/>
    </row>
    <row r="115" s="3" customFormat="true" ht="11.4" hidden="false" customHeight="false" outlineLevel="0" collapsed="false">
      <c r="A115" s="3" t="n">
        <f aca="false">A114+1</f>
        <v>114</v>
      </c>
      <c r="B115" s="14"/>
      <c r="C115" s="42" t="s">
        <v>97</v>
      </c>
      <c r="D115" s="4" t="str">
        <f aca="false">H115&amp;"-"&amp;I115</f>
        <v>785-790</v>
      </c>
      <c r="E115" s="5" t="n">
        <v>6</v>
      </c>
      <c r="F115" s="6" t="s">
        <v>83</v>
      </c>
      <c r="G115" s="3" t="s">
        <v>23</v>
      </c>
      <c r="H115" s="5" t="n">
        <f aca="false">I114+1</f>
        <v>785</v>
      </c>
      <c r="I115" s="5" t="n">
        <f aca="false">H115+(E115-1)</f>
        <v>790</v>
      </c>
      <c r="Q115" s="8"/>
    </row>
    <row r="116" s="3" customFormat="true" ht="11.4" hidden="false" customHeight="false" outlineLevel="0" collapsed="false">
      <c r="A116" s="3" t="n">
        <f aca="false">A115+1</f>
        <v>115</v>
      </c>
      <c r="B116" s="16"/>
      <c r="C116" s="42" t="s">
        <v>97</v>
      </c>
      <c r="D116" s="4" t="str">
        <f aca="false">H116&amp;"-"&amp;I116</f>
        <v>791-796</v>
      </c>
      <c r="E116" s="5" t="n">
        <v>6</v>
      </c>
      <c r="F116" s="6" t="s">
        <v>84</v>
      </c>
      <c r="G116" s="3" t="s">
        <v>23</v>
      </c>
      <c r="H116" s="5" t="n">
        <f aca="false">I115+1</f>
        <v>791</v>
      </c>
      <c r="I116" s="5" t="n">
        <f aca="false">H116+(E116-1)</f>
        <v>796</v>
      </c>
      <c r="Q116" s="8"/>
    </row>
    <row r="117" s="3" customFormat="true" ht="11.4" hidden="false" customHeight="false" outlineLevel="0" collapsed="false">
      <c r="A117" s="3" t="n">
        <f aca="false">A116+1</f>
        <v>116</v>
      </c>
      <c r="B117" s="16"/>
      <c r="C117" s="42" t="s">
        <v>97</v>
      </c>
      <c r="D117" s="4" t="str">
        <f aca="false">H117&amp;"-"&amp;I117</f>
        <v>797-802</v>
      </c>
      <c r="E117" s="5" t="n">
        <v>6</v>
      </c>
      <c r="F117" s="6" t="s">
        <v>85</v>
      </c>
      <c r="G117" s="3" t="s">
        <v>23</v>
      </c>
      <c r="H117" s="5" t="n">
        <f aca="false">I116+1</f>
        <v>797</v>
      </c>
      <c r="I117" s="5" t="n">
        <f aca="false">H117+(E117-1)</f>
        <v>802</v>
      </c>
      <c r="Q117" s="8"/>
    </row>
    <row r="118" s="3" customFormat="true" ht="11.4" hidden="false" customHeight="false" outlineLevel="0" collapsed="false">
      <c r="A118" s="3" t="n">
        <f aca="false">A117+1</f>
        <v>117</v>
      </c>
      <c r="B118" s="9"/>
      <c r="C118" s="43" t="s">
        <v>97</v>
      </c>
      <c r="D118" s="10" t="str">
        <f aca="false">H118&amp;"-"&amp;I118</f>
        <v>803-808</v>
      </c>
      <c r="E118" s="11" t="n">
        <v>6</v>
      </c>
      <c r="F118" s="12" t="s">
        <v>86</v>
      </c>
      <c r="G118" s="9" t="s">
        <v>23</v>
      </c>
      <c r="H118" s="5" t="n">
        <f aca="false">I117+1</f>
        <v>803</v>
      </c>
      <c r="I118" s="5" t="n">
        <f aca="false">H118+(E118-1)</f>
        <v>808</v>
      </c>
      <c r="Q118" s="8"/>
    </row>
    <row r="119" s="3" customFormat="true" ht="11.4" hidden="false" customHeight="false" outlineLevel="0" collapsed="false">
      <c r="A119" s="3" t="n">
        <f aca="false">A118+1</f>
        <v>118</v>
      </c>
      <c r="B119" s="14"/>
      <c r="C119" s="38" t="s">
        <v>98</v>
      </c>
      <c r="D119" s="4" t="str">
        <f aca="false">H119&amp;"-"&amp;I119</f>
        <v>809-814</v>
      </c>
      <c r="E119" s="5" t="n">
        <v>6</v>
      </c>
      <c r="F119" s="6" t="s">
        <v>83</v>
      </c>
      <c r="G119" s="3" t="s">
        <v>23</v>
      </c>
      <c r="H119" s="5" t="n">
        <f aca="false">I118+1</f>
        <v>809</v>
      </c>
      <c r="I119" s="5" t="n">
        <f aca="false">H119+(E119-1)</f>
        <v>814</v>
      </c>
      <c r="Q119" s="8"/>
    </row>
    <row r="120" s="3" customFormat="true" ht="11.4" hidden="false" customHeight="false" outlineLevel="0" collapsed="false">
      <c r="A120" s="3" t="n">
        <f aca="false">A119+1</f>
        <v>119</v>
      </c>
      <c r="B120" s="16"/>
      <c r="C120" s="44" t="s">
        <v>98</v>
      </c>
      <c r="D120" s="4" t="str">
        <f aca="false">H120&amp;"-"&amp;I120</f>
        <v>815-820</v>
      </c>
      <c r="E120" s="5" t="n">
        <v>6</v>
      </c>
      <c r="F120" s="6" t="s">
        <v>84</v>
      </c>
      <c r="G120" s="3" t="s">
        <v>23</v>
      </c>
      <c r="H120" s="5" t="n">
        <f aca="false">I119+1</f>
        <v>815</v>
      </c>
      <c r="I120" s="5" t="n">
        <f aca="false">H120+(E120-1)</f>
        <v>820</v>
      </c>
      <c r="Q120" s="8"/>
    </row>
    <row r="121" s="3" customFormat="true" ht="11.4" hidden="false" customHeight="false" outlineLevel="0" collapsed="false">
      <c r="A121" s="3" t="n">
        <f aca="false">A120+1</f>
        <v>120</v>
      </c>
      <c r="B121" s="16"/>
      <c r="C121" s="44" t="s">
        <v>98</v>
      </c>
      <c r="D121" s="4" t="str">
        <f aca="false">H121&amp;"-"&amp;I121</f>
        <v>821-826</v>
      </c>
      <c r="E121" s="5" t="n">
        <v>6</v>
      </c>
      <c r="F121" s="6" t="s">
        <v>85</v>
      </c>
      <c r="G121" s="3" t="s">
        <v>23</v>
      </c>
      <c r="H121" s="5" t="n">
        <f aca="false">I120+1</f>
        <v>821</v>
      </c>
      <c r="I121" s="5" t="n">
        <f aca="false">H121+(E121-1)</f>
        <v>826</v>
      </c>
      <c r="Q121" s="8"/>
    </row>
    <row r="122" s="3" customFormat="true" ht="11.4" hidden="false" customHeight="false" outlineLevel="0" collapsed="false">
      <c r="A122" s="3" t="n">
        <f aca="false">A121+1</f>
        <v>121</v>
      </c>
      <c r="B122" s="9"/>
      <c r="C122" s="43" t="s">
        <v>98</v>
      </c>
      <c r="D122" s="10" t="str">
        <f aca="false">H122&amp;"-"&amp;I122</f>
        <v>827-832</v>
      </c>
      <c r="E122" s="11" t="n">
        <v>6</v>
      </c>
      <c r="F122" s="12" t="s">
        <v>86</v>
      </c>
      <c r="G122" s="9" t="s">
        <v>23</v>
      </c>
      <c r="H122" s="5" t="n">
        <f aca="false">I121+1</f>
        <v>827</v>
      </c>
      <c r="I122" s="5" t="n">
        <f aca="false">H122+(E122-1)</f>
        <v>832</v>
      </c>
      <c r="Q122" s="8"/>
    </row>
    <row r="123" s="3" customFormat="true" ht="11.4" hidden="false" customHeight="false" outlineLevel="0" collapsed="false">
      <c r="A123" s="3" t="n">
        <f aca="false">A122+1</f>
        <v>122</v>
      </c>
      <c r="B123" s="14"/>
      <c r="C123" s="42" t="s">
        <v>99</v>
      </c>
      <c r="D123" s="4" t="str">
        <f aca="false">H123&amp;"-"&amp;I123</f>
        <v>833-838</v>
      </c>
      <c r="E123" s="5" t="n">
        <v>6</v>
      </c>
      <c r="F123" s="6" t="s">
        <v>83</v>
      </c>
      <c r="G123" s="3" t="s">
        <v>23</v>
      </c>
      <c r="H123" s="5" t="n">
        <f aca="false">I122+1</f>
        <v>833</v>
      </c>
      <c r="I123" s="5" t="n">
        <f aca="false">H123+(E123-1)</f>
        <v>838</v>
      </c>
      <c r="Q123" s="8"/>
    </row>
    <row r="124" s="3" customFormat="true" ht="11.4" hidden="false" customHeight="false" outlineLevel="0" collapsed="false">
      <c r="A124" s="3" t="n">
        <f aca="false">A123+1</f>
        <v>123</v>
      </c>
      <c r="B124" s="16"/>
      <c r="C124" s="42" t="s">
        <v>99</v>
      </c>
      <c r="D124" s="4" t="str">
        <f aca="false">H124&amp;"-"&amp;I124</f>
        <v>839-844</v>
      </c>
      <c r="E124" s="5" t="n">
        <v>6</v>
      </c>
      <c r="F124" s="6" t="s">
        <v>84</v>
      </c>
      <c r="G124" s="3" t="s">
        <v>23</v>
      </c>
      <c r="H124" s="5" t="n">
        <f aca="false">I123+1</f>
        <v>839</v>
      </c>
      <c r="I124" s="5" t="n">
        <f aca="false">H124+(E124-1)</f>
        <v>844</v>
      </c>
      <c r="Q124" s="8"/>
    </row>
    <row r="125" s="3" customFormat="true" ht="11.4" hidden="false" customHeight="false" outlineLevel="0" collapsed="false">
      <c r="A125" s="3" t="n">
        <f aca="false">A124+1</f>
        <v>124</v>
      </c>
      <c r="B125" s="16"/>
      <c r="C125" s="42" t="s">
        <v>99</v>
      </c>
      <c r="D125" s="4" t="str">
        <f aca="false">H125&amp;"-"&amp;I125</f>
        <v>845-850</v>
      </c>
      <c r="E125" s="5" t="n">
        <v>6</v>
      </c>
      <c r="F125" s="6" t="s">
        <v>85</v>
      </c>
      <c r="G125" s="3" t="s">
        <v>23</v>
      </c>
      <c r="H125" s="5" t="n">
        <f aca="false">I124+1</f>
        <v>845</v>
      </c>
      <c r="I125" s="5" t="n">
        <f aca="false">H125+(E125-1)</f>
        <v>850</v>
      </c>
      <c r="Q125" s="8"/>
    </row>
    <row r="126" s="3" customFormat="true" ht="11.4" hidden="false" customHeight="false" outlineLevel="0" collapsed="false">
      <c r="A126" s="3" t="n">
        <f aca="false">A125+1</f>
        <v>125</v>
      </c>
      <c r="B126" s="9"/>
      <c r="C126" s="43" t="s">
        <v>99</v>
      </c>
      <c r="D126" s="10" t="str">
        <f aca="false">H126&amp;"-"&amp;I126</f>
        <v>851-856</v>
      </c>
      <c r="E126" s="11" t="n">
        <v>6</v>
      </c>
      <c r="F126" s="12" t="s">
        <v>86</v>
      </c>
      <c r="G126" s="9" t="s">
        <v>23</v>
      </c>
      <c r="H126" s="5" t="n">
        <f aca="false">I125+1</f>
        <v>851</v>
      </c>
      <c r="I126" s="5" t="n">
        <f aca="false">H126+(E126-1)</f>
        <v>856</v>
      </c>
      <c r="Q126" s="8"/>
    </row>
    <row r="127" s="3" customFormat="true" ht="11.4" hidden="false" customHeight="false" outlineLevel="0" collapsed="false">
      <c r="A127" s="3" t="n">
        <f aca="false">A126+1</f>
        <v>126</v>
      </c>
      <c r="C127" s="38" t="s">
        <v>82</v>
      </c>
      <c r="D127" s="4" t="str">
        <f aca="false">H127&amp;"-"&amp;I127</f>
        <v>857-862</v>
      </c>
      <c r="E127" s="5" t="n">
        <v>6</v>
      </c>
      <c r="F127" s="6" t="s">
        <v>100</v>
      </c>
      <c r="G127" s="3" t="s">
        <v>23</v>
      </c>
      <c r="H127" s="5" t="n">
        <f aca="false">I126+1</f>
        <v>857</v>
      </c>
      <c r="I127" s="5" t="n">
        <f aca="false">H127+(E127-1)</f>
        <v>862</v>
      </c>
      <c r="Q127" s="8"/>
    </row>
    <row r="128" s="3" customFormat="true" ht="11.4" hidden="false" customHeight="false" outlineLevel="0" collapsed="false">
      <c r="A128" s="3" t="n">
        <f aca="false">A127+1</f>
        <v>127</v>
      </c>
      <c r="C128" s="44" t="s">
        <v>82</v>
      </c>
      <c r="D128" s="4" t="str">
        <f aca="false">H128&amp;"-"&amp;I128</f>
        <v>863-868</v>
      </c>
      <c r="E128" s="5" t="n">
        <v>6</v>
      </c>
      <c r="F128" s="6" t="s">
        <v>101</v>
      </c>
      <c r="G128" s="3" t="s">
        <v>23</v>
      </c>
      <c r="H128" s="5" t="n">
        <f aca="false">I127+1</f>
        <v>863</v>
      </c>
      <c r="I128" s="5" t="n">
        <f aca="false">H128+(E128-1)</f>
        <v>868</v>
      </c>
      <c r="Q128" s="8"/>
    </row>
    <row r="129" s="3" customFormat="true" ht="11.4" hidden="false" customHeight="false" outlineLevel="0" collapsed="false">
      <c r="A129" s="3" t="n">
        <f aca="false">A128+1</f>
        <v>128</v>
      </c>
      <c r="C129" s="42" t="s">
        <v>82</v>
      </c>
      <c r="D129" s="4" t="str">
        <f aca="false">H129&amp;"-"&amp;I129</f>
        <v>869-874</v>
      </c>
      <c r="E129" s="5" t="n">
        <v>6</v>
      </c>
      <c r="F129" s="6" t="s">
        <v>102</v>
      </c>
      <c r="G129" s="3" t="s">
        <v>23</v>
      </c>
      <c r="H129" s="5" t="n">
        <f aca="false">I128+1</f>
        <v>869</v>
      </c>
      <c r="I129" s="5" t="n">
        <f aca="false">H129+(E129-1)</f>
        <v>874</v>
      </c>
      <c r="Q129" s="8"/>
    </row>
    <row r="130" s="3" customFormat="true" ht="11.4" hidden="false" customHeight="false" outlineLevel="0" collapsed="false">
      <c r="A130" s="3" t="n">
        <f aca="false">A129+1</f>
        <v>129</v>
      </c>
      <c r="C130" s="42" t="s">
        <v>82</v>
      </c>
      <c r="D130" s="10" t="str">
        <f aca="false">H130&amp;"-"&amp;I130</f>
        <v>875-880</v>
      </c>
      <c r="E130" s="11" t="n">
        <v>6</v>
      </c>
      <c r="F130" s="12" t="s">
        <v>103</v>
      </c>
      <c r="G130" s="9" t="s">
        <v>23</v>
      </c>
      <c r="H130" s="5" t="n">
        <f aca="false">I129+1</f>
        <v>875</v>
      </c>
      <c r="I130" s="5" t="n">
        <f aca="false">H130+(E130-1)</f>
        <v>880</v>
      </c>
      <c r="Q130" s="8"/>
    </row>
    <row r="131" s="3" customFormat="true" ht="11.4" hidden="false" customHeight="false" outlineLevel="0" collapsed="false">
      <c r="A131" s="45" t="n">
        <f aca="false">A130+1</f>
        <v>130</v>
      </c>
      <c r="B131" s="46"/>
      <c r="C131" s="47" t="s">
        <v>87</v>
      </c>
      <c r="D131" s="48" t="str">
        <f aca="false">H131&amp;"-"&amp;I131</f>
        <v>881-886</v>
      </c>
      <c r="E131" s="49" t="n">
        <v>6</v>
      </c>
      <c r="F131" s="50" t="s">
        <v>100</v>
      </c>
      <c r="G131" s="46" t="s">
        <v>23</v>
      </c>
      <c r="H131" s="51" t="n">
        <f aca="false">I130+1</f>
        <v>881</v>
      </c>
      <c r="I131" s="51" t="n">
        <f aca="false">H131+(E131-1)</f>
        <v>886</v>
      </c>
      <c r="Q131" s="8"/>
    </row>
    <row r="132" s="3" customFormat="true" ht="11.4" hidden="false" customHeight="false" outlineLevel="0" collapsed="false">
      <c r="A132" s="45" t="n">
        <f aca="false">A131+1</f>
        <v>131</v>
      </c>
      <c r="B132" s="52"/>
      <c r="C132" s="53" t="s">
        <v>87</v>
      </c>
      <c r="D132" s="54" t="str">
        <f aca="false">H132&amp;"-"&amp;I132</f>
        <v>887-892</v>
      </c>
      <c r="E132" s="55" t="n">
        <v>6</v>
      </c>
      <c r="F132" s="50" t="s">
        <v>101</v>
      </c>
      <c r="G132" s="52" t="s">
        <v>23</v>
      </c>
      <c r="H132" s="51" t="n">
        <f aca="false">I131+1</f>
        <v>887</v>
      </c>
      <c r="I132" s="51" t="n">
        <f aca="false">H132+(E132-1)</f>
        <v>892</v>
      </c>
      <c r="Q132" s="8"/>
    </row>
    <row r="133" s="3" customFormat="true" ht="11.4" hidden="false" customHeight="false" outlineLevel="0" collapsed="false">
      <c r="A133" s="45" t="n">
        <f aca="false">A132+1</f>
        <v>132</v>
      </c>
      <c r="B133" s="52"/>
      <c r="C133" s="53" t="s">
        <v>87</v>
      </c>
      <c r="D133" s="54" t="str">
        <f aca="false">H133&amp;"-"&amp;I133</f>
        <v>893-898</v>
      </c>
      <c r="E133" s="55" t="n">
        <v>6</v>
      </c>
      <c r="F133" s="50" t="s">
        <v>102</v>
      </c>
      <c r="G133" s="52" t="s">
        <v>23</v>
      </c>
      <c r="H133" s="51" t="n">
        <f aca="false">I132+1</f>
        <v>893</v>
      </c>
      <c r="I133" s="51" t="n">
        <f aca="false">H133+(E133-1)</f>
        <v>898</v>
      </c>
      <c r="Q133" s="8"/>
    </row>
    <row r="134" s="3" customFormat="true" ht="11.4" hidden="false" customHeight="false" outlineLevel="0" collapsed="false">
      <c r="A134" s="45" t="n">
        <f aca="false">A133+1</f>
        <v>133</v>
      </c>
      <c r="B134" s="56"/>
      <c r="C134" s="57" t="s">
        <v>87</v>
      </c>
      <c r="D134" s="58" t="str">
        <f aca="false">H134&amp;"-"&amp;I134</f>
        <v>899-904</v>
      </c>
      <c r="E134" s="59" t="n">
        <v>6</v>
      </c>
      <c r="F134" s="60" t="s">
        <v>103</v>
      </c>
      <c r="G134" s="56" t="s">
        <v>23</v>
      </c>
      <c r="H134" s="51" t="n">
        <f aca="false">I133+1</f>
        <v>899</v>
      </c>
      <c r="I134" s="51" t="n">
        <f aca="false">H134+(E134-1)</f>
        <v>904</v>
      </c>
      <c r="Q134" s="8"/>
    </row>
    <row r="135" s="3" customFormat="true" ht="11.4" hidden="false" customHeight="false" outlineLevel="0" collapsed="false">
      <c r="A135" s="45" t="n">
        <f aca="false">A134+1</f>
        <v>134</v>
      </c>
      <c r="B135" s="45"/>
      <c r="C135" s="61" t="s">
        <v>88</v>
      </c>
      <c r="D135" s="62" t="str">
        <f aca="false">H135&amp;"-"&amp;I135</f>
        <v>905-910</v>
      </c>
      <c r="E135" s="55" t="n">
        <v>6</v>
      </c>
      <c r="F135" s="50" t="s">
        <v>100</v>
      </c>
      <c r="G135" s="52" t="s">
        <v>23</v>
      </c>
      <c r="H135" s="51" t="n">
        <f aca="false">I134+1</f>
        <v>905</v>
      </c>
      <c r="I135" s="51" t="n">
        <f aca="false">H135+(E135-1)</f>
        <v>910</v>
      </c>
      <c r="Q135" s="8"/>
    </row>
    <row r="136" s="3" customFormat="true" ht="11.4" hidden="false" customHeight="false" outlineLevel="0" collapsed="false">
      <c r="A136" s="45" t="n">
        <f aca="false">A135+1</f>
        <v>135</v>
      </c>
      <c r="B136" s="45"/>
      <c r="C136" s="61" t="s">
        <v>88</v>
      </c>
      <c r="D136" s="62" t="str">
        <f aca="false">H136&amp;"-"&amp;I136</f>
        <v>911-916</v>
      </c>
      <c r="E136" s="55" t="n">
        <v>6</v>
      </c>
      <c r="F136" s="50" t="s">
        <v>101</v>
      </c>
      <c r="G136" s="52" t="s">
        <v>23</v>
      </c>
      <c r="H136" s="51" t="n">
        <f aca="false">I135+1</f>
        <v>911</v>
      </c>
      <c r="I136" s="51" t="n">
        <f aca="false">H136+(E136-1)</f>
        <v>916</v>
      </c>
      <c r="Q136" s="8"/>
    </row>
    <row r="137" s="3" customFormat="true" ht="11.4" hidden="false" customHeight="false" outlineLevel="0" collapsed="false">
      <c r="A137" s="45" t="n">
        <f aca="false">A136+1</f>
        <v>136</v>
      </c>
      <c r="B137" s="45"/>
      <c r="C137" s="61" t="s">
        <v>88</v>
      </c>
      <c r="D137" s="62" t="str">
        <f aca="false">H137&amp;"-"&amp;I137</f>
        <v>917-922</v>
      </c>
      <c r="E137" s="55" t="n">
        <v>6</v>
      </c>
      <c r="F137" s="50" t="s">
        <v>102</v>
      </c>
      <c r="G137" s="52" t="s">
        <v>23</v>
      </c>
      <c r="H137" s="51" t="n">
        <f aca="false">I136+1</f>
        <v>917</v>
      </c>
      <c r="I137" s="51" t="n">
        <f aca="false">H137+(E137-1)</f>
        <v>922</v>
      </c>
      <c r="Q137" s="8"/>
    </row>
    <row r="138" s="3" customFormat="true" ht="11.4" hidden="false" customHeight="false" outlineLevel="0" collapsed="false">
      <c r="A138" s="45" t="n">
        <f aca="false">A137+1</f>
        <v>137</v>
      </c>
      <c r="B138" s="45"/>
      <c r="C138" s="61" t="s">
        <v>88</v>
      </c>
      <c r="D138" s="62" t="str">
        <f aca="false">H138&amp;"-"&amp;I138</f>
        <v>923-928</v>
      </c>
      <c r="E138" s="55" t="n">
        <v>6</v>
      </c>
      <c r="F138" s="60" t="s">
        <v>103</v>
      </c>
      <c r="G138" s="52" t="s">
        <v>23</v>
      </c>
      <c r="H138" s="51" t="n">
        <f aca="false">I137+1</f>
        <v>923</v>
      </c>
      <c r="I138" s="51" t="n">
        <f aca="false">H138+(E138-1)</f>
        <v>928</v>
      </c>
      <c r="Q138" s="8"/>
    </row>
    <row r="139" s="3" customFormat="true" ht="11.4" hidden="false" customHeight="false" outlineLevel="0" collapsed="false">
      <c r="A139" s="45" t="n">
        <f aca="false">A138+1</f>
        <v>138</v>
      </c>
      <c r="B139" s="46"/>
      <c r="C139" s="47" t="s">
        <v>89</v>
      </c>
      <c r="D139" s="48" t="str">
        <f aca="false">H139&amp;"-"&amp;I139</f>
        <v>929-934</v>
      </c>
      <c r="E139" s="49" t="n">
        <v>6</v>
      </c>
      <c r="F139" s="50" t="s">
        <v>100</v>
      </c>
      <c r="G139" s="46" t="s">
        <v>23</v>
      </c>
      <c r="H139" s="51" t="n">
        <f aca="false">I138+1</f>
        <v>929</v>
      </c>
      <c r="I139" s="51" t="n">
        <f aca="false">H139+(E139-1)</f>
        <v>934</v>
      </c>
      <c r="Q139" s="8"/>
    </row>
    <row r="140" s="3" customFormat="true" ht="11.4" hidden="false" customHeight="false" outlineLevel="0" collapsed="false">
      <c r="A140" s="45" t="n">
        <f aca="false">A139+1</f>
        <v>139</v>
      </c>
      <c r="B140" s="52"/>
      <c r="C140" s="53" t="s">
        <v>89</v>
      </c>
      <c r="D140" s="54" t="str">
        <f aca="false">H140&amp;"-"&amp;I140</f>
        <v>935-940</v>
      </c>
      <c r="E140" s="55" t="n">
        <v>6</v>
      </c>
      <c r="F140" s="50" t="s">
        <v>101</v>
      </c>
      <c r="G140" s="52" t="s">
        <v>23</v>
      </c>
      <c r="H140" s="51" t="n">
        <f aca="false">I139+1</f>
        <v>935</v>
      </c>
      <c r="I140" s="51" t="n">
        <f aca="false">H140+(E140-1)</f>
        <v>940</v>
      </c>
      <c r="Q140" s="8"/>
    </row>
    <row r="141" s="3" customFormat="true" ht="11.4" hidden="false" customHeight="false" outlineLevel="0" collapsed="false">
      <c r="A141" s="45" t="n">
        <f aca="false">A140+1</f>
        <v>140</v>
      </c>
      <c r="B141" s="52"/>
      <c r="C141" s="53" t="s">
        <v>89</v>
      </c>
      <c r="D141" s="54" t="str">
        <f aca="false">H141&amp;"-"&amp;I141</f>
        <v>941-946</v>
      </c>
      <c r="E141" s="55" t="n">
        <v>6</v>
      </c>
      <c r="F141" s="50" t="s">
        <v>102</v>
      </c>
      <c r="G141" s="52" t="s">
        <v>23</v>
      </c>
      <c r="H141" s="51" t="n">
        <f aca="false">I140+1</f>
        <v>941</v>
      </c>
      <c r="I141" s="51" t="n">
        <f aca="false">H141+(E141-1)</f>
        <v>946</v>
      </c>
      <c r="Q141" s="8"/>
    </row>
    <row r="142" s="3" customFormat="true" ht="11.4" hidden="false" customHeight="false" outlineLevel="0" collapsed="false">
      <c r="A142" s="45" t="n">
        <f aca="false">A141+1</f>
        <v>141</v>
      </c>
      <c r="B142" s="56"/>
      <c r="C142" s="57" t="s">
        <v>89</v>
      </c>
      <c r="D142" s="58" t="str">
        <f aca="false">H142&amp;"-"&amp;I142</f>
        <v>947-952</v>
      </c>
      <c r="E142" s="59" t="n">
        <v>6</v>
      </c>
      <c r="F142" s="60" t="s">
        <v>103</v>
      </c>
      <c r="G142" s="56" t="s">
        <v>23</v>
      </c>
      <c r="H142" s="51" t="n">
        <f aca="false">I141+1</f>
        <v>947</v>
      </c>
      <c r="I142" s="51" t="n">
        <f aca="false">H142+(E142-1)</f>
        <v>952</v>
      </c>
      <c r="Q142" s="8"/>
    </row>
    <row r="143" s="3" customFormat="true" ht="11.4" hidden="false" customHeight="false" outlineLevel="0" collapsed="false">
      <c r="A143" s="45" t="n">
        <f aca="false">A142+1</f>
        <v>142</v>
      </c>
      <c r="B143" s="45"/>
      <c r="C143" s="61" t="s">
        <v>90</v>
      </c>
      <c r="D143" s="62" t="str">
        <f aca="false">H143&amp;"-"&amp;I143</f>
        <v>953-958</v>
      </c>
      <c r="E143" s="55" t="n">
        <v>6</v>
      </c>
      <c r="F143" s="50" t="s">
        <v>100</v>
      </c>
      <c r="G143" s="52" t="s">
        <v>23</v>
      </c>
      <c r="H143" s="51" t="n">
        <f aca="false">I142+1</f>
        <v>953</v>
      </c>
      <c r="I143" s="51" t="n">
        <f aca="false">H143+(E143-1)</f>
        <v>958</v>
      </c>
      <c r="Q143" s="8"/>
    </row>
    <row r="144" s="3" customFormat="true" ht="11.4" hidden="false" customHeight="false" outlineLevel="0" collapsed="false">
      <c r="A144" s="45" t="n">
        <f aca="false">A143+1</f>
        <v>143</v>
      </c>
      <c r="B144" s="45"/>
      <c r="C144" s="61" t="s">
        <v>90</v>
      </c>
      <c r="D144" s="62" t="str">
        <f aca="false">H144&amp;"-"&amp;I144</f>
        <v>959-964</v>
      </c>
      <c r="E144" s="55" t="n">
        <v>6</v>
      </c>
      <c r="F144" s="50" t="s">
        <v>101</v>
      </c>
      <c r="G144" s="52" t="s">
        <v>23</v>
      </c>
      <c r="H144" s="51" t="n">
        <f aca="false">I143+1</f>
        <v>959</v>
      </c>
      <c r="I144" s="51" t="n">
        <f aca="false">H144+(E144-1)</f>
        <v>964</v>
      </c>
      <c r="Q144" s="8"/>
    </row>
    <row r="145" s="3" customFormat="true" ht="11.4" hidden="false" customHeight="false" outlineLevel="0" collapsed="false">
      <c r="A145" s="45" t="n">
        <f aca="false">A144+1</f>
        <v>144</v>
      </c>
      <c r="B145" s="45"/>
      <c r="C145" s="61" t="s">
        <v>90</v>
      </c>
      <c r="D145" s="62" t="str">
        <f aca="false">H145&amp;"-"&amp;I145</f>
        <v>965-970</v>
      </c>
      <c r="E145" s="55" t="n">
        <v>6</v>
      </c>
      <c r="F145" s="50" t="s">
        <v>102</v>
      </c>
      <c r="G145" s="52" t="s">
        <v>23</v>
      </c>
      <c r="H145" s="51" t="n">
        <f aca="false">I144+1</f>
        <v>965</v>
      </c>
      <c r="I145" s="51" t="n">
        <f aca="false">H145+(E145-1)</f>
        <v>970</v>
      </c>
      <c r="Q145" s="8"/>
    </row>
    <row r="146" s="3" customFormat="true" ht="11.4" hidden="false" customHeight="false" outlineLevel="0" collapsed="false">
      <c r="A146" s="45" t="n">
        <f aca="false">A145+1</f>
        <v>145</v>
      </c>
      <c r="B146" s="45"/>
      <c r="C146" s="61" t="s">
        <v>90</v>
      </c>
      <c r="D146" s="62" t="str">
        <f aca="false">H146&amp;"-"&amp;I146</f>
        <v>971-976</v>
      </c>
      <c r="E146" s="55" t="n">
        <v>6</v>
      </c>
      <c r="F146" s="60" t="s">
        <v>103</v>
      </c>
      <c r="G146" s="52" t="s">
        <v>23</v>
      </c>
      <c r="H146" s="51" t="n">
        <f aca="false">I145+1</f>
        <v>971</v>
      </c>
      <c r="I146" s="51" t="n">
        <f aca="false">H146+(E146-1)</f>
        <v>976</v>
      </c>
      <c r="Q146" s="8"/>
    </row>
    <row r="147" s="3" customFormat="true" ht="11.4" hidden="false" customHeight="false" outlineLevel="0" collapsed="false">
      <c r="A147" s="45" t="n">
        <f aca="false">A146+1</f>
        <v>146</v>
      </c>
      <c r="B147" s="46"/>
      <c r="C147" s="47" t="s">
        <v>91</v>
      </c>
      <c r="D147" s="48" t="str">
        <f aca="false">H147&amp;"-"&amp;I147</f>
        <v>977-982</v>
      </c>
      <c r="E147" s="49" t="n">
        <v>6</v>
      </c>
      <c r="F147" s="50" t="s">
        <v>100</v>
      </c>
      <c r="G147" s="46" t="s">
        <v>23</v>
      </c>
      <c r="H147" s="51" t="n">
        <f aca="false">I146+1</f>
        <v>977</v>
      </c>
      <c r="I147" s="51" t="n">
        <f aca="false">H147+(E147-1)</f>
        <v>982</v>
      </c>
      <c r="Q147" s="8"/>
    </row>
    <row r="148" s="3" customFormat="true" ht="11.4" hidden="false" customHeight="false" outlineLevel="0" collapsed="false">
      <c r="A148" s="45" t="n">
        <f aca="false">A147+1</f>
        <v>147</v>
      </c>
      <c r="B148" s="52"/>
      <c r="C148" s="53" t="s">
        <v>91</v>
      </c>
      <c r="D148" s="54" t="str">
        <f aca="false">H148&amp;"-"&amp;I148</f>
        <v>983-988</v>
      </c>
      <c r="E148" s="55" t="n">
        <v>6</v>
      </c>
      <c r="F148" s="50" t="s">
        <v>101</v>
      </c>
      <c r="G148" s="52" t="s">
        <v>23</v>
      </c>
      <c r="H148" s="51" t="n">
        <f aca="false">I147+1</f>
        <v>983</v>
      </c>
      <c r="I148" s="51" t="n">
        <f aca="false">H148+(E148-1)</f>
        <v>988</v>
      </c>
      <c r="Q148" s="8"/>
    </row>
    <row r="149" s="3" customFormat="true" ht="11.4" hidden="false" customHeight="false" outlineLevel="0" collapsed="false">
      <c r="A149" s="45" t="n">
        <f aca="false">A148+1</f>
        <v>148</v>
      </c>
      <c r="B149" s="52"/>
      <c r="C149" s="53" t="s">
        <v>91</v>
      </c>
      <c r="D149" s="54" t="str">
        <f aca="false">H149&amp;"-"&amp;I149</f>
        <v>989-994</v>
      </c>
      <c r="E149" s="55" t="n">
        <v>6</v>
      </c>
      <c r="F149" s="50" t="s">
        <v>102</v>
      </c>
      <c r="G149" s="52" t="s">
        <v>23</v>
      </c>
      <c r="H149" s="51" t="n">
        <f aca="false">I148+1</f>
        <v>989</v>
      </c>
      <c r="I149" s="51" t="n">
        <f aca="false">H149+(E149-1)</f>
        <v>994</v>
      </c>
      <c r="Q149" s="8"/>
    </row>
    <row r="150" s="3" customFormat="true" ht="11.4" hidden="false" customHeight="false" outlineLevel="0" collapsed="false">
      <c r="A150" s="45" t="n">
        <f aca="false">A149+1</f>
        <v>149</v>
      </c>
      <c r="B150" s="56"/>
      <c r="C150" s="57" t="s">
        <v>91</v>
      </c>
      <c r="D150" s="58" t="str">
        <f aca="false">H150&amp;"-"&amp;I150</f>
        <v>995-1000</v>
      </c>
      <c r="E150" s="59" t="n">
        <v>6</v>
      </c>
      <c r="F150" s="60" t="s">
        <v>103</v>
      </c>
      <c r="G150" s="56" t="s">
        <v>23</v>
      </c>
      <c r="H150" s="51" t="n">
        <f aca="false">I149+1</f>
        <v>995</v>
      </c>
      <c r="I150" s="51" t="n">
        <f aca="false">H150+(E150-1)</f>
        <v>1000</v>
      </c>
      <c r="Q150" s="8"/>
    </row>
    <row r="151" s="3" customFormat="true" ht="11.4" hidden="false" customHeight="false" outlineLevel="0" collapsed="false">
      <c r="A151" s="45" t="n">
        <f aca="false">A150+1</f>
        <v>150</v>
      </c>
      <c r="B151" s="45"/>
      <c r="C151" s="61" t="s">
        <v>92</v>
      </c>
      <c r="D151" s="62" t="str">
        <f aca="false">H151&amp;"-"&amp;I151</f>
        <v>1001-1006</v>
      </c>
      <c r="E151" s="55" t="n">
        <v>6</v>
      </c>
      <c r="F151" s="50" t="s">
        <v>100</v>
      </c>
      <c r="G151" s="52" t="s">
        <v>23</v>
      </c>
      <c r="H151" s="51" t="n">
        <f aca="false">I150+1</f>
        <v>1001</v>
      </c>
      <c r="I151" s="51" t="n">
        <f aca="false">H151+(E151-1)</f>
        <v>1006</v>
      </c>
      <c r="Q151" s="8"/>
    </row>
    <row r="152" s="3" customFormat="true" ht="11.4" hidden="false" customHeight="false" outlineLevel="0" collapsed="false">
      <c r="A152" s="45" t="n">
        <f aca="false">A151+1</f>
        <v>151</v>
      </c>
      <c r="B152" s="45"/>
      <c r="C152" s="61" t="s">
        <v>92</v>
      </c>
      <c r="D152" s="62" t="str">
        <f aca="false">H152&amp;"-"&amp;I152</f>
        <v>1007-1012</v>
      </c>
      <c r="E152" s="55" t="n">
        <v>6</v>
      </c>
      <c r="F152" s="50" t="s">
        <v>101</v>
      </c>
      <c r="G152" s="52" t="s">
        <v>23</v>
      </c>
      <c r="H152" s="51" t="n">
        <f aca="false">I151+1</f>
        <v>1007</v>
      </c>
      <c r="I152" s="51" t="n">
        <f aca="false">H152+(E152-1)</f>
        <v>1012</v>
      </c>
      <c r="Q152" s="8"/>
    </row>
    <row r="153" s="3" customFormat="true" ht="11.4" hidden="false" customHeight="false" outlineLevel="0" collapsed="false">
      <c r="A153" s="45" t="n">
        <f aca="false">A152+1</f>
        <v>152</v>
      </c>
      <c r="B153" s="45"/>
      <c r="C153" s="61" t="s">
        <v>92</v>
      </c>
      <c r="D153" s="62" t="str">
        <f aca="false">H153&amp;"-"&amp;I153</f>
        <v>1013-1018</v>
      </c>
      <c r="E153" s="55" t="n">
        <v>6</v>
      </c>
      <c r="F153" s="50" t="s">
        <v>102</v>
      </c>
      <c r="G153" s="52" t="s">
        <v>23</v>
      </c>
      <c r="H153" s="51" t="n">
        <f aca="false">I152+1</f>
        <v>1013</v>
      </c>
      <c r="I153" s="51" t="n">
        <f aca="false">H153+(E153-1)</f>
        <v>1018</v>
      </c>
      <c r="Q153" s="8"/>
    </row>
    <row r="154" s="3" customFormat="true" ht="11.4" hidden="false" customHeight="false" outlineLevel="0" collapsed="false">
      <c r="A154" s="45" t="n">
        <f aca="false">A153+1</f>
        <v>153</v>
      </c>
      <c r="B154" s="56"/>
      <c r="C154" s="57" t="s">
        <v>92</v>
      </c>
      <c r="D154" s="58" t="str">
        <f aca="false">H154&amp;"-"&amp;I154</f>
        <v>1019-1024</v>
      </c>
      <c r="E154" s="59" t="n">
        <v>6</v>
      </c>
      <c r="F154" s="60" t="s">
        <v>103</v>
      </c>
      <c r="G154" s="56" t="s">
        <v>23</v>
      </c>
      <c r="H154" s="51" t="n">
        <f aca="false">I153+1</f>
        <v>1019</v>
      </c>
      <c r="I154" s="51" t="n">
        <f aca="false">H154+(E154-1)</f>
        <v>1024</v>
      </c>
      <c r="Q154" s="8"/>
    </row>
    <row r="155" s="3" customFormat="true" ht="11.4" hidden="false" customHeight="false" outlineLevel="0" collapsed="false">
      <c r="A155" s="45" t="n">
        <f aca="false">A154+1</f>
        <v>154</v>
      </c>
      <c r="B155" s="45"/>
      <c r="C155" s="61" t="s">
        <v>93</v>
      </c>
      <c r="D155" s="62" t="str">
        <f aca="false">H155&amp;"-"&amp;I155</f>
        <v>1025-1030</v>
      </c>
      <c r="E155" s="55" t="n">
        <v>6</v>
      </c>
      <c r="F155" s="50" t="s">
        <v>100</v>
      </c>
      <c r="G155" s="52" t="s">
        <v>23</v>
      </c>
      <c r="H155" s="51" t="n">
        <f aca="false">I154+1</f>
        <v>1025</v>
      </c>
      <c r="I155" s="51" t="n">
        <f aca="false">H155+(E155-1)</f>
        <v>1030</v>
      </c>
      <c r="Q155" s="8"/>
    </row>
    <row r="156" s="3" customFormat="true" ht="11.4" hidden="false" customHeight="false" outlineLevel="0" collapsed="false">
      <c r="A156" s="45" t="n">
        <f aca="false">A155+1</f>
        <v>155</v>
      </c>
      <c r="B156" s="45"/>
      <c r="C156" s="61" t="s">
        <v>93</v>
      </c>
      <c r="D156" s="62" t="str">
        <f aca="false">H156&amp;"-"&amp;I156</f>
        <v>1031-1036</v>
      </c>
      <c r="E156" s="55" t="n">
        <v>6</v>
      </c>
      <c r="F156" s="50" t="s">
        <v>101</v>
      </c>
      <c r="G156" s="52" t="s">
        <v>23</v>
      </c>
      <c r="H156" s="51" t="n">
        <f aca="false">I155+1</f>
        <v>1031</v>
      </c>
      <c r="I156" s="51" t="n">
        <f aca="false">H156+(E156-1)</f>
        <v>1036</v>
      </c>
      <c r="Q156" s="8"/>
    </row>
    <row r="157" s="3" customFormat="true" ht="11.4" hidden="false" customHeight="false" outlineLevel="0" collapsed="false">
      <c r="A157" s="45" t="n">
        <f aca="false">A156+1</f>
        <v>156</v>
      </c>
      <c r="B157" s="45"/>
      <c r="C157" s="61" t="s">
        <v>93</v>
      </c>
      <c r="D157" s="62" t="str">
        <f aca="false">H157&amp;"-"&amp;I157</f>
        <v>1037-1042</v>
      </c>
      <c r="E157" s="55" t="n">
        <v>6</v>
      </c>
      <c r="F157" s="50" t="s">
        <v>102</v>
      </c>
      <c r="G157" s="52" t="s">
        <v>23</v>
      </c>
      <c r="H157" s="51" t="n">
        <f aca="false">I156+1</f>
        <v>1037</v>
      </c>
      <c r="I157" s="51" t="n">
        <f aca="false">H157+(E157-1)</f>
        <v>1042</v>
      </c>
      <c r="Q157" s="8"/>
    </row>
    <row r="158" s="3" customFormat="true" ht="11.4" hidden="false" customHeight="false" outlineLevel="0" collapsed="false">
      <c r="A158" s="45" t="n">
        <f aca="false">A157+1</f>
        <v>157</v>
      </c>
      <c r="B158" s="45"/>
      <c r="C158" s="61" t="s">
        <v>93</v>
      </c>
      <c r="D158" s="62" t="str">
        <f aca="false">H158&amp;"-"&amp;I158</f>
        <v>1043-1048</v>
      </c>
      <c r="E158" s="55" t="n">
        <v>6</v>
      </c>
      <c r="F158" s="60" t="s">
        <v>103</v>
      </c>
      <c r="G158" s="52" t="s">
        <v>23</v>
      </c>
      <c r="H158" s="51" t="n">
        <f aca="false">I157+1</f>
        <v>1043</v>
      </c>
      <c r="I158" s="51" t="n">
        <f aca="false">H158+(E158-1)</f>
        <v>1048</v>
      </c>
      <c r="Q158" s="8"/>
    </row>
    <row r="159" s="3" customFormat="true" ht="11.4" hidden="false" customHeight="false" outlineLevel="0" collapsed="false">
      <c r="A159" s="45" t="n">
        <f aca="false">A158+1</f>
        <v>158</v>
      </c>
      <c r="B159" s="46"/>
      <c r="C159" s="47" t="s">
        <v>94</v>
      </c>
      <c r="D159" s="48" t="str">
        <f aca="false">H159&amp;"-"&amp;I159</f>
        <v>1049-1054</v>
      </c>
      <c r="E159" s="49" t="n">
        <v>6</v>
      </c>
      <c r="F159" s="50" t="s">
        <v>100</v>
      </c>
      <c r="G159" s="46" t="s">
        <v>23</v>
      </c>
      <c r="H159" s="51" t="n">
        <f aca="false">I158+1</f>
        <v>1049</v>
      </c>
      <c r="I159" s="51" t="n">
        <f aca="false">H159+(E159-1)</f>
        <v>1054</v>
      </c>
      <c r="Q159" s="8"/>
    </row>
    <row r="160" s="3" customFormat="true" ht="11.4" hidden="false" customHeight="false" outlineLevel="0" collapsed="false">
      <c r="A160" s="45" t="n">
        <f aca="false">A159+1</f>
        <v>159</v>
      </c>
      <c r="B160" s="52"/>
      <c r="C160" s="53" t="s">
        <v>94</v>
      </c>
      <c r="D160" s="54" t="str">
        <f aca="false">H160&amp;"-"&amp;I160</f>
        <v>1055-1060</v>
      </c>
      <c r="E160" s="55" t="n">
        <v>6</v>
      </c>
      <c r="F160" s="50" t="s">
        <v>101</v>
      </c>
      <c r="G160" s="52" t="s">
        <v>23</v>
      </c>
      <c r="H160" s="51" t="n">
        <f aca="false">I159+1</f>
        <v>1055</v>
      </c>
      <c r="I160" s="51" t="n">
        <f aca="false">H160+(E160-1)</f>
        <v>1060</v>
      </c>
      <c r="Q160" s="8"/>
    </row>
    <row r="161" s="3" customFormat="true" ht="11.4" hidden="false" customHeight="false" outlineLevel="0" collapsed="false">
      <c r="A161" s="45" t="n">
        <f aca="false">A160+1</f>
        <v>160</v>
      </c>
      <c r="B161" s="52"/>
      <c r="C161" s="53" t="s">
        <v>94</v>
      </c>
      <c r="D161" s="54" t="str">
        <f aca="false">H161&amp;"-"&amp;I161</f>
        <v>1061-1066</v>
      </c>
      <c r="E161" s="55" t="n">
        <v>6</v>
      </c>
      <c r="F161" s="50" t="s">
        <v>102</v>
      </c>
      <c r="G161" s="52" t="s">
        <v>23</v>
      </c>
      <c r="H161" s="51" t="n">
        <f aca="false">I160+1</f>
        <v>1061</v>
      </c>
      <c r="I161" s="51" t="n">
        <f aca="false">H161+(E161-1)</f>
        <v>1066</v>
      </c>
      <c r="Q161" s="8"/>
    </row>
    <row r="162" s="3" customFormat="true" ht="11.4" hidden="false" customHeight="false" outlineLevel="0" collapsed="false">
      <c r="A162" s="45" t="n">
        <f aca="false">A161+1</f>
        <v>161</v>
      </c>
      <c r="B162" s="56"/>
      <c r="C162" s="57" t="s">
        <v>94</v>
      </c>
      <c r="D162" s="58" t="str">
        <f aca="false">H162&amp;"-"&amp;I162</f>
        <v>1067-1072</v>
      </c>
      <c r="E162" s="59" t="n">
        <v>6</v>
      </c>
      <c r="F162" s="60" t="s">
        <v>103</v>
      </c>
      <c r="G162" s="56" t="s">
        <v>23</v>
      </c>
      <c r="H162" s="51" t="n">
        <f aca="false">I161+1</f>
        <v>1067</v>
      </c>
      <c r="I162" s="51" t="n">
        <f aca="false">H162+(E162-1)</f>
        <v>1072</v>
      </c>
      <c r="Q162" s="8"/>
    </row>
    <row r="163" s="3" customFormat="true" ht="11.4" hidden="false" customHeight="false" outlineLevel="0" collapsed="false">
      <c r="A163" s="45" t="n">
        <f aca="false">A162+1</f>
        <v>162</v>
      </c>
      <c r="B163" s="46"/>
      <c r="C163" s="47" t="s">
        <v>104</v>
      </c>
      <c r="D163" s="48" t="str">
        <f aca="false">H163&amp;"-"&amp;I163</f>
        <v>1073-1078</v>
      </c>
      <c r="E163" s="49" t="n">
        <v>6</v>
      </c>
      <c r="F163" s="50" t="s">
        <v>100</v>
      </c>
      <c r="G163" s="46" t="s">
        <v>23</v>
      </c>
      <c r="H163" s="51" t="n">
        <f aca="false">I162+1</f>
        <v>1073</v>
      </c>
      <c r="I163" s="51" t="n">
        <f aca="false">H163+(E163-1)</f>
        <v>1078</v>
      </c>
      <c r="Q163" s="8"/>
    </row>
    <row r="164" s="3" customFormat="true" ht="11.4" hidden="false" customHeight="false" outlineLevel="0" collapsed="false">
      <c r="A164" s="45" t="n">
        <f aca="false">A163+1</f>
        <v>163</v>
      </c>
      <c r="B164" s="52"/>
      <c r="C164" s="53" t="s">
        <v>104</v>
      </c>
      <c r="D164" s="54" t="str">
        <f aca="false">H164&amp;"-"&amp;I164</f>
        <v>1079-1084</v>
      </c>
      <c r="E164" s="55" t="n">
        <v>6</v>
      </c>
      <c r="F164" s="50" t="s">
        <v>101</v>
      </c>
      <c r="G164" s="52" t="s">
        <v>23</v>
      </c>
      <c r="H164" s="51" t="n">
        <f aca="false">I163+1</f>
        <v>1079</v>
      </c>
      <c r="I164" s="51" t="n">
        <f aca="false">H164+(E164-1)</f>
        <v>1084</v>
      </c>
      <c r="Q164" s="8"/>
    </row>
    <row r="165" s="3" customFormat="true" ht="11.4" hidden="false" customHeight="false" outlineLevel="0" collapsed="false">
      <c r="A165" s="45" t="n">
        <f aca="false">A164+1</f>
        <v>164</v>
      </c>
      <c r="B165" s="52"/>
      <c r="C165" s="53" t="s">
        <v>104</v>
      </c>
      <c r="D165" s="54" t="str">
        <f aca="false">H165&amp;"-"&amp;I165</f>
        <v>1085-1090</v>
      </c>
      <c r="E165" s="55" t="n">
        <v>6</v>
      </c>
      <c r="F165" s="50" t="s">
        <v>102</v>
      </c>
      <c r="G165" s="52" t="s">
        <v>23</v>
      </c>
      <c r="H165" s="51" t="n">
        <f aca="false">I164+1</f>
        <v>1085</v>
      </c>
      <c r="I165" s="51" t="n">
        <f aca="false">H165+(E165-1)</f>
        <v>1090</v>
      </c>
      <c r="Q165" s="8"/>
    </row>
    <row r="166" s="3" customFormat="true" ht="11.4" hidden="false" customHeight="false" outlineLevel="0" collapsed="false">
      <c r="A166" s="45" t="n">
        <f aca="false">A165+1</f>
        <v>165</v>
      </c>
      <c r="B166" s="56"/>
      <c r="C166" s="57" t="s">
        <v>104</v>
      </c>
      <c r="D166" s="58" t="str">
        <f aca="false">H166&amp;"-"&amp;I166</f>
        <v>1091-1096</v>
      </c>
      <c r="E166" s="59" t="n">
        <v>6</v>
      </c>
      <c r="F166" s="60" t="s">
        <v>103</v>
      </c>
      <c r="G166" s="56" t="s">
        <v>23</v>
      </c>
      <c r="H166" s="51" t="n">
        <f aca="false">I165+1</f>
        <v>1091</v>
      </c>
      <c r="I166" s="51" t="n">
        <f aca="false">H166+(E166-1)</f>
        <v>1096</v>
      </c>
      <c r="Q166" s="8"/>
    </row>
    <row r="167" s="3" customFormat="true" ht="11.4" hidden="false" customHeight="false" outlineLevel="0" collapsed="false">
      <c r="A167" s="45" t="n">
        <f aca="false">A166+1</f>
        <v>166</v>
      </c>
      <c r="B167" s="45"/>
      <c r="C167" s="61" t="s">
        <v>96</v>
      </c>
      <c r="D167" s="62" t="str">
        <f aca="false">H167&amp;"-"&amp;I167</f>
        <v>1097-1102</v>
      </c>
      <c r="E167" s="55" t="n">
        <v>6</v>
      </c>
      <c r="F167" s="50" t="s">
        <v>100</v>
      </c>
      <c r="G167" s="52" t="s">
        <v>23</v>
      </c>
      <c r="H167" s="51" t="n">
        <f aca="false">I166+1</f>
        <v>1097</v>
      </c>
      <c r="I167" s="51" t="n">
        <f aca="false">H167+(E167-1)</f>
        <v>1102</v>
      </c>
      <c r="Q167" s="8"/>
    </row>
    <row r="168" s="3" customFormat="true" ht="11.4" hidden="false" customHeight="false" outlineLevel="0" collapsed="false">
      <c r="A168" s="45" t="n">
        <f aca="false">A167+1</f>
        <v>167</v>
      </c>
      <c r="B168" s="45"/>
      <c r="C168" s="61" t="s">
        <v>96</v>
      </c>
      <c r="D168" s="62" t="str">
        <f aca="false">H168&amp;"-"&amp;I168</f>
        <v>1103-1108</v>
      </c>
      <c r="E168" s="55" t="n">
        <v>6</v>
      </c>
      <c r="F168" s="50" t="s">
        <v>101</v>
      </c>
      <c r="G168" s="52" t="s">
        <v>23</v>
      </c>
      <c r="H168" s="51" t="n">
        <f aca="false">I167+1</f>
        <v>1103</v>
      </c>
      <c r="I168" s="51" t="n">
        <f aca="false">H168+(E168-1)</f>
        <v>1108</v>
      </c>
      <c r="Q168" s="8"/>
    </row>
    <row r="169" s="3" customFormat="true" ht="11.4" hidden="false" customHeight="false" outlineLevel="0" collapsed="false">
      <c r="A169" s="45" t="n">
        <f aca="false">A168+1</f>
        <v>168</v>
      </c>
      <c r="B169" s="45"/>
      <c r="C169" s="61" t="s">
        <v>96</v>
      </c>
      <c r="D169" s="62" t="str">
        <f aca="false">H169&amp;"-"&amp;I169</f>
        <v>1109-1114</v>
      </c>
      <c r="E169" s="55" t="n">
        <v>6</v>
      </c>
      <c r="F169" s="50" t="s">
        <v>102</v>
      </c>
      <c r="G169" s="52" t="s">
        <v>23</v>
      </c>
      <c r="H169" s="51" t="n">
        <f aca="false">I168+1</f>
        <v>1109</v>
      </c>
      <c r="I169" s="51" t="n">
        <f aca="false">H169+(E169-1)</f>
        <v>1114</v>
      </c>
      <c r="Q169" s="8"/>
    </row>
    <row r="170" s="3" customFormat="true" ht="11.4" hidden="false" customHeight="false" outlineLevel="0" collapsed="false">
      <c r="A170" s="45" t="n">
        <f aca="false">A169+1</f>
        <v>169</v>
      </c>
      <c r="B170" s="56"/>
      <c r="C170" s="57" t="s">
        <v>96</v>
      </c>
      <c r="D170" s="58" t="str">
        <f aca="false">H170&amp;"-"&amp;I170</f>
        <v>1115-1120</v>
      </c>
      <c r="E170" s="59" t="n">
        <v>6</v>
      </c>
      <c r="F170" s="60" t="s">
        <v>103</v>
      </c>
      <c r="G170" s="56" t="s">
        <v>23</v>
      </c>
      <c r="H170" s="51" t="n">
        <f aca="false">I169+1</f>
        <v>1115</v>
      </c>
      <c r="I170" s="51" t="n">
        <f aca="false">H170+(E170-1)</f>
        <v>1120</v>
      </c>
      <c r="Q170" s="8"/>
    </row>
    <row r="171" s="3" customFormat="true" ht="11.4" hidden="false" customHeight="false" outlineLevel="0" collapsed="false">
      <c r="A171" s="45" t="n">
        <f aca="false">A170+1</f>
        <v>170</v>
      </c>
      <c r="B171" s="46"/>
      <c r="C171" s="47" t="s">
        <v>98</v>
      </c>
      <c r="D171" s="48" t="str">
        <f aca="false">H171&amp;"-"&amp;I171</f>
        <v>1121-1126</v>
      </c>
      <c r="E171" s="49" t="n">
        <v>6</v>
      </c>
      <c r="F171" s="50" t="s">
        <v>100</v>
      </c>
      <c r="G171" s="46" t="s">
        <v>23</v>
      </c>
      <c r="H171" s="51" t="n">
        <f aca="false">I170+1</f>
        <v>1121</v>
      </c>
      <c r="I171" s="51" t="n">
        <f aca="false">H171+(E171-1)</f>
        <v>1126</v>
      </c>
      <c r="Q171" s="8"/>
    </row>
    <row r="172" s="3" customFormat="true" ht="11.4" hidden="false" customHeight="false" outlineLevel="0" collapsed="false">
      <c r="A172" s="45" t="n">
        <f aca="false">A171+1</f>
        <v>171</v>
      </c>
      <c r="B172" s="52"/>
      <c r="C172" s="53" t="s">
        <v>98</v>
      </c>
      <c r="D172" s="54" t="str">
        <f aca="false">H172&amp;"-"&amp;I172</f>
        <v>1127-1132</v>
      </c>
      <c r="E172" s="55" t="n">
        <v>6</v>
      </c>
      <c r="F172" s="50" t="s">
        <v>101</v>
      </c>
      <c r="G172" s="52" t="s">
        <v>23</v>
      </c>
      <c r="H172" s="51" t="n">
        <f aca="false">I171+1</f>
        <v>1127</v>
      </c>
      <c r="I172" s="51" t="n">
        <f aca="false">H172+(E172-1)</f>
        <v>1132</v>
      </c>
      <c r="Q172" s="8"/>
    </row>
    <row r="173" s="3" customFormat="true" ht="11.4" hidden="false" customHeight="false" outlineLevel="0" collapsed="false">
      <c r="A173" s="45" t="n">
        <f aca="false">A172+1</f>
        <v>172</v>
      </c>
      <c r="B173" s="52"/>
      <c r="C173" s="53" t="s">
        <v>98</v>
      </c>
      <c r="D173" s="54" t="str">
        <f aca="false">H173&amp;"-"&amp;I173</f>
        <v>1133-1138</v>
      </c>
      <c r="E173" s="55" t="n">
        <v>6</v>
      </c>
      <c r="F173" s="50" t="s">
        <v>102</v>
      </c>
      <c r="G173" s="52" t="s">
        <v>23</v>
      </c>
      <c r="H173" s="51" t="n">
        <f aca="false">I172+1</f>
        <v>1133</v>
      </c>
      <c r="I173" s="51" t="n">
        <f aca="false">H173+(E173-1)</f>
        <v>1138</v>
      </c>
      <c r="Q173" s="8"/>
    </row>
    <row r="174" s="3" customFormat="true" ht="11.4" hidden="false" customHeight="false" outlineLevel="0" collapsed="false">
      <c r="A174" s="45" t="n">
        <f aca="false">A173+1</f>
        <v>173</v>
      </c>
      <c r="B174" s="56"/>
      <c r="C174" s="57" t="s">
        <v>98</v>
      </c>
      <c r="D174" s="58" t="str">
        <f aca="false">H174&amp;"-"&amp;I174</f>
        <v>1139-1144</v>
      </c>
      <c r="E174" s="59" t="n">
        <v>6</v>
      </c>
      <c r="F174" s="60" t="s">
        <v>103</v>
      </c>
      <c r="G174" s="56" t="s">
        <v>23</v>
      </c>
      <c r="H174" s="51" t="n">
        <f aca="false">I173+1</f>
        <v>1139</v>
      </c>
      <c r="I174" s="51" t="n">
        <f aca="false">H174+(E174-1)</f>
        <v>1144</v>
      </c>
      <c r="Q174" s="8"/>
    </row>
    <row r="175" s="3" customFormat="true" ht="11.4" hidden="false" customHeight="false" outlineLevel="0" collapsed="false">
      <c r="A175" s="45" t="n">
        <f aca="false">A174+1</f>
        <v>174</v>
      </c>
      <c r="B175" s="45"/>
      <c r="C175" s="61" t="s">
        <v>99</v>
      </c>
      <c r="D175" s="62" t="str">
        <f aca="false">H175&amp;"-"&amp;I175</f>
        <v>1145-1150</v>
      </c>
      <c r="E175" s="55" t="n">
        <v>6</v>
      </c>
      <c r="F175" s="50" t="s">
        <v>100</v>
      </c>
      <c r="G175" s="52" t="s">
        <v>23</v>
      </c>
      <c r="H175" s="51" t="n">
        <f aca="false">I174+1</f>
        <v>1145</v>
      </c>
      <c r="I175" s="51" t="n">
        <f aca="false">H175+(E175-1)</f>
        <v>1150</v>
      </c>
      <c r="Q175" s="8"/>
    </row>
    <row r="176" s="3" customFormat="true" ht="11.4" hidden="false" customHeight="false" outlineLevel="0" collapsed="false">
      <c r="A176" s="45" t="n">
        <f aca="false">A175+1</f>
        <v>175</v>
      </c>
      <c r="B176" s="45"/>
      <c r="C176" s="61" t="s">
        <v>99</v>
      </c>
      <c r="D176" s="62" t="str">
        <f aca="false">H176&amp;"-"&amp;I176</f>
        <v>1151-1156</v>
      </c>
      <c r="E176" s="55" t="n">
        <v>6</v>
      </c>
      <c r="F176" s="50" t="s">
        <v>101</v>
      </c>
      <c r="G176" s="52" t="s">
        <v>23</v>
      </c>
      <c r="H176" s="51" t="n">
        <f aca="false">I175+1</f>
        <v>1151</v>
      </c>
      <c r="I176" s="51" t="n">
        <f aca="false">H176+(E176-1)</f>
        <v>1156</v>
      </c>
      <c r="Q176" s="8"/>
    </row>
    <row r="177" s="3" customFormat="true" ht="11.4" hidden="false" customHeight="false" outlineLevel="0" collapsed="false">
      <c r="A177" s="45" t="n">
        <f aca="false">A176+1</f>
        <v>176</v>
      </c>
      <c r="B177" s="45"/>
      <c r="C177" s="61" t="s">
        <v>99</v>
      </c>
      <c r="D177" s="62" t="str">
        <f aca="false">H177&amp;"-"&amp;I177</f>
        <v>1157-1162</v>
      </c>
      <c r="E177" s="55" t="n">
        <v>6</v>
      </c>
      <c r="F177" s="50" t="s">
        <v>102</v>
      </c>
      <c r="G177" s="52" t="s">
        <v>23</v>
      </c>
      <c r="H177" s="51" t="n">
        <f aca="false">I176+1</f>
        <v>1157</v>
      </c>
      <c r="I177" s="51" t="n">
        <f aca="false">H177+(E177-1)</f>
        <v>1162</v>
      </c>
      <c r="Q177" s="8"/>
    </row>
    <row r="178" s="3" customFormat="true" ht="11.4" hidden="false" customHeight="false" outlineLevel="0" collapsed="false">
      <c r="A178" s="45" t="n">
        <f aca="false">A177+1</f>
        <v>177</v>
      </c>
      <c r="B178" s="56"/>
      <c r="C178" s="57" t="s">
        <v>99</v>
      </c>
      <c r="D178" s="58" t="str">
        <f aca="false">H178&amp;"-"&amp;I178</f>
        <v>1163-1168</v>
      </c>
      <c r="E178" s="59" t="n">
        <v>6</v>
      </c>
      <c r="F178" s="60" t="s">
        <v>103</v>
      </c>
      <c r="G178" s="56" t="s">
        <v>23</v>
      </c>
      <c r="H178" s="55" t="n">
        <f aca="false">I177+1</f>
        <v>1163</v>
      </c>
      <c r="I178" s="55" t="n">
        <f aca="false">H178+(E178-1)</f>
        <v>1168</v>
      </c>
      <c r="Q178" s="8"/>
    </row>
    <row r="179" s="3" customFormat="true" ht="11.4" hidden="false" customHeight="false" outlineLevel="0" collapsed="false">
      <c r="A179" s="3" t="n">
        <f aca="false">A178+1</f>
        <v>178</v>
      </c>
      <c r="B179" s="14"/>
      <c r="D179" s="4" t="str">
        <f aca="false">H179&amp;"-"&amp;I179</f>
        <v>1169-1174</v>
      </c>
      <c r="E179" s="5" t="n">
        <v>6</v>
      </c>
      <c r="F179" s="6" t="s">
        <v>105</v>
      </c>
      <c r="G179" s="3" t="s">
        <v>31</v>
      </c>
      <c r="H179" s="5" t="n">
        <f aca="false">I178+1</f>
        <v>1169</v>
      </c>
      <c r="I179" s="5" t="n">
        <f aca="false">H179+(E179-1)</f>
        <v>1174</v>
      </c>
      <c r="Q179" s="63"/>
    </row>
    <row r="180" s="3" customFormat="true" ht="11.4" hidden="false" customHeight="false" outlineLevel="0" collapsed="false">
      <c r="A180" s="3" t="n">
        <f aca="false">A179+1</f>
        <v>179</v>
      </c>
      <c r="B180" s="16"/>
      <c r="C180" s="16"/>
      <c r="D180" s="15" t="str">
        <f aca="false">H180&amp;"-"&amp;I180</f>
        <v>1175-1181</v>
      </c>
      <c r="E180" s="18" t="n">
        <v>7</v>
      </c>
      <c r="F180" s="6" t="s">
        <v>106</v>
      </c>
      <c r="G180" s="16" t="s">
        <v>107</v>
      </c>
      <c r="H180" s="5" t="n">
        <f aca="false">I179+1</f>
        <v>1175</v>
      </c>
      <c r="I180" s="5" t="n">
        <f aca="false">H180+(E180-1)</f>
        <v>1181</v>
      </c>
      <c r="Q180" s="8"/>
    </row>
    <row r="181" s="3" customFormat="true" ht="11.4" hidden="false" customHeight="false" outlineLevel="0" collapsed="false">
      <c r="A181" s="3" t="n">
        <f aca="false">A180+1</f>
        <v>180</v>
      </c>
      <c r="B181" s="16"/>
      <c r="D181" s="4" t="str">
        <f aca="false">H181&amp;"-"&amp;I181</f>
        <v>1182-1188</v>
      </c>
      <c r="E181" s="5" t="n">
        <v>7</v>
      </c>
      <c r="F181" s="6" t="s">
        <v>108</v>
      </c>
      <c r="G181" s="3" t="s">
        <v>107</v>
      </c>
      <c r="H181" s="5" t="n">
        <f aca="false">I180+1</f>
        <v>1182</v>
      </c>
      <c r="I181" s="5" t="n">
        <f aca="false">H181+(E181-1)</f>
        <v>1188</v>
      </c>
      <c r="Q181" s="64"/>
    </row>
    <row r="182" s="3" customFormat="true" ht="11.4" hidden="false" customHeight="false" outlineLevel="0" collapsed="false">
      <c r="A182" s="3" t="n">
        <f aca="false">A181+1</f>
        <v>181</v>
      </c>
      <c r="B182" s="9"/>
      <c r="C182" s="9"/>
      <c r="D182" s="10" t="str">
        <f aca="false">H182&amp;"-"&amp;I182</f>
        <v>1189-1195</v>
      </c>
      <c r="E182" s="11" t="n">
        <v>7</v>
      </c>
      <c r="F182" s="12" t="s">
        <v>109</v>
      </c>
      <c r="G182" s="9" t="s">
        <v>107</v>
      </c>
      <c r="H182" s="5" t="n">
        <f aca="false">I181+1</f>
        <v>1189</v>
      </c>
      <c r="I182" s="5" t="n">
        <f aca="false">H182+(E182-1)</f>
        <v>1195</v>
      </c>
      <c r="Q182" s="64"/>
    </row>
    <row r="183" s="3" customFormat="true" ht="11.4" hidden="false" customHeight="false" outlineLevel="0" collapsed="false">
      <c r="A183" s="3" t="n">
        <f aca="false">A182+1</f>
        <v>182</v>
      </c>
      <c r="C183" s="16"/>
      <c r="D183" s="15" t="str">
        <f aca="false">H183&amp;"-"&amp;I183</f>
        <v>1196-1201</v>
      </c>
      <c r="E183" s="18" t="n">
        <v>6</v>
      </c>
      <c r="F183" s="65" t="s">
        <v>110</v>
      </c>
      <c r="G183" s="16" t="s">
        <v>23</v>
      </c>
      <c r="H183" s="5" t="n">
        <f aca="false">I182+1</f>
        <v>1196</v>
      </c>
      <c r="I183" s="5" t="n">
        <f aca="false">H183+(E183-1)</f>
        <v>1201</v>
      </c>
      <c r="Q183" s="64"/>
    </row>
    <row r="184" s="3" customFormat="true" ht="11.4" hidden="false" customHeight="false" outlineLevel="0" collapsed="false">
      <c r="A184" s="3" t="n">
        <f aca="false">A183+1</f>
        <v>183</v>
      </c>
      <c r="C184" s="16"/>
      <c r="D184" s="15" t="str">
        <f aca="false">H184&amp;"-"&amp;I184</f>
        <v>1202-1207</v>
      </c>
      <c r="E184" s="18" t="n">
        <v>6</v>
      </c>
      <c r="F184" s="65" t="s">
        <v>111</v>
      </c>
      <c r="G184" s="16" t="s">
        <v>23</v>
      </c>
      <c r="H184" s="5" t="n">
        <f aca="false">I183+1</f>
        <v>1202</v>
      </c>
      <c r="I184" s="5" t="n">
        <f aca="false">H184+(E184-1)</f>
        <v>1207</v>
      </c>
      <c r="Q184" s="8"/>
    </row>
    <row r="185" s="3" customFormat="true" ht="11.4" hidden="false" customHeight="false" outlineLevel="0" collapsed="false">
      <c r="A185" s="3" t="n">
        <f aca="false">A184+1</f>
        <v>184</v>
      </c>
      <c r="C185" s="16"/>
      <c r="D185" s="15" t="str">
        <f aca="false">H185&amp;"-"&amp;I185</f>
        <v>1208-1213</v>
      </c>
      <c r="E185" s="18" t="n">
        <v>6</v>
      </c>
      <c r="F185" s="65" t="s">
        <v>112</v>
      </c>
      <c r="G185" s="16" t="s">
        <v>23</v>
      </c>
      <c r="H185" s="5" t="n">
        <f aca="false">I184+1</f>
        <v>1208</v>
      </c>
      <c r="I185" s="5" t="n">
        <f aca="false">H185+(E185-1)</f>
        <v>1213</v>
      </c>
      <c r="Q185" s="64"/>
    </row>
    <row r="186" s="3" customFormat="true" ht="11.4" hidden="false" customHeight="false" outlineLevel="0" collapsed="false">
      <c r="A186" s="3" t="n">
        <f aca="false">A185+1</f>
        <v>185</v>
      </c>
      <c r="C186" s="9"/>
      <c r="D186" s="10" t="str">
        <f aca="false">H186&amp;"-"&amp;I186</f>
        <v>1214-1219</v>
      </c>
      <c r="E186" s="11" t="n">
        <v>6</v>
      </c>
      <c r="F186" s="12" t="s">
        <v>113</v>
      </c>
      <c r="G186" s="9" t="s">
        <v>23</v>
      </c>
      <c r="H186" s="5" t="n">
        <f aca="false">I185+1</f>
        <v>1214</v>
      </c>
      <c r="I186" s="5" t="n">
        <f aca="false">H186+(E186-1)</f>
        <v>1219</v>
      </c>
      <c r="Q186" s="64"/>
    </row>
    <row r="187" s="3" customFormat="true" ht="11.4" hidden="false" customHeight="false" outlineLevel="0" collapsed="false">
      <c r="A187" s="3" t="n">
        <f aca="false">A186+1</f>
        <v>186</v>
      </c>
      <c r="B187" s="14"/>
      <c r="C187" s="38" t="s">
        <v>82</v>
      </c>
      <c r="D187" s="4" t="str">
        <f aca="false">H187&amp;"-"&amp;I187</f>
        <v>1220-1225</v>
      </c>
      <c r="E187" s="5" t="n">
        <v>6</v>
      </c>
      <c r="F187" s="6" t="s">
        <v>114</v>
      </c>
      <c r="G187" s="3" t="s">
        <v>23</v>
      </c>
      <c r="H187" s="5" t="n">
        <f aca="false">I186+1</f>
        <v>1220</v>
      </c>
      <c r="I187" s="5" t="n">
        <f aca="false">H187+(E187-1)</f>
        <v>1225</v>
      </c>
      <c r="Q187" s="8"/>
    </row>
    <row r="188" s="3" customFormat="true" ht="11.4" hidden="false" customHeight="false" outlineLevel="0" collapsed="false">
      <c r="A188" s="3" t="n">
        <f aca="false">A187+1</f>
        <v>187</v>
      </c>
      <c r="B188" s="16"/>
      <c r="C188" s="44" t="s">
        <v>82</v>
      </c>
      <c r="D188" s="4" t="str">
        <f aca="false">H188&amp;"-"&amp;I188</f>
        <v>1226-1231</v>
      </c>
      <c r="E188" s="5" t="n">
        <v>6</v>
      </c>
      <c r="F188" s="6" t="s">
        <v>115</v>
      </c>
      <c r="G188" s="3" t="s">
        <v>23</v>
      </c>
      <c r="H188" s="5" t="n">
        <f aca="false">I187+1</f>
        <v>1226</v>
      </c>
      <c r="I188" s="5" t="n">
        <f aca="false">H188+(E188-1)</f>
        <v>1231</v>
      </c>
      <c r="Q188" s="8"/>
    </row>
    <row r="189" s="3" customFormat="true" ht="11.4" hidden="false" customHeight="false" outlineLevel="0" collapsed="false">
      <c r="A189" s="3" t="n">
        <f aca="false">A188+1</f>
        <v>188</v>
      </c>
      <c r="B189" s="16"/>
      <c r="C189" s="42" t="s">
        <v>82</v>
      </c>
      <c r="D189" s="4" t="str">
        <f aca="false">H189&amp;"-"&amp;I189</f>
        <v>1232-1237</v>
      </c>
      <c r="E189" s="5" t="n">
        <v>6</v>
      </c>
      <c r="F189" s="6" t="s">
        <v>116</v>
      </c>
      <c r="G189" s="3" t="s">
        <v>23</v>
      </c>
      <c r="H189" s="5" t="n">
        <f aca="false">I188+1</f>
        <v>1232</v>
      </c>
      <c r="I189" s="5" t="n">
        <f aca="false">H189+(E189-1)</f>
        <v>1237</v>
      </c>
      <c r="Q189" s="8"/>
    </row>
    <row r="190" s="3" customFormat="true" ht="11.4" hidden="false" customHeight="false" outlineLevel="0" collapsed="false">
      <c r="A190" s="3" t="n">
        <f aca="false">A189+1</f>
        <v>189</v>
      </c>
      <c r="B190" s="9"/>
      <c r="C190" s="42" t="s">
        <v>82</v>
      </c>
      <c r="D190" s="10" t="str">
        <f aca="false">H190&amp;"-"&amp;I190</f>
        <v>1238-1243</v>
      </c>
      <c r="E190" s="11" t="n">
        <v>6</v>
      </c>
      <c r="F190" s="12" t="s">
        <v>117</v>
      </c>
      <c r="G190" s="9" t="s">
        <v>23</v>
      </c>
      <c r="H190" s="5" t="n">
        <f aca="false">I189+1</f>
        <v>1238</v>
      </c>
      <c r="I190" s="5" t="n">
        <f aca="false">H190+(E190-1)</f>
        <v>1243</v>
      </c>
      <c r="Q190" s="8"/>
    </row>
    <row r="191" s="3" customFormat="true" ht="11.4" hidden="false" customHeight="false" outlineLevel="0" collapsed="false">
      <c r="A191" s="45" t="n">
        <f aca="false">A190+1</f>
        <v>190</v>
      </c>
      <c r="B191" s="46"/>
      <c r="C191" s="47" t="s">
        <v>87</v>
      </c>
      <c r="D191" s="48" t="str">
        <f aca="false">H191&amp;"-"&amp;I191</f>
        <v>1244-1249</v>
      </c>
      <c r="E191" s="49" t="n">
        <v>6</v>
      </c>
      <c r="F191" s="50" t="s">
        <v>114</v>
      </c>
      <c r="G191" s="46" t="s">
        <v>23</v>
      </c>
      <c r="H191" s="51" t="n">
        <f aca="false">I190+1</f>
        <v>1244</v>
      </c>
      <c r="I191" s="51" t="n">
        <f aca="false">H191+(E191-1)</f>
        <v>1249</v>
      </c>
      <c r="Q191" s="8"/>
    </row>
    <row r="192" s="3" customFormat="true" ht="11.4" hidden="false" customHeight="false" outlineLevel="0" collapsed="false">
      <c r="A192" s="45" t="n">
        <f aca="false">A191+1</f>
        <v>191</v>
      </c>
      <c r="B192" s="52"/>
      <c r="C192" s="53" t="s">
        <v>87</v>
      </c>
      <c r="D192" s="54" t="str">
        <f aca="false">H192&amp;"-"&amp;I192</f>
        <v>1250-1255</v>
      </c>
      <c r="E192" s="55" t="n">
        <v>6</v>
      </c>
      <c r="F192" s="50" t="s">
        <v>115</v>
      </c>
      <c r="G192" s="52" t="s">
        <v>23</v>
      </c>
      <c r="H192" s="51" t="n">
        <f aca="false">I191+1</f>
        <v>1250</v>
      </c>
      <c r="I192" s="51" t="n">
        <f aca="false">H192+(E192-1)</f>
        <v>1255</v>
      </c>
      <c r="Q192" s="8"/>
    </row>
    <row r="193" s="3" customFormat="true" ht="11.4" hidden="false" customHeight="false" outlineLevel="0" collapsed="false">
      <c r="A193" s="45" t="n">
        <f aca="false">A192+1</f>
        <v>192</v>
      </c>
      <c r="B193" s="52"/>
      <c r="C193" s="53" t="s">
        <v>87</v>
      </c>
      <c r="D193" s="54" t="str">
        <f aca="false">H193&amp;"-"&amp;I193</f>
        <v>1256-1261</v>
      </c>
      <c r="E193" s="55" t="n">
        <v>6</v>
      </c>
      <c r="F193" s="50" t="s">
        <v>116</v>
      </c>
      <c r="G193" s="52" t="s">
        <v>23</v>
      </c>
      <c r="H193" s="51" t="n">
        <f aca="false">I192+1</f>
        <v>1256</v>
      </c>
      <c r="I193" s="51" t="n">
        <f aca="false">H193+(E193-1)</f>
        <v>1261</v>
      </c>
      <c r="Q193" s="8"/>
    </row>
    <row r="194" s="3" customFormat="true" ht="11.4" hidden="false" customHeight="false" outlineLevel="0" collapsed="false">
      <c r="A194" s="45" t="n">
        <f aca="false">A193+1</f>
        <v>193</v>
      </c>
      <c r="B194" s="56"/>
      <c r="C194" s="57" t="s">
        <v>87</v>
      </c>
      <c r="D194" s="58" t="str">
        <f aca="false">H194&amp;"-"&amp;I194</f>
        <v>1262-1267</v>
      </c>
      <c r="E194" s="59" t="n">
        <v>6</v>
      </c>
      <c r="F194" s="60" t="s">
        <v>117</v>
      </c>
      <c r="G194" s="56" t="s">
        <v>23</v>
      </c>
      <c r="H194" s="51" t="n">
        <f aca="false">I193+1</f>
        <v>1262</v>
      </c>
      <c r="I194" s="51" t="n">
        <f aca="false">H194+(E194-1)</f>
        <v>1267</v>
      </c>
      <c r="Q194" s="8"/>
    </row>
    <row r="195" s="3" customFormat="true" ht="11.4" hidden="false" customHeight="false" outlineLevel="0" collapsed="false">
      <c r="A195" s="45" t="n">
        <f aca="false">A194+1</f>
        <v>194</v>
      </c>
      <c r="B195" s="45"/>
      <c r="C195" s="61" t="s">
        <v>88</v>
      </c>
      <c r="D195" s="62" t="str">
        <f aca="false">H195&amp;"-"&amp;I195</f>
        <v>1268-1273</v>
      </c>
      <c r="E195" s="55" t="n">
        <v>6</v>
      </c>
      <c r="F195" s="50" t="s">
        <v>114</v>
      </c>
      <c r="G195" s="52" t="s">
        <v>23</v>
      </c>
      <c r="H195" s="51" t="n">
        <f aca="false">I194+1</f>
        <v>1268</v>
      </c>
      <c r="I195" s="51" t="n">
        <f aca="false">H195+(E195-1)</f>
        <v>1273</v>
      </c>
      <c r="Q195" s="8"/>
    </row>
    <row r="196" s="3" customFormat="true" ht="11.4" hidden="false" customHeight="false" outlineLevel="0" collapsed="false">
      <c r="A196" s="45" t="n">
        <f aca="false">A195+1</f>
        <v>195</v>
      </c>
      <c r="B196" s="45"/>
      <c r="C196" s="61" t="s">
        <v>88</v>
      </c>
      <c r="D196" s="62" t="str">
        <f aca="false">H196&amp;"-"&amp;I196</f>
        <v>1274-1279</v>
      </c>
      <c r="E196" s="55" t="n">
        <v>6</v>
      </c>
      <c r="F196" s="50" t="s">
        <v>115</v>
      </c>
      <c r="G196" s="52" t="s">
        <v>23</v>
      </c>
      <c r="H196" s="51" t="n">
        <f aca="false">I195+1</f>
        <v>1274</v>
      </c>
      <c r="I196" s="51" t="n">
        <f aca="false">H196+(E196-1)</f>
        <v>1279</v>
      </c>
      <c r="Q196" s="8"/>
    </row>
    <row r="197" s="3" customFormat="true" ht="11.4" hidden="false" customHeight="false" outlineLevel="0" collapsed="false">
      <c r="A197" s="45" t="n">
        <f aca="false">A196+1</f>
        <v>196</v>
      </c>
      <c r="B197" s="45"/>
      <c r="C197" s="61" t="s">
        <v>88</v>
      </c>
      <c r="D197" s="62" t="str">
        <f aca="false">H197&amp;"-"&amp;I197</f>
        <v>1280-1285</v>
      </c>
      <c r="E197" s="55" t="n">
        <v>6</v>
      </c>
      <c r="F197" s="50" t="s">
        <v>116</v>
      </c>
      <c r="G197" s="52" t="s">
        <v>23</v>
      </c>
      <c r="H197" s="51" t="n">
        <f aca="false">I196+1</f>
        <v>1280</v>
      </c>
      <c r="I197" s="51" t="n">
        <f aca="false">H197+(E197-1)</f>
        <v>1285</v>
      </c>
      <c r="Q197" s="8"/>
    </row>
    <row r="198" s="3" customFormat="true" ht="11.4" hidden="false" customHeight="false" outlineLevel="0" collapsed="false">
      <c r="A198" s="45" t="n">
        <f aca="false">A197+1</f>
        <v>197</v>
      </c>
      <c r="B198" s="45"/>
      <c r="C198" s="61" t="s">
        <v>88</v>
      </c>
      <c r="D198" s="62" t="str">
        <f aca="false">H198&amp;"-"&amp;I198</f>
        <v>1286-1291</v>
      </c>
      <c r="E198" s="55" t="n">
        <v>6</v>
      </c>
      <c r="F198" s="60" t="s">
        <v>117</v>
      </c>
      <c r="G198" s="52" t="s">
        <v>23</v>
      </c>
      <c r="H198" s="51" t="n">
        <f aca="false">I197+1</f>
        <v>1286</v>
      </c>
      <c r="I198" s="51" t="n">
        <f aca="false">H198+(E198-1)</f>
        <v>1291</v>
      </c>
      <c r="Q198" s="8"/>
    </row>
    <row r="199" s="3" customFormat="true" ht="11.4" hidden="false" customHeight="false" outlineLevel="0" collapsed="false">
      <c r="A199" s="45" t="n">
        <f aca="false">A198+1</f>
        <v>198</v>
      </c>
      <c r="B199" s="46"/>
      <c r="C199" s="47" t="s">
        <v>89</v>
      </c>
      <c r="D199" s="48" t="str">
        <f aca="false">H199&amp;"-"&amp;I199</f>
        <v>1292-1297</v>
      </c>
      <c r="E199" s="49" t="n">
        <v>6</v>
      </c>
      <c r="F199" s="50" t="s">
        <v>114</v>
      </c>
      <c r="G199" s="46" t="s">
        <v>23</v>
      </c>
      <c r="H199" s="51" t="n">
        <f aca="false">I198+1</f>
        <v>1292</v>
      </c>
      <c r="I199" s="51" t="n">
        <f aca="false">H199+(E199-1)</f>
        <v>1297</v>
      </c>
      <c r="Q199" s="8"/>
    </row>
    <row r="200" s="3" customFormat="true" ht="11.4" hidden="false" customHeight="false" outlineLevel="0" collapsed="false">
      <c r="A200" s="45" t="n">
        <f aca="false">A199+1</f>
        <v>199</v>
      </c>
      <c r="B200" s="52"/>
      <c r="C200" s="53" t="s">
        <v>89</v>
      </c>
      <c r="D200" s="54" t="str">
        <f aca="false">H200&amp;"-"&amp;I200</f>
        <v>1298-1303</v>
      </c>
      <c r="E200" s="55" t="n">
        <v>6</v>
      </c>
      <c r="F200" s="50" t="s">
        <v>115</v>
      </c>
      <c r="G200" s="52" t="s">
        <v>23</v>
      </c>
      <c r="H200" s="51" t="n">
        <f aca="false">I199+1</f>
        <v>1298</v>
      </c>
      <c r="I200" s="51" t="n">
        <f aca="false">H200+(E200-1)</f>
        <v>1303</v>
      </c>
      <c r="Q200" s="8"/>
    </row>
    <row r="201" s="3" customFormat="true" ht="11.4" hidden="false" customHeight="false" outlineLevel="0" collapsed="false">
      <c r="A201" s="45" t="n">
        <f aca="false">A200+1</f>
        <v>200</v>
      </c>
      <c r="B201" s="52"/>
      <c r="C201" s="53" t="s">
        <v>89</v>
      </c>
      <c r="D201" s="54" t="str">
        <f aca="false">H201&amp;"-"&amp;I201</f>
        <v>1304-1309</v>
      </c>
      <c r="E201" s="55" t="n">
        <v>6</v>
      </c>
      <c r="F201" s="50" t="s">
        <v>116</v>
      </c>
      <c r="G201" s="52" t="s">
        <v>23</v>
      </c>
      <c r="H201" s="51" t="n">
        <f aca="false">I200+1</f>
        <v>1304</v>
      </c>
      <c r="I201" s="51" t="n">
        <f aca="false">H201+(E201-1)</f>
        <v>1309</v>
      </c>
      <c r="Q201" s="8"/>
    </row>
    <row r="202" s="3" customFormat="true" ht="11.4" hidden="false" customHeight="false" outlineLevel="0" collapsed="false">
      <c r="A202" s="45" t="n">
        <f aca="false">A201+1</f>
        <v>201</v>
      </c>
      <c r="B202" s="56"/>
      <c r="C202" s="57" t="s">
        <v>89</v>
      </c>
      <c r="D202" s="58" t="str">
        <f aca="false">H202&amp;"-"&amp;I202</f>
        <v>1310-1315</v>
      </c>
      <c r="E202" s="59" t="n">
        <v>6</v>
      </c>
      <c r="F202" s="60" t="s">
        <v>117</v>
      </c>
      <c r="G202" s="56" t="s">
        <v>23</v>
      </c>
      <c r="H202" s="51" t="n">
        <f aca="false">I201+1</f>
        <v>1310</v>
      </c>
      <c r="I202" s="51" t="n">
        <f aca="false">H202+(E202-1)</f>
        <v>1315</v>
      </c>
      <c r="Q202" s="8"/>
    </row>
    <row r="203" s="3" customFormat="true" ht="11.4" hidden="false" customHeight="false" outlineLevel="0" collapsed="false">
      <c r="A203" s="45" t="n">
        <f aca="false">A202+1</f>
        <v>202</v>
      </c>
      <c r="B203" s="45"/>
      <c r="C203" s="61" t="s">
        <v>90</v>
      </c>
      <c r="D203" s="62" t="str">
        <f aca="false">H203&amp;"-"&amp;I203</f>
        <v>1316-1321</v>
      </c>
      <c r="E203" s="55" t="n">
        <v>6</v>
      </c>
      <c r="F203" s="50" t="s">
        <v>114</v>
      </c>
      <c r="G203" s="52" t="s">
        <v>23</v>
      </c>
      <c r="H203" s="51" t="n">
        <f aca="false">I202+1</f>
        <v>1316</v>
      </c>
      <c r="I203" s="51" t="n">
        <f aca="false">H203+(E203-1)</f>
        <v>1321</v>
      </c>
      <c r="Q203" s="8"/>
    </row>
    <row r="204" s="3" customFormat="true" ht="11.4" hidden="false" customHeight="false" outlineLevel="0" collapsed="false">
      <c r="A204" s="45" t="n">
        <f aca="false">A203+1</f>
        <v>203</v>
      </c>
      <c r="B204" s="45"/>
      <c r="C204" s="61" t="s">
        <v>90</v>
      </c>
      <c r="D204" s="62" t="str">
        <f aca="false">H204&amp;"-"&amp;I204</f>
        <v>1322-1327</v>
      </c>
      <c r="E204" s="55" t="n">
        <v>6</v>
      </c>
      <c r="F204" s="50" t="s">
        <v>115</v>
      </c>
      <c r="G204" s="52" t="s">
        <v>23</v>
      </c>
      <c r="H204" s="51" t="n">
        <f aca="false">I203+1</f>
        <v>1322</v>
      </c>
      <c r="I204" s="51" t="n">
        <f aca="false">H204+(E204-1)</f>
        <v>1327</v>
      </c>
      <c r="Q204" s="8"/>
    </row>
    <row r="205" s="3" customFormat="true" ht="11.4" hidden="false" customHeight="false" outlineLevel="0" collapsed="false">
      <c r="A205" s="45" t="n">
        <f aca="false">A204+1</f>
        <v>204</v>
      </c>
      <c r="B205" s="45"/>
      <c r="C205" s="61" t="s">
        <v>90</v>
      </c>
      <c r="D205" s="62" t="str">
        <f aca="false">H205&amp;"-"&amp;I205</f>
        <v>1328-1333</v>
      </c>
      <c r="E205" s="55" t="n">
        <v>6</v>
      </c>
      <c r="F205" s="50" t="s">
        <v>116</v>
      </c>
      <c r="G205" s="52" t="s">
        <v>23</v>
      </c>
      <c r="H205" s="51" t="n">
        <f aca="false">I204+1</f>
        <v>1328</v>
      </c>
      <c r="I205" s="51" t="n">
        <f aca="false">H205+(E205-1)</f>
        <v>1333</v>
      </c>
      <c r="Q205" s="8"/>
    </row>
    <row r="206" s="3" customFormat="true" ht="11.4" hidden="false" customHeight="false" outlineLevel="0" collapsed="false">
      <c r="A206" s="45" t="n">
        <f aca="false">A205+1</f>
        <v>205</v>
      </c>
      <c r="B206" s="45"/>
      <c r="C206" s="61" t="s">
        <v>90</v>
      </c>
      <c r="D206" s="62" t="str">
        <f aca="false">H206&amp;"-"&amp;I206</f>
        <v>1334-1339</v>
      </c>
      <c r="E206" s="55" t="n">
        <v>6</v>
      </c>
      <c r="F206" s="60" t="s">
        <v>117</v>
      </c>
      <c r="G206" s="52" t="s">
        <v>23</v>
      </c>
      <c r="H206" s="51" t="n">
        <f aca="false">I205+1</f>
        <v>1334</v>
      </c>
      <c r="I206" s="51" t="n">
        <f aca="false">H206+(E206-1)</f>
        <v>1339</v>
      </c>
      <c r="Q206" s="8"/>
    </row>
    <row r="207" s="3" customFormat="true" ht="11.4" hidden="false" customHeight="false" outlineLevel="0" collapsed="false">
      <c r="A207" s="45" t="n">
        <f aca="false">A206+1</f>
        <v>206</v>
      </c>
      <c r="B207" s="46"/>
      <c r="C207" s="47" t="s">
        <v>91</v>
      </c>
      <c r="D207" s="48" t="str">
        <f aca="false">H207&amp;"-"&amp;I207</f>
        <v>1340-1345</v>
      </c>
      <c r="E207" s="49" t="n">
        <v>6</v>
      </c>
      <c r="F207" s="50" t="s">
        <v>114</v>
      </c>
      <c r="G207" s="46" t="s">
        <v>23</v>
      </c>
      <c r="H207" s="51" t="n">
        <f aca="false">I206+1</f>
        <v>1340</v>
      </c>
      <c r="I207" s="51" t="n">
        <f aca="false">H207+(E207-1)</f>
        <v>1345</v>
      </c>
      <c r="Q207" s="8"/>
    </row>
    <row r="208" s="3" customFormat="true" ht="11.4" hidden="false" customHeight="false" outlineLevel="0" collapsed="false">
      <c r="A208" s="45" t="n">
        <f aca="false">A207+1</f>
        <v>207</v>
      </c>
      <c r="B208" s="52"/>
      <c r="C208" s="53" t="s">
        <v>91</v>
      </c>
      <c r="D208" s="54" t="str">
        <f aca="false">H208&amp;"-"&amp;I208</f>
        <v>1346-1351</v>
      </c>
      <c r="E208" s="55" t="n">
        <v>6</v>
      </c>
      <c r="F208" s="50" t="s">
        <v>115</v>
      </c>
      <c r="G208" s="52" t="s">
        <v>23</v>
      </c>
      <c r="H208" s="51" t="n">
        <f aca="false">I207+1</f>
        <v>1346</v>
      </c>
      <c r="I208" s="51" t="n">
        <f aca="false">H208+(E208-1)</f>
        <v>1351</v>
      </c>
      <c r="Q208" s="8"/>
    </row>
    <row r="209" s="3" customFormat="true" ht="11.4" hidden="false" customHeight="false" outlineLevel="0" collapsed="false">
      <c r="A209" s="45" t="n">
        <f aca="false">A208+1</f>
        <v>208</v>
      </c>
      <c r="B209" s="52"/>
      <c r="C209" s="53" t="s">
        <v>91</v>
      </c>
      <c r="D209" s="54" t="str">
        <f aca="false">H209&amp;"-"&amp;I209</f>
        <v>1352-1357</v>
      </c>
      <c r="E209" s="55" t="n">
        <v>6</v>
      </c>
      <c r="F209" s="50" t="s">
        <v>116</v>
      </c>
      <c r="G209" s="52" t="s">
        <v>23</v>
      </c>
      <c r="H209" s="51" t="n">
        <f aca="false">I208+1</f>
        <v>1352</v>
      </c>
      <c r="I209" s="51" t="n">
        <f aca="false">H209+(E209-1)</f>
        <v>1357</v>
      </c>
      <c r="Q209" s="8"/>
    </row>
    <row r="210" s="3" customFormat="true" ht="11.4" hidden="false" customHeight="false" outlineLevel="0" collapsed="false">
      <c r="A210" s="45" t="n">
        <f aca="false">A209+1</f>
        <v>209</v>
      </c>
      <c r="B210" s="56"/>
      <c r="C210" s="57" t="s">
        <v>91</v>
      </c>
      <c r="D210" s="58" t="str">
        <f aca="false">H210&amp;"-"&amp;I210</f>
        <v>1358-1363</v>
      </c>
      <c r="E210" s="59" t="n">
        <v>6</v>
      </c>
      <c r="F210" s="60" t="s">
        <v>117</v>
      </c>
      <c r="G210" s="56" t="s">
        <v>23</v>
      </c>
      <c r="H210" s="51" t="n">
        <f aca="false">I209+1</f>
        <v>1358</v>
      </c>
      <c r="I210" s="51" t="n">
        <f aca="false">H210+(E210-1)</f>
        <v>1363</v>
      </c>
      <c r="Q210" s="8"/>
    </row>
    <row r="211" s="3" customFormat="true" ht="11.4" hidden="false" customHeight="false" outlineLevel="0" collapsed="false">
      <c r="A211" s="45" t="n">
        <f aca="false">A210+1</f>
        <v>210</v>
      </c>
      <c r="B211" s="45"/>
      <c r="C211" s="61" t="s">
        <v>92</v>
      </c>
      <c r="D211" s="62" t="str">
        <f aca="false">H211&amp;"-"&amp;I211</f>
        <v>1364-1369</v>
      </c>
      <c r="E211" s="55" t="n">
        <v>6</v>
      </c>
      <c r="F211" s="50" t="s">
        <v>114</v>
      </c>
      <c r="G211" s="52" t="s">
        <v>23</v>
      </c>
      <c r="H211" s="51" t="n">
        <f aca="false">I210+1</f>
        <v>1364</v>
      </c>
      <c r="I211" s="51" t="n">
        <f aca="false">H211+(E211-1)</f>
        <v>1369</v>
      </c>
      <c r="Q211" s="8"/>
    </row>
    <row r="212" s="3" customFormat="true" ht="11.4" hidden="false" customHeight="false" outlineLevel="0" collapsed="false">
      <c r="A212" s="45" t="n">
        <f aca="false">A211+1</f>
        <v>211</v>
      </c>
      <c r="B212" s="45"/>
      <c r="C212" s="61" t="s">
        <v>92</v>
      </c>
      <c r="D212" s="62" t="str">
        <f aca="false">H212&amp;"-"&amp;I212</f>
        <v>1370-1375</v>
      </c>
      <c r="E212" s="55" t="n">
        <v>6</v>
      </c>
      <c r="F212" s="50" t="s">
        <v>115</v>
      </c>
      <c r="G212" s="52" t="s">
        <v>23</v>
      </c>
      <c r="H212" s="51" t="n">
        <f aca="false">I211+1</f>
        <v>1370</v>
      </c>
      <c r="I212" s="51" t="n">
        <f aca="false">H212+(E212-1)</f>
        <v>1375</v>
      </c>
      <c r="Q212" s="8"/>
    </row>
    <row r="213" s="3" customFormat="true" ht="11.4" hidden="false" customHeight="false" outlineLevel="0" collapsed="false">
      <c r="A213" s="45" t="n">
        <f aca="false">A212+1</f>
        <v>212</v>
      </c>
      <c r="B213" s="45"/>
      <c r="C213" s="61" t="s">
        <v>92</v>
      </c>
      <c r="D213" s="62" t="str">
        <f aca="false">H213&amp;"-"&amp;I213</f>
        <v>1376-1381</v>
      </c>
      <c r="E213" s="55" t="n">
        <v>6</v>
      </c>
      <c r="F213" s="50" t="s">
        <v>116</v>
      </c>
      <c r="G213" s="52" t="s">
        <v>23</v>
      </c>
      <c r="H213" s="51" t="n">
        <f aca="false">I212+1</f>
        <v>1376</v>
      </c>
      <c r="I213" s="51" t="n">
        <f aca="false">H213+(E213-1)</f>
        <v>1381</v>
      </c>
      <c r="Q213" s="8"/>
    </row>
    <row r="214" s="3" customFormat="true" ht="11.4" hidden="false" customHeight="false" outlineLevel="0" collapsed="false">
      <c r="A214" s="45" t="n">
        <f aca="false">A213+1</f>
        <v>213</v>
      </c>
      <c r="B214" s="56"/>
      <c r="C214" s="57" t="s">
        <v>92</v>
      </c>
      <c r="D214" s="58" t="str">
        <f aca="false">H214&amp;"-"&amp;I214</f>
        <v>1382-1387</v>
      </c>
      <c r="E214" s="59" t="n">
        <v>6</v>
      </c>
      <c r="F214" s="60" t="s">
        <v>117</v>
      </c>
      <c r="G214" s="56" t="s">
        <v>23</v>
      </c>
      <c r="H214" s="51" t="n">
        <f aca="false">I213+1</f>
        <v>1382</v>
      </c>
      <c r="I214" s="51" t="n">
        <f aca="false">H214+(E214-1)</f>
        <v>1387</v>
      </c>
      <c r="Q214" s="8"/>
    </row>
    <row r="215" s="3" customFormat="true" ht="11.4" hidden="false" customHeight="false" outlineLevel="0" collapsed="false">
      <c r="A215" s="45" t="n">
        <f aca="false">A214+1</f>
        <v>214</v>
      </c>
      <c r="B215" s="45"/>
      <c r="C215" s="61" t="s">
        <v>93</v>
      </c>
      <c r="D215" s="62" t="str">
        <f aca="false">H215&amp;"-"&amp;I215</f>
        <v>1388-1393</v>
      </c>
      <c r="E215" s="55" t="n">
        <v>6</v>
      </c>
      <c r="F215" s="50" t="s">
        <v>114</v>
      </c>
      <c r="G215" s="52" t="s">
        <v>23</v>
      </c>
      <c r="H215" s="51" t="n">
        <f aca="false">I214+1</f>
        <v>1388</v>
      </c>
      <c r="I215" s="51" t="n">
        <f aca="false">H215+(E215-1)</f>
        <v>1393</v>
      </c>
      <c r="Q215" s="8"/>
    </row>
    <row r="216" s="3" customFormat="true" ht="11.4" hidden="false" customHeight="false" outlineLevel="0" collapsed="false">
      <c r="A216" s="45" t="n">
        <f aca="false">A215+1</f>
        <v>215</v>
      </c>
      <c r="B216" s="45"/>
      <c r="C216" s="61" t="s">
        <v>93</v>
      </c>
      <c r="D216" s="62" t="str">
        <f aca="false">H216&amp;"-"&amp;I216</f>
        <v>1394-1399</v>
      </c>
      <c r="E216" s="55" t="n">
        <v>6</v>
      </c>
      <c r="F216" s="50" t="s">
        <v>115</v>
      </c>
      <c r="G216" s="52" t="s">
        <v>23</v>
      </c>
      <c r="H216" s="51" t="n">
        <f aca="false">I215+1</f>
        <v>1394</v>
      </c>
      <c r="I216" s="51" t="n">
        <f aca="false">H216+(E216-1)</f>
        <v>1399</v>
      </c>
      <c r="Q216" s="8"/>
    </row>
    <row r="217" s="3" customFormat="true" ht="11.4" hidden="false" customHeight="false" outlineLevel="0" collapsed="false">
      <c r="A217" s="45" t="n">
        <f aca="false">A216+1</f>
        <v>216</v>
      </c>
      <c r="B217" s="45"/>
      <c r="C217" s="61" t="s">
        <v>93</v>
      </c>
      <c r="D217" s="62" t="str">
        <f aca="false">H217&amp;"-"&amp;I217</f>
        <v>1400-1405</v>
      </c>
      <c r="E217" s="55" t="n">
        <v>6</v>
      </c>
      <c r="F217" s="50" t="s">
        <v>116</v>
      </c>
      <c r="G217" s="52" t="s">
        <v>23</v>
      </c>
      <c r="H217" s="51" t="n">
        <f aca="false">I216+1</f>
        <v>1400</v>
      </c>
      <c r="I217" s="51" t="n">
        <f aca="false">H217+(E217-1)</f>
        <v>1405</v>
      </c>
      <c r="Q217" s="8"/>
    </row>
    <row r="218" s="3" customFormat="true" ht="11.4" hidden="false" customHeight="false" outlineLevel="0" collapsed="false">
      <c r="A218" s="45" t="n">
        <f aca="false">A217+1</f>
        <v>217</v>
      </c>
      <c r="B218" s="45"/>
      <c r="C218" s="61" t="s">
        <v>93</v>
      </c>
      <c r="D218" s="62" t="str">
        <f aca="false">H218&amp;"-"&amp;I218</f>
        <v>1406-1411</v>
      </c>
      <c r="E218" s="55" t="n">
        <v>6</v>
      </c>
      <c r="F218" s="60" t="s">
        <v>117</v>
      </c>
      <c r="G218" s="52" t="s">
        <v>23</v>
      </c>
      <c r="H218" s="51" t="n">
        <f aca="false">I217+1</f>
        <v>1406</v>
      </c>
      <c r="I218" s="51" t="n">
        <f aca="false">H218+(E218-1)</f>
        <v>1411</v>
      </c>
      <c r="Q218" s="8"/>
    </row>
    <row r="219" s="3" customFormat="true" ht="11.4" hidden="false" customHeight="false" outlineLevel="0" collapsed="false">
      <c r="A219" s="45" t="n">
        <f aca="false">A218+1</f>
        <v>218</v>
      </c>
      <c r="B219" s="46"/>
      <c r="C219" s="47" t="s">
        <v>94</v>
      </c>
      <c r="D219" s="48" t="str">
        <f aca="false">H219&amp;"-"&amp;I219</f>
        <v>1412-1417</v>
      </c>
      <c r="E219" s="49" t="n">
        <v>6</v>
      </c>
      <c r="F219" s="50" t="s">
        <v>114</v>
      </c>
      <c r="G219" s="46" t="s">
        <v>23</v>
      </c>
      <c r="H219" s="51" t="n">
        <f aca="false">I218+1</f>
        <v>1412</v>
      </c>
      <c r="I219" s="51" t="n">
        <f aca="false">H219+(E219-1)</f>
        <v>1417</v>
      </c>
      <c r="Q219" s="8"/>
    </row>
    <row r="220" s="3" customFormat="true" ht="11.4" hidden="false" customHeight="false" outlineLevel="0" collapsed="false">
      <c r="A220" s="45" t="n">
        <f aca="false">A219+1</f>
        <v>219</v>
      </c>
      <c r="B220" s="52"/>
      <c r="C220" s="53" t="s">
        <v>94</v>
      </c>
      <c r="D220" s="54" t="str">
        <f aca="false">H220&amp;"-"&amp;I220</f>
        <v>1418-1423</v>
      </c>
      <c r="E220" s="55" t="n">
        <v>6</v>
      </c>
      <c r="F220" s="50" t="s">
        <v>115</v>
      </c>
      <c r="G220" s="52" t="s">
        <v>23</v>
      </c>
      <c r="H220" s="51" t="n">
        <f aca="false">I219+1</f>
        <v>1418</v>
      </c>
      <c r="I220" s="51" t="n">
        <f aca="false">H220+(E220-1)</f>
        <v>1423</v>
      </c>
      <c r="Q220" s="8"/>
    </row>
    <row r="221" s="3" customFormat="true" ht="11.4" hidden="false" customHeight="false" outlineLevel="0" collapsed="false">
      <c r="A221" s="45" t="n">
        <f aca="false">A220+1</f>
        <v>220</v>
      </c>
      <c r="B221" s="52"/>
      <c r="C221" s="53" t="s">
        <v>94</v>
      </c>
      <c r="D221" s="54" t="str">
        <f aca="false">H221&amp;"-"&amp;I221</f>
        <v>1424-1429</v>
      </c>
      <c r="E221" s="55" t="n">
        <v>6</v>
      </c>
      <c r="F221" s="50" t="s">
        <v>116</v>
      </c>
      <c r="G221" s="52" t="s">
        <v>23</v>
      </c>
      <c r="H221" s="51" t="n">
        <f aca="false">I220+1</f>
        <v>1424</v>
      </c>
      <c r="I221" s="51" t="n">
        <f aca="false">H221+(E221-1)</f>
        <v>1429</v>
      </c>
      <c r="Q221" s="8"/>
    </row>
    <row r="222" s="3" customFormat="true" ht="11.4" hidden="false" customHeight="false" outlineLevel="0" collapsed="false">
      <c r="A222" s="45" t="n">
        <f aca="false">A221+1</f>
        <v>221</v>
      </c>
      <c r="B222" s="56"/>
      <c r="C222" s="57" t="s">
        <v>94</v>
      </c>
      <c r="D222" s="58" t="str">
        <f aca="false">H222&amp;"-"&amp;I222</f>
        <v>1430-1435</v>
      </c>
      <c r="E222" s="59" t="n">
        <v>6</v>
      </c>
      <c r="F222" s="60" t="s">
        <v>117</v>
      </c>
      <c r="G222" s="56" t="s">
        <v>23</v>
      </c>
      <c r="H222" s="51" t="n">
        <f aca="false">I221+1</f>
        <v>1430</v>
      </c>
      <c r="I222" s="51" t="n">
        <f aca="false">H222+(E222-1)</f>
        <v>1435</v>
      </c>
      <c r="Q222" s="8"/>
    </row>
    <row r="223" s="3" customFormat="true" ht="11.4" hidden="false" customHeight="false" outlineLevel="0" collapsed="false">
      <c r="A223" s="45" t="n">
        <f aca="false">A222+1</f>
        <v>222</v>
      </c>
      <c r="B223" s="46"/>
      <c r="C223" s="47" t="s">
        <v>104</v>
      </c>
      <c r="D223" s="48" t="str">
        <f aca="false">H223&amp;"-"&amp;I223</f>
        <v>1436-1441</v>
      </c>
      <c r="E223" s="49" t="n">
        <v>6</v>
      </c>
      <c r="F223" s="50" t="s">
        <v>114</v>
      </c>
      <c r="G223" s="46" t="s">
        <v>23</v>
      </c>
      <c r="H223" s="51" t="n">
        <f aca="false">I222+1</f>
        <v>1436</v>
      </c>
      <c r="I223" s="51" t="n">
        <f aca="false">H223+(E223-1)</f>
        <v>1441</v>
      </c>
      <c r="Q223" s="8"/>
    </row>
    <row r="224" s="3" customFormat="true" ht="11.4" hidden="false" customHeight="false" outlineLevel="0" collapsed="false">
      <c r="A224" s="45" t="n">
        <f aca="false">A223+1</f>
        <v>223</v>
      </c>
      <c r="B224" s="52"/>
      <c r="C224" s="53" t="s">
        <v>104</v>
      </c>
      <c r="D224" s="54" t="str">
        <f aca="false">H224&amp;"-"&amp;I224</f>
        <v>1442-1447</v>
      </c>
      <c r="E224" s="55" t="n">
        <v>6</v>
      </c>
      <c r="F224" s="50" t="s">
        <v>115</v>
      </c>
      <c r="G224" s="52" t="s">
        <v>23</v>
      </c>
      <c r="H224" s="51" t="n">
        <f aca="false">I223+1</f>
        <v>1442</v>
      </c>
      <c r="I224" s="51" t="n">
        <f aca="false">H224+(E224-1)</f>
        <v>1447</v>
      </c>
      <c r="Q224" s="8"/>
    </row>
    <row r="225" s="3" customFormat="true" ht="11.4" hidden="false" customHeight="false" outlineLevel="0" collapsed="false">
      <c r="A225" s="45" t="n">
        <f aca="false">A224+1</f>
        <v>224</v>
      </c>
      <c r="B225" s="52"/>
      <c r="C225" s="53" t="s">
        <v>104</v>
      </c>
      <c r="D225" s="54" t="str">
        <f aca="false">H225&amp;"-"&amp;I225</f>
        <v>1448-1453</v>
      </c>
      <c r="E225" s="55" t="n">
        <v>6</v>
      </c>
      <c r="F225" s="50" t="s">
        <v>116</v>
      </c>
      <c r="G225" s="52" t="s">
        <v>23</v>
      </c>
      <c r="H225" s="51" t="n">
        <f aca="false">I224+1</f>
        <v>1448</v>
      </c>
      <c r="I225" s="51" t="n">
        <f aca="false">H225+(E225-1)</f>
        <v>1453</v>
      </c>
      <c r="Q225" s="8"/>
    </row>
    <row r="226" s="3" customFormat="true" ht="11.4" hidden="false" customHeight="false" outlineLevel="0" collapsed="false">
      <c r="A226" s="45" t="n">
        <f aca="false">A225+1</f>
        <v>225</v>
      </c>
      <c r="B226" s="56"/>
      <c r="C226" s="57" t="s">
        <v>104</v>
      </c>
      <c r="D226" s="58" t="str">
        <f aca="false">H226&amp;"-"&amp;I226</f>
        <v>1454-1459</v>
      </c>
      <c r="E226" s="59" t="n">
        <v>6</v>
      </c>
      <c r="F226" s="60" t="s">
        <v>117</v>
      </c>
      <c r="G226" s="56" t="s">
        <v>23</v>
      </c>
      <c r="H226" s="51" t="n">
        <f aca="false">I225+1</f>
        <v>1454</v>
      </c>
      <c r="I226" s="51" t="n">
        <f aca="false">H226+(E226-1)</f>
        <v>1459</v>
      </c>
      <c r="Q226" s="8"/>
    </row>
    <row r="227" s="3" customFormat="true" ht="11.4" hidden="false" customHeight="false" outlineLevel="0" collapsed="false">
      <c r="A227" s="45" t="n">
        <f aca="false">A226+1</f>
        <v>226</v>
      </c>
      <c r="B227" s="45"/>
      <c r="C227" s="61" t="s">
        <v>96</v>
      </c>
      <c r="D227" s="62" t="str">
        <f aca="false">H227&amp;"-"&amp;I227</f>
        <v>1460-1465</v>
      </c>
      <c r="E227" s="55" t="n">
        <v>6</v>
      </c>
      <c r="F227" s="50" t="s">
        <v>114</v>
      </c>
      <c r="G227" s="52" t="s">
        <v>23</v>
      </c>
      <c r="H227" s="51" t="n">
        <f aca="false">I226+1</f>
        <v>1460</v>
      </c>
      <c r="I227" s="51" t="n">
        <f aca="false">H227+(E227-1)</f>
        <v>1465</v>
      </c>
      <c r="Q227" s="8"/>
    </row>
    <row r="228" s="3" customFormat="true" ht="11.4" hidden="false" customHeight="false" outlineLevel="0" collapsed="false">
      <c r="A228" s="45" t="n">
        <f aca="false">A227+1</f>
        <v>227</v>
      </c>
      <c r="B228" s="45"/>
      <c r="C228" s="61" t="s">
        <v>96</v>
      </c>
      <c r="D228" s="62" t="str">
        <f aca="false">H228&amp;"-"&amp;I228</f>
        <v>1466-1471</v>
      </c>
      <c r="E228" s="55" t="n">
        <v>6</v>
      </c>
      <c r="F228" s="50" t="s">
        <v>115</v>
      </c>
      <c r="G228" s="52" t="s">
        <v>23</v>
      </c>
      <c r="H228" s="51" t="n">
        <f aca="false">I227+1</f>
        <v>1466</v>
      </c>
      <c r="I228" s="51" t="n">
        <f aca="false">H228+(E228-1)</f>
        <v>1471</v>
      </c>
      <c r="Q228" s="8"/>
    </row>
    <row r="229" s="3" customFormat="true" ht="11.4" hidden="false" customHeight="false" outlineLevel="0" collapsed="false">
      <c r="A229" s="45" t="n">
        <f aca="false">A228+1</f>
        <v>228</v>
      </c>
      <c r="B229" s="45"/>
      <c r="C229" s="61" t="s">
        <v>96</v>
      </c>
      <c r="D229" s="62" t="str">
        <f aca="false">H229&amp;"-"&amp;I229</f>
        <v>1472-1477</v>
      </c>
      <c r="E229" s="55" t="n">
        <v>6</v>
      </c>
      <c r="F229" s="50" t="s">
        <v>116</v>
      </c>
      <c r="G229" s="52" t="s">
        <v>23</v>
      </c>
      <c r="H229" s="51" t="n">
        <f aca="false">I228+1</f>
        <v>1472</v>
      </c>
      <c r="I229" s="51" t="n">
        <f aca="false">H229+(E229-1)</f>
        <v>1477</v>
      </c>
      <c r="Q229" s="8"/>
    </row>
    <row r="230" s="3" customFormat="true" ht="11.4" hidden="false" customHeight="false" outlineLevel="0" collapsed="false">
      <c r="A230" s="45" t="n">
        <f aca="false">A229+1</f>
        <v>229</v>
      </c>
      <c r="B230" s="56"/>
      <c r="C230" s="57" t="s">
        <v>96</v>
      </c>
      <c r="D230" s="58" t="str">
        <f aca="false">H230&amp;"-"&amp;I230</f>
        <v>1478-1483</v>
      </c>
      <c r="E230" s="59" t="n">
        <v>6</v>
      </c>
      <c r="F230" s="60" t="s">
        <v>117</v>
      </c>
      <c r="G230" s="56" t="s">
        <v>23</v>
      </c>
      <c r="H230" s="51" t="n">
        <f aca="false">I229+1</f>
        <v>1478</v>
      </c>
      <c r="I230" s="51" t="n">
        <f aca="false">H230+(E230-1)</f>
        <v>1483</v>
      </c>
      <c r="Q230" s="8"/>
    </row>
    <row r="231" s="3" customFormat="true" ht="11.4" hidden="false" customHeight="false" outlineLevel="0" collapsed="false">
      <c r="A231" s="45" t="n">
        <f aca="false">A230+1</f>
        <v>230</v>
      </c>
      <c r="B231" s="45"/>
      <c r="C231" s="61" t="s">
        <v>97</v>
      </c>
      <c r="D231" s="62" t="str">
        <f aca="false">H231&amp;"-"&amp;I231</f>
        <v>1484-1489</v>
      </c>
      <c r="E231" s="55" t="n">
        <v>6</v>
      </c>
      <c r="F231" s="50" t="s">
        <v>114</v>
      </c>
      <c r="G231" s="52" t="s">
        <v>23</v>
      </c>
      <c r="H231" s="51" t="n">
        <f aca="false">I230+1</f>
        <v>1484</v>
      </c>
      <c r="I231" s="51" t="n">
        <f aca="false">H231+(E231-1)</f>
        <v>1489</v>
      </c>
      <c r="Q231" s="8"/>
    </row>
    <row r="232" s="3" customFormat="true" ht="11.4" hidden="false" customHeight="false" outlineLevel="0" collapsed="false">
      <c r="A232" s="45" t="n">
        <f aca="false">A231+1</f>
        <v>231</v>
      </c>
      <c r="B232" s="45"/>
      <c r="C232" s="61" t="s">
        <v>97</v>
      </c>
      <c r="D232" s="62" t="str">
        <f aca="false">H232&amp;"-"&amp;I232</f>
        <v>1490-1495</v>
      </c>
      <c r="E232" s="55" t="n">
        <v>6</v>
      </c>
      <c r="F232" s="50" t="s">
        <v>115</v>
      </c>
      <c r="G232" s="52" t="s">
        <v>23</v>
      </c>
      <c r="H232" s="51" t="n">
        <f aca="false">I231+1</f>
        <v>1490</v>
      </c>
      <c r="I232" s="51" t="n">
        <f aca="false">H232+(E232-1)</f>
        <v>1495</v>
      </c>
      <c r="Q232" s="8"/>
    </row>
    <row r="233" s="3" customFormat="true" ht="11.4" hidden="false" customHeight="false" outlineLevel="0" collapsed="false">
      <c r="A233" s="45" t="n">
        <f aca="false">A232+1</f>
        <v>232</v>
      </c>
      <c r="B233" s="45"/>
      <c r="C233" s="61" t="s">
        <v>97</v>
      </c>
      <c r="D233" s="62" t="str">
        <f aca="false">H233&amp;"-"&amp;I233</f>
        <v>1496-1501</v>
      </c>
      <c r="E233" s="55" t="n">
        <v>6</v>
      </c>
      <c r="F233" s="50" t="s">
        <v>116</v>
      </c>
      <c r="G233" s="52" t="s">
        <v>23</v>
      </c>
      <c r="H233" s="51" t="n">
        <f aca="false">I232+1</f>
        <v>1496</v>
      </c>
      <c r="I233" s="51" t="n">
        <f aca="false">H233+(E233-1)</f>
        <v>1501</v>
      </c>
      <c r="Q233" s="8"/>
    </row>
    <row r="234" s="3" customFormat="true" ht="11.4" hidden="false" customHeight="false" outlineLevel="0" collapsed="false">
      <c r="A234" s="45" t="n">
        <f aca="false">A233+1</f>
        <v>233</v>
      </c>
      <c r="B234" s="56"/>
      <c r="C234" s="57" t="s">
        <v>97</v>
      </c>
      <c r="D234" s="58" t="str">
        <f aca="false">H234&amp;"-"&amp;I234</f>
        <v>1502-1507</v>
      </c>
      <c r="E234" s="59" t="n">
        <v>6</v>
      </c>
      <c r="F234" s="60" t="s">
        <v>117</v>
      </c>
      <c r="G234" s="56" t="s">
        <v>23</v>
      </c>
      <c r="H234" s="51" t="n">
        <f aca="false">I233+1</f>
        <v>1502</v>
      </c>
      <c r="I234" s="51" t="n">
        <f aca="false">H234+(E234-1)</f>
        <v>1507</v>
      </c>
      <c r="Q234" s="8"/>
    </row>
    <row r="235" s="3" customFormat="true" ht="11.4" hidden="false" customHeight="false" outlineLevel="0" collapsed="false">
      <c r="A235" s="45" t="n">
        <f aca="false">A234+1</f>
        <v>234</v>
      </c>
      <c r="B235" s="46"/>
      <c r="C235" s="47" t="s">
        <v>98</v>
      </c>
      <c r="D235" s="48" t="str">
        <f aca="false">H235&amp;"-"&amp;I235</f>
        <v>1508-1513</v>
      </c>
      <c r="E235" s="49" t="n">
        <v>6</v>
      </c>
      <c r="F235" s="50" t="s">
        <v>114</v>
      </c>
      <c r="G235" s="46" t="s">
        <v>23</v>
      </c>
      <c r="H235" s="51" t="n">
        <f aca="false">I234+1</f>
        <v>1508</v>
      </c>
      <c r="I235" s="51" t="n">
        <f aca="false">H235+(E235-1)</f>
        <v>1513</v>
      </c>
      <c r="Q235" s="8"/>
    </row>
    <row r="236" s="3" customFormat="true" ht="11.4" hidden="false" customHeight="false" outlineLevel="0" collapsed="false">
      <c r="A236" s="45" t="n">
        <f aca="false">A235+1</f>
        <v>235</v>
      </c>
      <c r="B236" s="52"/>
      <c r="C236" s="53" t="s">
        <v>98</v>
      </c>
      <c r="D236" s="54" t="str">
        <f aca="false">H236&amp;"-"&amp;I236</f>
        <v>1514-1519</v>
      </c>
      <c r="E236" s="55" t="n">
        <v>6</v>
      </c>
      <c r="F236" s="50" t="s">
        <v>115</v>
      </c>
      <c r="G236" s="52" t="s">
        <v>23</v>
      </c>
      <c r="H236" s="51" t="n">
        <f aca="false">I235+1</f>
        <v>1514</v>
      </c>
      <c r="I236" s="51" t="n">
        <f aca="false">H236+(E236-1)</f>
        <v>1519</v>
      </c>
      <c r="Q236" s="8"/>
    </row>
    <row r="237" s="3" customFormat="true" ht="11.4" hidden="false" customHeight="false" outlineLevel="0" collapsed="false">
      <c r="A237" s="45" t="n">
        <f aca="false">A236+1</f>
        <v>236</v>
      </c>
      <c r="B237" s="52"/>
      <c r="C237" s="53" t="s">
        <v>98</v>
      </c>
      <c r="D237" s="54" t="str">
        <f aca="false">H237&amp;"-"&amp;I237</f>
        <v>1520-1525</v>
      </c>
      <c r="E237" s="55" t="n">
        <v>6</v>
      </c>
      <c r="F237" s="50" t="s">
        <v>116</v>
      </c>
      <c r="G237" s="52" t="s">
        <v>23</v>
      </c>
      <c r="H237" s="51" t="n">
        <f aca="false">I236+1</f>
        <v>1520</v>
      </c>
      <c r="I237" s="51" t="n">
        <f aca="false">H237+(E237-1)</f>
        <v>1525</v>
      </c>
      <c r="Q237" s="8"/>
    </row>
    <row r="238" s="3" customFormat="true" ht="11.4" hidden="false" customHeight="false" outlineLevel="0" collapsed="false">
      <c r="A238" s="45" t="n">
        <f aca="false">A237+1</f>
        <v>237</v>
      </c>
      <c r="B238" s="56"/>
      <c r="C238" s="57" t="s">
        <v>98</v>
      </c>
      <c r="D238" s="58" t="str">
        <f aca="false">H238&amp;"-"&amp;I238</f>
        <v>1526-1531</v>
      </c>
      <c r="E238" s="59" t="n">
        <v>6</v>
      </c>
      <c r="F238" s="60" t="s">
        <v>117</v>
      </c>
      <c r="G238" s="56" t="s">
        <v>23</v>
      </c>
      <c r="H238" s="51" t="n">
        <f aca="false">I237+1</f>
        <v>1526</v>
      </c>
      <c r="I238" s="51" t="n">
        <f aca="false">H238+(E238-1)</f>
        <v>1531</v>
      </c>
      <c r="Q238" s="8"/>
    </row>
    <row r="239" s="3" customFormat="true" ht="11.4" hidden="false" customHeight="false" outlineLevel="0" collapsed="false">
      <c r="A239" s="45" t="n">
        <f aca="false">A238+1</f>
        <v>238</v>
      </c>
      <c r="B239" s="45"/>
      <c r="C239" s="61" t="s">
        <v>99</v>
      </c>
      <c r="D239" s="62" t="str">
        <f aca="false">H239&amp;"-"&amp;I239</f>
        <v>1532-1537</v>
      </c>
      <c r="E239" s="55" t="n">
        <v>6</v>
      </c>
      <c r="F239" s="50" t="s">
        <v>114</v>
      </c>
      <c r="G239" s="52" t="s">
        <v>23</v>
      </c>
      <c r="H239" s="51" t="n">
        <f aca="false">I238+1</f>
        <v>1532</v>
      </c>
      <c r="I239" s="51" t="n">
        <f aca="false">H239+(E239-1)</f>
        <v>1537</v>
      </c>
      <c r="Q239" s="8"/>
    </row>
    <row r="240" s="3" customFormat="true" ht="11.4" hidden="false" customHeight="false" outlineLevel="0" collapsed="false">
      <c r="A240" s="45" t="n">
        <f aca="false">A239+1</f>
        <v>239</v>
      </c>
      <c r="B240" s="45"/>
      <c r="C240" s="61" t="s">
        <v>99</v>
      </c>
      <c r="D240" s="62" t="str">
        <f aca="false">H240&amp;"-"&amp;I240</f>
        <v>1538-1543</v>
      </c>
      <c r="E240" s="55" t="n">
        <v>6</v>
      </c>
      <c r="F240" s="50" t="s">
        <v>115</v>
      </c>
      <c r="G240" s="52" t="s">
        <v>23</v>
      </c>
      <c r="H240" s="51" t="n">
        <f aca="false">I239+1</f>
        <v>1538</v>
      </c>
      <c r="I240" s="51" t="n">
        <f aca="false">H240+(E240-1)</f>
        <v>1543</v>
      </c>
      <c r="Q240" s="8"/>
    </row>
    <row r="241" s="3" customFormat="true" ht="11.4" hidden="false" customHeight="false" outlineLevel="0" collapsed="false">
      <c r="A241" s="45" t="n">
        <f aca="false">A240+1</f>
        <v>240</v>
      </c>
      <c r="B241" s="45"/>
      <c r="C241" s="61" t="s">
        <v>99</v>
      </c>
      <c r="D241" s="62" t="str">
        <f aca="false">H241&amp;"-"&amp;I241</f>
        <v>1544-1549</v>
      </c>
      <c r="E241" s="55" t="n">
        <v>6</v>
      </c>
      <c r="F241" s="50" t="s">
        <v>116</v>
      </c>
      <c r="G241" s="52" t="s">
        <v>23</v>
      </c>
      <c r="H241" s="51" t="n">
        <f aca="false">I240+1</f>
        <v>1544</v>
      </c>
      <c r="I241" s="51" t="n">
        <f aca="false">H241+(E241-1)</f>
        <v>1549</v>
      </c>
      <c r="Q241" s="8"/>
    </row>
    <row r="242" s="3" customFormat="true" ht="11.4" hidden="false" customHeight="false" outlineLevel="0" collapsed="false">
      <c r="A242" s="45" t="n">
        <f aca="false">A241+1</f>
        <v>241</v>
      </c>
      <c r="B242" s="56"/>
      <c r="C242" s="57" t="s">
        <v>99</v>
      </c>
      <c r="D242" s="58" t="str">
        <f aca="false">H242&amp;"-"&amp;I242</f>
        <v>1550-1555</v>
      </c>
      <c r="E242" s="59" t="n">
        <v>6</v>
      </c>
      <c r="F242" s="60" t="s">
        <v>117</v>
      </c>
      <c r="G242" s="56" t="s">
        <v>23</v>
      </c>
      <c r="H242" s="55" t="n">
        <f aca="false">I241+1</f>
        <v>1550</v>
      </c>
      <c r="I242" s="55" t="n">
        <f aca="false">H242+(E242-1)</f>
        <v>1555</v>
      </c>
      <c r="Q242" s="8"/>
    </row>
    <row r="243" s="3" customFormat="true" ht="11.4" hidden="false" customHeight="false" outlineLevel="0" collapsed="false">
      <c r="A243" s="3" t="n">
        <f aca="false">A242+1</f>
        <v>242</v>
      </c>
      <c r="B243" s="42"/>
      <c r="C243" s="42" t="s">
        <v>82</v>
      </c>
      <c r="D243" s="4" t="str">
        <f aca="false">H243&amp;"-"&amp;I243</f>
        <v>1556-1561</v>
      </c>
      <c r="E243" s="5" t="n">
        <v>6</v>
      </c>
      <c r="F243" s="6" t="s">
        <v>118</v>
      </c>
      <c r="G243" s="3" t="s">
        <v>23</v>
      </c>
      <c r="H243" s="18" t="n">
        <f aca="false">I242+1</f>
        <v>1556</v>
      </c>
      <c r="I243" s="18" t="n">
        <f aca="false">H243+(E243-1)</f>
        <v>1561</v>
      </c>
      <c r="Q243" s="8"/>
    </row>
    <row r="244" s="3" customFormat="true" ht="11.4" hidden="false" customHeight="false" outlineLevel="0" collapsed="false">
      <c r="A244" s="3" t="n">
        <f aca="false">A243+1</f>
        <v>243</v>
      </c>
      <c r="B244" s="42"/>
      <c r="C244" s="42" t="s">
        <v>82</v>
      </c>
      <c r="D244" s="4" t="str">
        <f aca="false">H244&amp;"-"&amp;I244</f>
        <v>1562-1567</v>
      </c>
      <c r="E244" s="5" t="n">
        <v>6</v>
      </c>
      <c r="F244" s="65" t="s">
        <v>119</v>
      </c>
      <c r="G244" s="3" t="s">
        <v>23</v>
      </c>
      <c r="H244" s="5" t="n">
        <f aca="false">I243+1</f>
        <v>1562</v>
      </c>
      <c r="I244" s="5" t="n">
        <f aca="false">H244+(E244-1)</f>
        <v>1567</v>
      </c>
      <c r="Q244" s="8"/>
    </row>
    <row r="245" s="3" customFormat="true" ht="11.4" hidden="false" customHeight="false" outlineLevel="0" collapsed="false">
      <c r="A245" s="3" t="n">
        <f aca="false">A244+1</f>
        <v>244</v>
      </c>
      <c r="B245" s="42"/>
      <c r="C245" s="42" t="s">
        <v>82</v>
      </c>
      <c r="D245" s="4" t="str">
        <f aca="false">H245&amp;"-"&amp;I245</f>
        <v>1568-1573</v>
      </c>
      <c r="E245" s="5" t="n">
        <v>6</v>
      </c>
      <c r="F245" s="6" t="s">
        <v>120</v>
      </c>
      <c r="G245" s="3" t="s">
        <v>23</v>
      </c>
      <c r="H245" s="5" t="n">
        <f aca="false">I244+1</f>
        <v>1568</v>
      </c>
      <c r="I245" s="5" t="n">
        <f aca="false">H245+(E245-1)</f>
        <v>1573</v>
      </c>
      <c r="Q245" s="8"/>
    </row>
    <row r="246" s="3" customFormat="true" ht="11.4" hidden="false" customHeight="false" outlineLevel="0" collapsed="false">
      <c r="A246" s="3" t="n">
        <f aca="false">A245+1</f>
        <v>245</v>
      </c>
      <c r="B246" s="42"/>
      <c r="C246" s="42" t="s">
        <v>82</v>
      </c>
      <c r="D246" s="4" t="str">
        <f aca="false">H246&amp;"-"&amp;I246</f>
        <v>1574-1579</v>
      </c>
      <c r="E246" s="5" t="n">
        <v>6</v>
      </c>
      <c r="F246" s="6" t="s">
        <v>121</v>
      </c>
      <c r="G246" s="3" t="s">
        <v>23</v>
      </c>
      <c r="H246" s="5" t="n">
        <f aca="false">I245+1</f>
        <v>1574</v>
      </c>
      <c r="I246" s="5" t="n">
        <f aca="false">H246+(E246-1)</f>
        <v>1579</v>
      </c>
      <c r="Q246" s="8"/>
    </row>
    <row r="247" s="3" customFormat="true" ht="11.4" hidden="false" customHeight="false" outlineLevel="0" collapsed="false">
      <c r="A247" s="3" t="n">
        <f aca="false">A246+1</f>
        <v>246</v>
      </c>
      <c r="B247" s="14"/>
      <c r="C247" s="38" t="s">
        <v>87</v>
      </c>
      <c r="D247" s="39" t="str">
        <f aca="false">H247&amp;"-"&amp;I247</f>
        <v>1580-1585</v>
      </c>
      <c r="E247" s="40" t="n">
        <v>6</v>
      </c>
      <c r="F247" s="41" t="s">
        <v>118</v>
      </c>
      <c r="G247" s="14" t="s">
        <v>23</v>
      </c>
      <c r="H247" s="5" t="n">
        <f aca="false">I246+1</f>
        <v>1580</v>
      </c>
      <c r="I247" s="5" t="n">
        <f aca="false">H247+(E247-1)</f>
        <v>1585</v>
      </c>
      <c r="Q247" s="8"/>
    </row>
    <row r="248" s="3" customFormat="true" ht="11.4" hidden="false" customHeight="false" outlineLevel="0" collapsed="false">
      <c r="A248" s="3" t="n">
        <f aca="false">A247+1</f>
        <v>247</v>
      </c>
      <c r="B248" s="16"/>
      <c r="C248" s="44" t="s">
        <v>87</v>
      </c>
      <c r="D248" s="15" t="str">
        <f aca="false">H248&amp;"-"&amp;I248</f>
        <v>1586-1591</v>
      </c>
      <c r="E248" s="18" t="n">
        <v>6</v>
      </c>
      <c r="F248" s="65" t="s">
        <v>119</v>
      </c>
      <c r="G248" s="16" t="s">
        <v>23</v>
      </c>
      <c r="H248" s="5" t="n">
        <f aca="false">I247+1</f>
        <v>1586</v>
      </c>
      <c r="I248" s="5" t="n">
        <f aca="false">H248+(E248-1)</f>
        <v>1591</v>
      </c>
      <c r="Q248" s="8"/>
    </row>
    <row r="249" s="3" customFormat="true" ht="11.4" hidden="false" customHeight="false" outlineLevel="0" collapsed="false">
      <c r="A249" s="3" t="n">
        <f aca="false">A248+1</f>
        <v>248</v>
      </c>
      <c r="B249" s="16"/>
      <c r="C249" s="44" t="s">
        <v>87</v>
      </c>
      <c r="D249" s="15" t="str">
        <f aca="false">H249&amp;"-"&amp;I249</f>
        <v>1592-1597</v>
      </c>
      <c r="E249" s="18" t="n">
        <v>6</v>
      </c>
      <c r="F249" s="65" t="s">
        <v>120</v>
      </c>
      <c r="G249" s="16" t="s">
        <v>23</v>
      </c>
      <c r="H249" s="5" t="n">
        <f aca="false">I248+1</f>
        <v>1592</v>
      </c>
      <c r="I249" s="5" t="n">
        <f aca="false">H249+(E249-1)</f>
        <v>1597</v>
      </c>
      <c r="Q249" s="8"/>
    </row>
    <row r="250" s="3" customFormat="true" ht="11.4" hidden="false" customHeight="false" outlineLevel="0" collapsed="false">
      <c r="A250" s="3" t="n">
        <f aca="false">A249+1</f>
        <v>249</v>
      </c>
      <c r="B250" s="9"/>
      <c r="C250" s="43" t="s">
        <v>87</v>
      </c>
      <c r="D250" s="10" t="str">
        <f aca="false">H250&amp;"-"&amp;I250</f>
        <v>1598-1603</v>
      </c>
      <c r="E250" s="11" t="n">
        <v>6</v>
      </c>
      <c r="F250" s="12" t="s">
        <v>121</v>
      </c>
      <c r="G250" s="9" t="s">
        <v>23</v>
      </c>
      <c r="H250" s="5" t="n">
        <f aca="false">I249+1</f>
        <v>1598</v>
      </c>
      <c r="I250" s="5" t="n">
        <f aca="false">H250+(E250-1)</f>
        <v>1603</v>
      </c>
      <c r="Q250" s="8"/>
    </row>
    <row r="251" s="3" customFormat="true" ht="11.4" hidden="false" customHeight="false" outlineLevel="0" collapsed="false">
      <c r="A251" s="3" t="n">
        <f aca="false">A250+1</f>
        <v>250</v>
      </c>
      <c r="C251" s="42" t="s">
        <v>88</v>
      </c>
      <c r="D251" s="4" t="str">
        <f aca="false">H251&amp;"-"&amp;I251</f>
        <v>1604-1609</v>
      </c>
      <c r="E251" s="18" t="n">
        <v>6</v>
      </c>
      <c r="F251" s="41" t="s">
        <v>118</v>
      </c>
      <c r="G251" s="16" t="s">
        <v>23</v>
      </c>
      <c r="H251" s="5" t="n">
        <f aca="false">I250+1</f>
        <v>1604</v>
      </c>
      <c r="I251" s="5" t="n">
        <f aca="false">H251+(E251-1)</f>
        <v>1609</v>
      </c>
      <c r="Q251" s="8"/>
    </row>
    <row r="252" s="3" customFormat="true" ht="11.4" hidden="false" customHeight="false" outlineLevel="0" collapsed="false">
      <c r="A252" s="3" t="n">
        <f aca="false">A251+1</f>
        <v>251</v>
      </c>
      <c r="C252" s="42" t="s">
        <v>88</v>
      </c>
      <c r="D252" s="4" t="str">
        <f aca="false">H252&amp;"-"&amp;I252</f>
        <v>1610-1615</v>
      </c>
      <c r="E252" s="18" t="n">
        <v>6</v>
      </c>
      <c r="F252" s="65" t="s">
        <v>119</v>
      </c>
      <c r="G252" s="16" t="s">
        <v>23</v>
      </c>
      <c r="H252" s="5" t="n">
        <f aca="false">I251+1</f>
        <v>1610</v>
      </c>
      <c r="I252" s="5" t="n">
        <f aca="false">H252+(E252-1)</f>
        <v>1615</v>
      </c>
      <c r="Q252" s="8"/>
    </row>
    <row r="253" s="3" customFormat="true" ht="11.4" hidden="false" customHeight="false" outlineLevel="0" collapsed="false">
      <c r="A253" s="3" t="n">
        <f aca="false">A252+1</f>
        <v>252</v>
      </c>
      <c r="C253" s="42" t="s">
        <v>88</v>
      </c>
      <c r="D253" s="4" t="str">
        <f aca="false">H253&amp;"-"&amp;I253</f>
        <v>1616-1621</v>
      </c>
      <c r="E253" s="18" t="n">
        <v>6</v>
      </c>
      <c r="F253" s="65" t="s">
        <v>120</v>
      </c>
      <c r="G253" s="16" t="s">
        <v>23</v>
      </c>
      <c r="H253" s="5" t="n">
        <f aca="false">I252+1</f>
        <v>1616</v>
      </c>
      <c r="I253" s="5" t="n">
        <f aca="false">H253+(E253-1)</f>
        <v>1621</v>
      </c>
      <c r="Q253" s="8"/>
    </row>
    <row r="254" s="3" customFormat="true" ht="11.4" hidden="false" customHeight="false" outlineLevel="0" collapsed="false">
      <c r="A254" s="3" t="n">
        <f aca="false">A253+1</f>
        <v>253</v>
      </c>
      <c r="C254" s="42" t="s">
        <v>88</v>
      </c>
      <c r="D254" s="4" t="str">
        <f aca="false">H254&amp;"-"&amp;I254</f>
        <v>1622-1627</v>
      </c>
      <c r="E254" s="18" t="n">
        <v>6</v>
      </c>
      <c r="F254" s="12" t="s">
        <v>121</v>
      </c>
      <c r="G254" s="16" t="s">
        <v>23</v>
      </c>
      <c r="H254" s="5" t="n">
        <f aca="false">I253+1</f>
        <v>1622</v>
      </c>
      <c r="I254" s="5" t="n">
        <f aca="false">H254+(E254-1)</f>
        <v>1627</v>
      </c>
      <c r="Q254" s="8"/>
    </row>
    <row r="255" s="3" customFormat="true" ht="11.4" hidden="false" customHeight="false" outlineLevel="0" collapsed="false">
      <c r="A255" s="3" t="n">
        <f aca="false">A254+1</f>
        <v>254</v>
      </c>
      <c r="B255" s="14"/>
      <c r="C255" s="38" t="s">
        <v>89</v>
      </c>
      <c r="D255" s="39" t="str">
        <f aca="false">H255&amp;"-"&amp;I255</f>
        <v>1628-1633</v>
      </c>
      <c r="E255" s="40" t="n">
        <v>6</v>
      </c>
      <c r="F255" s="41" t="s">
        <v>118</v>
      </c>
      <c r="G255" s="14" t="s">
        <v>23</v>
      </c>
      <c r="H255" s="5" t="n">
        <f aca="false">I254+1</f>
        <v>1628</v>
      </c>
      <c r="I255" s="5" t="n">
        <f aca="false">H255+(E255-1)</f>
        <v>1633</v>
      </c>
      <c r="Q255" s="8"/>
    </row>
    <row r="256" s="3" customFormat="true" ht="11.4" hidden="false" customHeight="false" outlineLevel="0" collapsed="false">
      <c r="A256" s="3" t="n">
        <f aca="false">A255+1</f>
        <v>255</v>
      </c>
      <c r="B256" s="16"/>
      <c r="C256" s="44" t="s">
        <v>89</v>
      </c>
      <c r="D256" s="15" t="str">
        <f aca="false">H256&amp;"-"&amp;I256</f>
        <v>1634-1639</v>
      </c>
      <c r="E256" s="18" t="n">
        <v>6</v>
      </c>
      <c r="F256" s="65" t="s">
        <v>119</v>
      </c>
      <c r="G256" s="16" t="s">
        <v>23</v>
      </c>
      <c r="H256" s="5" t="n">
        <f aca="false">I255+1</f>
        <v>1634</v>
      </c>
      <c r="I256" s="5" t="n">
        <f aca="false">H256+(E256-1)</f>
        <v>1639</v>
      </c>
      <c r="Q256" s="8"/>
    </row>
    <row r="257" s="3" customFormat="true" ht="11.4" hidden="false" customHeight="false" outlineLevel="0" collapsed="false">
      <c r="A257" s="3" t="n">
        <f aca="false">A256+1</f>
        <v>256</v>
      </c>
      <c r="B257" s="16"/>
      <c r="C257" s="44" t="s">
        <v>89</v>
      </c>
      <c r="D257" s="15" t="str">
        <f aca="false">H257&amp;"-"&amp;I257</f>
        <v>1640-1645</v>
      </c>
      <c r="E257" s="18" t="n">
        <v>6</v>
      </c>
      <c r="F257" s="65" t="s">
        <v>120</v>
      </c>
      <c r="G257" s="16" t="s">
        <v>23</v>
      </c>
      <c r="H257" s="5" t="n">
        <f aca="false">I256+1</f>
        <v>1640</v>
      </c>
      <c r="I257" s="5" t="n">
        <f aca="false">H257+(E257-1)</f>
        <v>1645</v>
      </c>
      <c r="Q257" s="8"/>
    </row>
    <row r="258" s="3" customFormat="true" ht="11.4" hidden="false" customHeight="false" outlineLevel="0" collapsed="false">
      <c r="A258" s="3" t="n">
        <f aca="false">A257+1</f>
        <v>257</v>
      </c>
      <c r="B258" s="9"/>
      <c r="C258" s="43" t="s">
        <v>89</v>
      </c>
      <c r="D258" s="10" t="str">
        <f aca="false">H258&amp;"-"&amp;I258</f>
        <v>1646-1651</v>
      </c>
      <c r="E258" s="11" t="n">
        <v>6</v>
      </c>
      <c r="F258" s="12" t="s">
        <v>121</v>
      </c>
      <c r="G258" s="9" t="s">
        <v>23</v>
      </c>
      <c r="H258" s="5" t="n">
        <f aca="false">I257+1</f>
        <v>1646</v>
      </c>
      <c r="I258" s="5" t="n">
        <f aca="false">H258+(E258-1)</f>
        <v>1651</v>
      </c>
      <c r="Q258" s="8"/>
    </row>
    <row r="259" s="3" customFormat="true" ht="11.4" hidden="false" customHeight="false" outlineLevel="0" collapsed="false">
      <c r="A259" s="3" t="n">
        <f aca="false">A258+1</f>
        <v>258</v>
      </c>
      <c r="C259" s="42" t="s">
        <v>90</v>
      </c>
      <c r="D259" s="4" t="str">
        <f aca="false">H259&amp;"-"&amp;I259</f>
        <v>1652-1657</v>
      </c>
      <c r="E259" s="18" t="n">
        <v>6</v>
      </c>
      <c r="F259" s="41" t="s">
        <v>118</v>
      </c>
      <c r="G259" s="16" t="s">
        <v>23</v>
      </c>
      <c r="H259" s="5" t="n">
        <f aca="false">I258+1</f>
        <v>1652</v>
      </c>
      <c r="I259" s="5" t="n">
        <f aca="false">H259+(E259-1)</f>
        <v>1657</v>
      </c>
      <c r="Q259" s="8"/>
    </row>
    <row r="260" s="3" customFormat="true" ht="11.4" hidden="false" customHeight="false" outlineLevel="0" collapsed="false">
      <c r="A260" s="3" t="n">
        <f aca="false">A259+1</f>
        <v>259</v>
      </c>
      <c r="C260" s="42" t="s">
        <v>90</v>
      </c>
      <c r="D260" s="4" t="str">
        <f aca="false">H260&amp;"-"&amp;I260</f>
        <v>1658-1663</v>
      </c>
      <c r="E260" s="18" t="n">
        <v>6</v>
      </c>
      <c r="F260" s="65" t="s">
        <v>119</v>
      </c>
      <c r="G260" s="16" t="s">
        <v>23</v>
      </c>
      <c r="H260" s="5" t="n">
        <f aca="false">I259+1</f>
        <v>1658</v>
      </c>
      <c r="I260" s="5" t="n">
        <f aca="false">H260+(E260-1)</f>
        <v>1663</v>
      </c>
      <c r="Q260" s="8"/>
    </row>
    <row r="261" s="3" customFormat="true" ht="11.4" hidden="false" customHeight="false" outlineLevel="0" collapsed="false">
      <c r="A261" s="3" t="n">
        <f aca="false">A260+1</f>
        <v>260</v>
      </c>
      <c r="C261" s="42" t="s">
        <v>90</v>
      </c>
      <c r="D261" s="4" t="str">
        <f aca="false">H261&amp;"-"&amp;I261</f>
        <v>1664-1669</v>
      </c>
      <c r="E261" s="18" t="n">
        <v>6</v>
      </c>
      <c r="F261" s="65" t="s">
        <v>120</v>
      </c>
      <c r="G261" s="16" t="s">
        <v>23</v>
      </c>
      <c r="H261" s="5" t="n">
        <f aca="false">I260+1</f>
        <v>1664</v>
      </c>
      <c r="I261" s="5" t="n">
        <f aca="false">H261+(E261-1)</f>
        <v>1669</v>
      </c>
      <c r="Q261" s="8"/>
    </row>
    <row r="262" s="3" customFormat="true" ht="11.4" hidden="false" customHeight="false" outlineLevel="0" collapsed="false">
      <c r="A262" s="3" t="n">
        <f aca="false">A261+1</f>
        <v>261</v>
      </c>
      <c r="C262" s="42" t="s">
        <v>90</v>
      </c>
      <c r="D262" s="4" t="str">
        <f aca="false">H262&amp;"-"&amp;I262</f>
        <v>1670-1675</v>
      </c>
      <c r="E262" s="18" t="n">
        <v>6</v>
      </c>
      <c r="F262" s="12" t="s">
        <v>121</v>
      </c>
      <c r="G262" s="16" t="s">
        <v>23</v>
      </c>
      <c r="H262" s="5" t="n">
        <f aca="false">I261+1</f>
        <v>1670</v>
      </c>
      <c r="I262" s="5" t="n">
        <f aca="false">H262+(E262-1)</f>
        <v>1675</v>
      </c>
      <c r="Q262" s="8"/>
    </row>
    <row r="263" s="3" customFormat="true" ht="11.4" hidden="false" customHeight="false" outlineLevel="0" collapsed="false">
      <c r="A263" s="3" t="n">
        <f aca="false">A262+1</f>
        <v>262</v>
      </c>
      <c r="B263" s="14"/>
      <c r="C263" s="38" t="s">
        <v>91</v>
      </c>
      <c r="D263" s="39" t="str">
        <f aca="false">H263&amp;"-"&amp;I263</f>
        <v>1676-1681</v>
      </c>
      <c r="E263" s="40" t="n">
        <v>6</v>
      </c>
      <c r="F263" s="41" t="s">
        <v>118</v>
      </c>
      <c r="G263" s="14" t="s">
        <v>23</v>
      </c>
      <c r="H263" s="5" t="n">
        <f aca="false">I262+1</f>
        <v>1676</v>
      </c>
      <c r="I263" s="5" t="n">
        <f aca="false">H263+(E263-1)</f>
        <v>1681</v>
      </c>
      <c r="Q263" s="8"/>
    </row>
    <row r="264" s="3" customFormat="true" ht="11.4" hidden="false" customHeight="false" outlineLevel="0" collapsed="false">
      <c r="A264" s="3" t="n">
        <f aca="false">A263+1</f>
        <v>263</v>
      </c>
      <c r="B264" s="16"/>
      <c r="C264" s="44" t="s">
        <v>91</v>
      </c>
      <c r="D264" s="15" t="str">
        <f aca="false">H264&amp;"-"&amp;I264</f>
        <v>1682-1687</v>
      </c>
      <c r="E264" s="18" t="n">
        <v>6</v>
      </c>
      <c r="F264" s="65" t="s">
        <v>119</v>
      </c>
      <c r="G264" s="16" t="s">
        <v>23</v>
      </c>
      <c r="H264" s="5" t="n">
        <f aca="false">I263+1</f>
        <v>1682</v>
      </c>
      <c r="I264" s="5" t="n">
        <f aca="false">H264+(E264-1)</f>
        <v>1687</v>
      </c>
      <c r="Q264" s="8"/>
    </row>
    <row r="265" s="3" customFormat="true" ht="11.4" hidden="false" customHeight="false" outlineLevel="0" collapsed="false">
      <c r="A265" s="3" t="n">
        <f aca="false">A264+1</f>
        <v>264</v>
      </c>
      <c r="B265" s="16"/>
      <c r="C265" s="44" t="s">
        <v>91</v>
      </c>
      <c r="D265" s="15" t="str">
        <f aca="false">H265&amp;"-"&amp;I265</f>
        <v>1688-1693</v>
      </c>
      <c r="E265" s="18" t="n">
        <v>6</v>
      </c>
      <c r="F265" s="65" t="s">
        <v>120</v>
      </c>
      <c r="G265" s="16" t="s">
        <v>23</v>
      </c>
      <c r="H265" s="5" t="n">
        <f aca="false">I264+1</f>
        <v>1688</v>
      </c>
      <c r="I265" s="5" t="n">
        <f aca="false">H265+(E265-1)</f>
        <v>1693</v>
      </c>
      <c r="Q265" s="8"/>
    </row>
    <row r="266" s="3" customFormat="true" ht="11.4" hidden="false" customHeight="false" outlineLevel="0" collapsed="false">
      <c r="A266" s="3" t="n">
        <f aca="false">A265+1</f>
        <v>265</v>
      </c>
      <c r="B266" s="9"/>
      <c r="C266" s="43" t="s">
        <v>91</v>
      </c>
      <c r="D266" s="10" t="str">
        <f aca="false">H266&amp;"-"&amp;I266</f>
        <v>1694-1699</v>
      </c>
      <c r="E266" s="11" t="n">
        <v>6</v>
      </c>
      <c r="F266" s="12" t="s">
        <v>121</v>
      </c>
      <c r="G266" s="9" t="s">
        <v>23</v>
      </c>
      <c r="H266" s="5" t="n">
        <f aca="false">I265+1</f>
        <v>1694</v>
      </c>
      <c r="I266" s="5" t="n">
        <f aca="false">H266+(E266-1)</f>
        <v>1699</v>
      </c>
      <c r="Q266" s="8"/>
    </row>
    <row r="267" s="3" customFormat="true" ht="11.4" hidden="false" customHeight="false" outlineLevel="0" collapsed="false">
      <c r="A267" s="3" t="n">
        <f aca="false">A266+1</f>
        <v>266</v>
      </c>
      <c r="C267" s="42" t="s">
        <v>92</v>
      </c>
      <c r="D267" s="4" t="str">
        <f aca="false">H267&amp;"-"&amp;I267</f>
        <v>1700-1705</v>
      </c>
      <c r="E267" s="18" t="n">
        <v>6</v>
      </c>
      <c r="F267" s="41" t="s">
        <v>118</v>
      </c>
      <c r="G267" s="16" t="s">
        <v>23</v>
      </c>
      <c r="H267" s="5" t="n">
        <f aca="false">I266+1</f>
        <v>1700</v>
      </c>
      <c r="I267" s="5" t="n">
        <f aca="false">H267+(E267-1)</f>
        <v>1705</v>
      </c>
      <c r="Q267" s="8"/>
    </row>
    <row r="268" s="3" customFormat="true" ht="11.4" hidden="false" customHeight="false" outlineLevel="0" collapsed="false">
      <c r="A268" s="3" t="n">
        <f aca="false">A267+1</f>
        <v>267</v>
      </c>
      <c r="C268" s="42" t="s">
        <v>92</v>
      </c>
      <c r="D268" s="4" t="str">
        <f aca="false">H268&amp;"-"&amp;I268</f>
        <v>1706-1711</v>
      </c>
      <c r="E268" s="18" t="n">
        <v>6</v>
      </c>
      <c r="F268" s="65" t="s">
        <v>119</v>
      </c>
      <c r="G268" s="16" t="s">
        <v>23</v>
      </c>
      <c r="H268" s="5" t="n">
        <f aca="false">I267+1</f>
        <v>1706</v>
      </c>
      <c r="I268" s="5" t="n">
        <f aca="false">H268+(E268-1)</f>
        <v>1711</v>
      </c>
      <c r="Q268" s="8"/>
    </row>
    <row r="269" s="3" customFormat="true" ht="11.4" hidden="false" customHeight="false" outlineLevel="0" collapsed="false">
      <c r="A269" s="3" t="n">
        <f aca="false">A268+1</f>
        <v>268</v>
      </c>
      <c r="C269" s="42" t="s">
        <v>92</v>
      </c>
      <c r="D269" s="4" t="str">
        <f aca="false">H269&amp;"-"&amp;I269</f>
        <v>1712-1717</v>
      </c>
      <c r="E269" s="18" t="n">
        <v>6</v>
      </c>
      <c r="F269" s="65" t="s">
        <v>120</v>
      </c>
      <c r="G269" s="16" t="s">
        <v>23</v>
      </c>
      <c r="H269" s="5" t="n">
        <f aca="false">I268+1</f>
        <v>1712</v>
      </c>
      <c r="I269" s="5" t="n">
        <f aca="false">H269+(E269-1)</f>
        <v>1717</v>
      </c>
      <c r="Q269" s="8"/>
    </row>
    <row r="270" s="3" customFormat="true" ht="11.4" hidden="false" customHeight="false" outlineLevel="0" collapsed="false">
      <c r="A270" s="3" t="n">
        <f aca="false">A269+1</f>
        <v>269</v>
      </c>
      <c r="B270" s="9"/>
      <c r="C270" s="43" t="s">
        <v>92</v>
      </c>
      <c r="D270" s="10" t="str">
        <f aca="false">H270&amp;"-"&amp;I270</f>
        <v>1718-1723</v>
      </c>
      <c r="E270" s="11" t="n">
        <v>6</v>
      </c>
      <c r="F270" s="12" t="s">
        <v>121</v>
      </c>
      <c r="G270" s="9" t="s">
        <v>23</v>
      </c>
      <c r="H270" s="5" t="n">
        <f aca="false">I269+1</f>
        <v>1718</v>
      </c>
      <c r="I270" s="5" t="n">
        <f aca="false">H270+(E270-1)</f>
        <v>1723</v>
      </c>
      <c r="Q270" s="8"/>
    </row>
    <row r="271" s="3" customFormat="true" ht="11.4" hidden="false" customHeight="false" outlineLevel="0" collapsed="false">
      <c r="A271" s="3" t="n">
        <f aca="false">A270+1</f>
        <v>270</v>
      </c>
      <c r="C271" s="42" t="s">
        <v>93</v>
      </c>
      <c r="D271" s="4" t="str">
        <f aca="false">H271&amp;"-"&amp;I271</f>
        <v>1724-1729</v>
      </c>
      <c r="E271" s="18" t="n">
        <v>6</v>
      </c>
      <c r="F271" s="41" t="s">
        <v>118</v>
      </c>
      <c r="G271" s="16" t="s">
        <v>23</v>
      </c>
      <c r="H271" s="5" t="n">
        <f aca="false">I270+1</f>
        <v>1724</v>
      </c>
      <c r="I271" s="5" t="n">
        <f aca="false">H271+(E271-1)</f>
        <v>1729</v>
      </c>
      <c r="Q271" s="8"/>
    </row>
    <row r="272" s="3" customFormat="true" ht="11.4" hidden="false" customHeight="false" outlineLevel="0" collapsed="false">
      <c r="A272" s="3" t="n">
        <f aca="false">A271+1</f>
        <v>271</v>
      </c>
      <c r="C272" s="42" t="s">
        <v>93</v>
      </c>
      <c r="D272" s="4" t="str">
        <f aca="false">H272&amp;"-"&amp;I272</f>
        <v>1730-1735</v>
      </c>
      <c r="E272" s="18" t="n">
        <v>6</v>
      </c>
      <c r="F272" s="65" t="s">
        <v>119</v>
      </c>
      <c r="G272" s="16" t="s">
        <v>23</v>
      </c>
      <c r="H272" s="5" t="n">
        <f aca="false">I271+1</f>
        <v>1730</v>
      </c>
      <c r="I272" s="5" t="n">
        <f aca="false">H272+(E272-1)</f>
        <v>1735</v>
      </c>
      <c r="Q272" s="8"/>
    </row>
    <row r="273" s="3" customFormat="true" ht="11.4" hidden="false" customHeight="false" outlineLevel="0" collapsed="false">
      <c r="A273" s="3" t="n">
        <f aca="false">A272+1</f>
        <v>272</v>
      </c>
      <c r="C273" s="42" t="s">
        <v>93</v>
      </c>
      <c r="D273" s="4" t="str">
        <f aca="false">H273&amp;"-"&amp;I273</f>
        <v>1736-1741</v>
      </c>
      <c r="E273" s="18" t="n">
        <v>6</v>
      </c>
      <c r="F273" s="65" t="s">
        <v>120</v>
      </c>
      <c r="G273" s="16" t="s">
        <v>23</v>
      </c>
      <c r="H273" s="5" t="n">
        <f aca="false">I272+1</f>
        <v>1736</v>
      </c>
      <c r="I273" s="5" t="n">
        <f aca="false">H273+(E273-1)</f>
        <v>1741</v>
      </c>
      <c r="Q273" s="8"/>
    </row>
    <row r="274" s="3" customFormat="true" ht="11.4" hidden="false" customHeight="false" outlineLevel="0" collapsed="false">
      <c r="A274" s="3" t="n">
        <f aca="false">A273+1</f>
        <v>273</v>
      </c>
      <c r="C274" s="42" t="s">
        <v>93</v>
      </c>
      <c r="D274" s="4" t="str">
        <f aca="false">H274&amp;"-"&amp;I274</f>
        <v>1742-1747</v>
      </c>
      <c r="E274" s="18" t="n">
        <v>6</v>
      </c>
      <c r="F274" s="12" t="s">
        <v>121</v>
      </c>
      <c r="G274" s="16" t="s">
        <v>23</v>
      </c>
      <c r="H274" s="5" t="n">
        <f aca="false">I273+1</f>
        <v>1742</v>
      </c>
      <c r="I274" s="5" t="n">
        <f aca="false">H274+(E274-1)</f>
        <v>1747</v>
      </c>
      <c r="Q274" s="8"/>
    </row>
    <row r="275" s="3" customFormat="true" ht="11.4" hidden="false" customHeight="false" outlineLevel="0" collapsed="false">
      <c r="A275" s="3" t="n">
        <f aca="false">A274+1</f>
        <v>274</v>
      </c>
      <c r="B275" s="14"/>
      <c r="C275" s="38" t="s">
        <v>94</v>
      </c>
      <c r="D275" s="39" t="str">
        <f aca="false">H275&amp;"-"&amp;I275</f>
        <v>1748-1753</v>
      </c>
      <c r="E275" s="40" t="n">
        <v>6</v>
      </c>
      <c r="F275" s="41" t="s">
        <v>118</v>
      </c>
      <c r="G275" s="14" t="s">
        <v>23</v>
      </c>
      <c r="H275" s="5" t="n">
        <f aca="false">I274+1</f>
        <v>1748</v>
      </c>
      <c r="I275" s="5" t="n">
        <f aca="false">H275+(E275-1)</f>
        <v>1753</v>
      </c>
      <c r="Q275" s="8"/>
    </row>
    <row r="276" s="3" customFormat="true" ht="11.4" hidden="false" customHeight="false" outlineLevel="0" collapsed="false">
      <c r="A276" s="3" t="n">
        <f aca="false">A275+1</f>
        <v>275</v>
      </c>
      <c r="B276" s="16"/>
      <c r="C276" s="44" t="s">
        <v>94</v>
      </c>
      <c r="D276" s="15" t="str">
        <f aca="false">H276&amp;"-"&amp;I276</f>
        <v>1754-1759</v>
      </c>
      <c r="E276" s="18" t="n">
        <v>6</v>
      </c>
      <c r="F276" s="65" t="s">
        <v>119</v>
      </c>
      <c r="G276" s="16" t="s">
        <v>23</v>
      </c>
      <c r="H276" s="5" t="n">
        <f aca="false">I275+1</f>
        <v>1754</v>
      </c>
      <c r="I276" s="5" t="n">
        <f aca="false">H276+(E276-1)</f>
        <v>1759</v>
      </c>
      <c r="Q276" s="8"/>
    </row>
    <row r="277" s="3" customFormat="true" ht="11.4" hidden="false" customHeight="false" outlineLevel="0" collapsed="false">
      <c r="A277" s="3" t="n">
        <f aca="false">A276+1</f>
        <v>276</v>
      </c>
      <c r="B277" s="16"/>
      <c r="C277" s="44" t="s">
        <v>94</v>
      </c>
      <c r="D277" s="15" t="str">
        <f aca="false">H277&amp;"-"&amp;I277</f>
        <v>1760-1765</v>
      </c>
      <c r="E277" s="18" t="n">
        <v>6</v>
      </c>
      <c r="F277" s="65" t="s">
        <v>120</v>
      </c>
      <c r="G277" s="16" t="s">
        <v>23</v>
      </c>
      <c r="H277" s="5" t="n">
        <f aca="false">I276+1</f>
        <v>1760</v>
      </c>
      <c r="I277" s="5" t="n">
        <f aca="false">H277+(E277-1)</f>
        <v>1765</v>
      </c>
      <c r="Q277" s="8"/>
    </row>
    <row r="278" s="3" customFormat="true" ht="11.4" hidden="false" customHeight="false" outlineLevel="0" collapsed="false">
      <c r="A278" s="3" t="n">
        <f aca="false">A277+1</f>
        <v>277</v>
      </c>
      <c r="B278" s="9"/>
      <c r="C278" s="43" t="s">
        <v>94</v>
      </c>
      <c r="D278" s="10" t="str">
        <f aca="false">H278&amp;"-"&amp;I278</f>
        <v>1766-1771</v>
      </c>
      <c r="E278" s="11" t="n">
        <v>6</v>
      </c>
      <c r="F278" s="12" t="s">
        <v>121</v>
      </c>
      <c r="G278" s="9" t="s">
        <v>23</v>
      </c>
      <c r="H278" s="5" t="n">
        <f aca="false">I277+1</f>
        <v>1766</v>
      </c>
      <c r="I278" s="5" t="n">
        <f aca="false">H278+(E278-1)</f>
        <v>1771</v>
      </c>
      <c r="Q278" s="8"/>
    </row>
    <row r="279" s="3" customFormat="true" ht="11.4" hidden="false" customHeight="false" outlineLevel="0" collapsed="false">
      <c r="A279" s="3" t="n">
        <f aca="false">A278+1</f>
        <v>278</v>
      </c>
      <c r="B279" s="14"/>
      <c r="C279" s="38" t="s">
        <v>104</v>
      </c>
      <c r="D279" s="39" t="str">
        <f aca="false">H279&amp;"-"&amp;I279</f>
        <v>1772-1777</v>
      </c>
      <c r="E279" s="40" t="n">
        <v>6</v>
      </c>
      <c r="F279" s="41" t="s">
        <v>118</v>
      </c>
      <c r="G279" s="14" t="s">
        <v>23</v>
      </c>
      <c r="H279" s="5" t="n">
        <f aca="false">I278+1</f>
        <v>1772</v>
      </c>
      <c r="I279" s="5" t="n">
        <f aca="false">H279+(E279-1)</f>
        <v>1777</v>
      </c>
      <c r="Q279" s="8"/>
    </row>
    <row r="280" s="3" customFormat="true" ht="11.4" hidden="false" customHeight="false" outlineLevel="0" collapsed="false">
      <c r="A280" s="3" t="n">
        <f aca="false">A279+1</f>
        <v>279</v>
      </c>
      <c r="B280" s="16"/>
      <c r="C280" s="44" t="s">
        <v>104</v>
      </c>
      <c r="D280" s="15" t="str">
        <f aca="false">H280&amp;"-"&amp;I280</f>
        <v>1778-1783</v>
      </c>
      <c r="E280" s="18" t="n">
        <v>6</v>
      </c>
      <c r="F280" s="65" t="s">
        <v>119</v>
      </c>
      <c r="G280" s="16" t="s">
        <v>23</v>
      </c>
      <c r="H280" s="5" t="n">
        <f aca="false">I279+1</f>
        <v>1778</v>
      </c>
      <c r="I280" s="5" t="n">
        <f aca="false">H280+(E280-1)</f>
        <v>1783</v>
      </c>
      <c r="Q280" s="8"/>
    </row>
    <row r="281" s="3" customFormat="true" ht="11.4" hidden="false" customHeight="false" outlineLevel="0" collapsed="false">
      <c r="A281" s="3" t="n">
        <f aca="false">A280+1</f>
        <v>280</v>
      </c>
      <c r="B281" s="16"/>
      <c r="C281" s="44" t="s">
        <v>104</v>
      </c>
      <c r="D281" s="15" t="str">
        <f aca="false">H281&amp;"-"&amp;I281</f>
        <v>1784-1789</v>
      </c>
      <c r="E281" s="18" t="n">
        <v>6</v>
      </c>
      <c r="F281" s="65" t="s">
        <v>120</v>
      </c>
      <c r="G281" s="16" t="s">
        <v>23</v>
      </c>
      <c r="H281" s="5" t="n">
        <f aca="false">I280+1</f>
        <v>1784</v>
      </c>
      <c r="I281" s="5" t="n">
        <f aca="false">H281+(E281-1)</f>
        <v>1789</v>
      </c>
      <c r="Q281" s="8"/>
    </row>
    <row r="282" s="3" customFormat="true" ht="11.4" hidden="false" customHeight="false" outlineLevel="0" collapsed="false">
      <c r="A282" s="3" t="n">
        <f aca="false">A281+1</f>
        <v>281</v>
      </c>
      <c r="B282" s="9"/>
      <c r="C282" s="43" t="s">
        <v>104</v>
      </c>
      <c r="D282" s="10" t="str">
        <f aca="false">H282&amp;"-"&amp;I282</f>
        <v>1790-1795</v>
      </c>
      <c r="E282" s="11" t="n">
        <v>6</v>
      </c>
      <c r="F282" s="12" t="s">
        <v>121</v>
      </c>
      <c r="G282" s="9" t="s">
        <v>23</v>
      </c>
      <c r="H282" s="5" t="n">
        <f aca="false">I281+1</f>
        <v>1790</v>
      </c>
      <c r="I282" s="5" t="n">
        <f aca="false">H282+(E282-1)</f>
        <v>1795</v>
      </c>
      <c r="Q282" s="8"/>
    </row>
    <row r="283" s="3" customFormat="true" ht="11.4" hidden="false" customHeight="false" outlineLevel="0" collapsed="false">
      <c r="A283" s="3" t="n">
        <f aca="false">A282+1</f>
        <v>282</v>
      </c>
      <c r="C283" s="42" t="s">
        <v>96</v>
      </c>
      <c r="D283" s="4" t="str">
        <f aca="false">H283&amp;"-"&amp;I283</f>
        <v>1796-1801</v>
      </c>
      <c r="E283" s="18" t="n">
        <v>6</v>
      </c>
      <c r="F283" s="41" t="s">
        <v>118</v>
      </c>
      <c r="G283" s="16" t="s">
        <v>23</v>
      </c>
      <c r="H283" s="5" t="n">
        <f aca="false">I282+1</f>
        <v>1796</v>
      </c>
      <c r="I283" s="5" t="n">
        <f aca="false">H283+(E283-1)</f>
        <v>1801</v>
      </c>
      <c r="Q283" s="8"/>
    </row>
    <row r="284" s="3" customFormat="true" ht="11.4" hidden="false" customHeight="false" outlineLevel="0" collapsed="false">
      <c r="A284" s="3" t="n">
        <f aca="false">A283+1</f>
        <v>283</v>
      </c>
      <c r="C284" s="42" t="s">
        <v>96</v>
      </c>
      <c r="D284" s="4" t="str">
        <f aca="false">H284&amp;"-"&amp;I284</f>
        <v>1802-1807</v>
      </c>
      <c r="E284" s="18" t="n">
        <v>6</v>
      </c>
      <c r="F284" s="65" t="s">
        <v>119</v>
      </c>
      <c r="G284" s="16" t="s">
        <v>23</v>
      </c>
      <c r="H284" s="5" t="n">
        <f aca="false">I283+1</f>
        <v>1802</v>
      </c>
      <c r="I284" s="5" t="n">
        <f aca="false">H284+(E284-1)</f>
        <v>1807</v>
      </c>
      <c r="Q284" s="8"/>
    </row>
    <row r="285" s="3" customFormat="true" ht="11.4" hidden="false" customHeight="false" outlineLevel="0" collapsed="false">
      <c r="A285" s="3" t="n">
        <f aca="false">A284+1</f>
        <v>284</v>
      </c>
      <c r="C285" s="42" t="s">
        <v>96</v>
      </c>
      <c r="D285" s="4" t="str">
        <f aca="false">H285&amp;"-"&amp;I285</f>
        <v>1808-1813</v>
      </c>
      <c r="E285" s="18" t="n">
        <v>6</v>
      </c>
      <c r="F285" s="65" t="s">
        <v>120</v>
      </c>
      <c r="G285" s="16" t="s">
        <v>23</v>
      </c>
      <c r="H285" s="5" t="n">
        <f aca="false">I284+1</f>
        <v>1808</v>
      </c>
      <c r="I285" s="5" t="n">
        <f aca="false">H285+(E285-1)</f>
        <v>1813</v>
      </c>
      <c r="Q285" s="8"/>
    </row>
    <row r="286" s="3" customFormat="true" ht="11.4" hidden="false" customHeight="false" outlineLevel="0" collapsed="false">
      <c r="A286" s="3" t="n">
        <f aca="false">A285+1</f>
        <v>285</v>
      </c>
      <c r="B286" s="9"/>
      <c r="C286" s="43" t="s">
        <v>96</v>
      </c>
      <c r="D286" s="10" t="str">
        <f aca="false">H286&amp;"-"&amp;I286</f>
        <v>1814-1819</v>
      </c>
      <c r="E286" s="11" t="n">
        <v>6</v>
      </c>
      <c r="F286" s="12" t="s">
        <v>121</v>
      </c>
      <c r="G286" s="9" t="s">
        <v>23</v>
      </c>
      <c r="H286" s="5" t="n">
        <f aca="false">I285+1</f>
        <v>1814</v>
      </c>
      <c r="I286" s="5" t="n">
        <f aca="false">H286+(E286-1)</f>
        <v>1819</v>
      </c>
      <c r="Q286" s="8"/>
    </row>
    <row r="287" s="3" customFormat="true" ht="11.4" hidden="false" customHeight="false" outlineLevel="0" collapsed="false">
      <c r="A287" s="3" t="n">
        <f aca="false">A286+1</f>
        <v>286</v>
      </c>
      <c r="C287" s="42" t="s">
        <v>97</v>
      </c>
      <c r="D287" s="4" t="str">
        <f aca="false">H287&amp;"-"&amp;I287</f>
        <v>1820-1825</v>
      </c>
      <c r="E287" s="18" t="n">
        <v>6</v>
      </c>
      <c r="F287" s="41" t="s">
        <v>118</v>
      </c>
      <c r="G287" s="16" t="s">
        <v>23</v>
      </c>
      <c r="H287" s="5" t="n">
        <f aca="false">I286+1</f>
        <v>1820</v>
      </c>
      <c r="I287" s="5" t="n">
        <f aca="false">H287+(E287-1)</f>
        <v>1825</v>
      </c>
      <c r="Q287" s="8"/>
    </row>
    <row r="288" s="3" customFormat="true" ht="11.4" hidden="false" customHeight="false" outlineLevel="0" collapsed="false">
      <c r="A288" s="3" t="n">
        <f aca="false">A287+1</f>
        <v>287</v>
      </c>
      <c r="C288" s="42" t="s">
        <v>97</v>
      </c>
      <c r="D288" s="4" t="str">
        <f aca="false">H288&amp;"-"&amp;I288</f>
        <v>1826-1831</v>
      </c>
      <c r="E288" s="18" t="n">
        <v>6</v>
      </c>
      <c r="F288" s="65" t="s">
        <v>119</v>
      </c>
      <c r="G288" s="16" t="s">
        <v>23</v>
      </c>
      <c r="H288" s="5" t="n">
        <f aca="false">I287+1</f>
        <v>1826</v>
      </c>
      <c r="I288" s="5" t="n">
        <f aca="false">H288+(E288-1)</f>
        <v>1831</v>
      </c>
      <c r="Q288" s="8"/>
    </row>
    <row r="289" s="3" customFormat="true" ht="11.4" hidden="false" customHeight="false" outlineLevel="0" collapsed="false">
      <c r="A289" s="3" t="n">
        <f aca="false">A288+1</f>
        <v>288</v>
      </c>
      <c r="C289" s="42" t="s">
        <v>97</v>
      </c>
      <c r="D289" s="4" t="str">
        <f aca="false">H289&amp;"-"&amp;I289</f>
        <v>1832-1837</v>
      </c>
      <c r="E289" s="18" t="n">
        <v>6</v>
      </c>
      <c r="F289" s="65" t="s">
        <v>120</v>
      </c>
      <c r="G289" s="16" t="s">
        <v>23</v>
      </c>
      <c r="H289" s="5" t="n">
        <f aca="false">I288+1</f>
        <v>1832</v>
      </c>
      <c r="I289" s="5" t="n">
        <f aca="false">H289+(E289-1)</f>
        <v>1837</v>
      </c>
      <c r="Q289" s="8"/>
    </row>
    <row r="290" s="3" customFormat="true" ht="11.4" hidden="false" customHeight="false" outlineLevel="0" collapsed="false">
      <c r="A290" s="3" t="n">
        <f aca="false">A289+1</f>
        <v>289</v>
      </c>
      <c r="B290" s="9"/>
      <c r="C290" s="43" t="s">
        <v>97</v>
      </c>
      <c r="D290" s="10" t="str">
        <f aca="false">H290&amp;"-"&amp;I290</f>
        <v>1838-1843</v>
      </c>
      <c r="E290" s="11" t="n">
        <v>6</v>
      </c>
      <c r="F290" s="12" t="s">
        <v>121</v>
      </c>
      <c r="G290" s="9" t="s">
        <v>23</v>
      </c>
      <c r="H290" s="5" t="n">
        <f aca="false">I289+1</f>
        <v>1838</v>
      </c>
      <c r="I290" s="5" t="n">
        <f aca="false">H290+(E290-1)</f>
        <v>1843</v>
      </c>
      <c r="Q290" s="8"/>
    </row>
    <row r="291" s="3" customFormat="true" ht="11.4" hidden="false" customHeight="false" outlineLevel="0" collapsed="false">
      <c r="A291" s="3" t="n">
        <f aca="false">A290+1</f>
        <v>290</v>
      </c>
      <c r="B291" s="14"/>
      <c r="C291" s="38" t="s">
        <v>98</v>
      </c>
      <c r="D291" s="39" t="str">
        <f aca="false">H291&amp;"-"&amp;I291</f>
        <v>1844-1849</v>
      </c>
      <c r="E291" s="40" t="n">
        <v>6</v>
      </c>
      <c r="F291" s="41" t="s">
        <v>118</v>
      </c>
      <c r="G291" s="14" t="s">
        <v>23</v>
      </c>
      <c r="H291" s="5" t="n">
        <f aca="false">I290+1</f>
        <v>1844</v>
      </c>
      <c r="I291" s="5" t="n">
        <f aca="false">H291+(E291-1)</f>
        <v>1849</v>
      </c>
      <c r="Q291" s="8"/>
    </row>
    <row r="292" s="3" customFormat="true" ht="11.4" hidden="false" customHeight="false" outlineLevel="0" collapsed="false">
      <c r="A292" s="3" t="n">
        <f aca="false">A291+1</f>
        <v>291</v>
      </c>
      <c r="B292" s="16"/>
      <c r="C292" s="44" t="s">
        <v>98</v>
      </c>
      <c r="D292" s="15" t="str">
        <f aca="false">H292&amp;"-"&amp;I292</f>
        <v>1850-1855</v>
      </c>
      <c r="E292" s="18" t="n">
        <v>6</v>
      </c>
      <c r="F292" s="65" t="s">
        <v>119</v>
      </c>
      <c r="G292" s="16" t="s">
        <v>23</v>
      </c>
      <c r="H292" s="5" t="n">
        <f aca="false">I291+1</f>
        <v>1850</v>
      </c>
      <c r="I292" s="5" t="n">
        <f aca="false">H292+(E292-1)</f>
        <v>1855</v>
      </c>
      <c r="Q292" s="8"/>
    </row>
    <row r="293" s="3" customFormat="true" ht="11.4" hidden="false" customHeight="false" outlineLevel="0" collapsed="false">
      <c r="A293" s="3" t="n">
        <f aca="false">A292+1</f>
        <v>292</v>
      </c>
      <c r="B293" s="16"/>
      <c r="C293" s="44" t="s">
        <v>98</v>
      </c>
      <c r="D293" s="15" t="str">
        <f aca="false">H293&amp;"-"&amp;I293</f>
        <v>1856-1861</v>
      </c>
      <c r="E293" s="18" t="n">
        <v>6</v>
      </c>
      <c r="F293" s="65" t="s">
        <v>120</v>
      </c>
      <c r="G293" s="16" t="s">
        <v>23</v>
      </c>
      <c r="H293" s="5" t="n">
        <f aca="false">I292+1</f>
        <v>1856</v>
      </c>
      <c r="I293" s="5" t="n">
        <f aca="false">H293+(E293-1)</f>
        <v>1861</v>
      </c>
      <c r="Q293" s="8"/>
    </row>
    <row r="294" s="3" customFormat="true" ht="11.4" hidden="false" customHeight="false" outlineLevel="0" collapsed="false">
      <c r="A294" s="3" t="n">
        <f aca="false">A293+1</f>
        <v>293</v>
      </c>
      <c r="B294" s="9"/>
      <c r="C294" s="43" t="s">
        <v>98</v>
      </c>
      <c r="D294" s="10" t="str">
        <f aca="false">H294&amp;"-"&amp;I294</f>
        <v>1862-1867</v>
      </c>
      <c r="E294" s="11" t="n">
        <v>6</v>
      </c>
      <c r="F294" s="12" t="s">
        <v>121</v>
      </c>
      <c r="G294" s="9" t="s">
        <v>23</v>
      </c>
      <c r="H294" s="5" t="n">
        <f aca="false">I293+1</f>
        <v>1862</v>
      </c>
      <c r="I294" s="5" t="n">
        <f aca="false">H294+(E294-1)</f>
        <v>1867</v>
      </c>
      <c r="Q294" s="8"/>
    </row>
    <row r="295" s="3" customFormat="true" ht="11.4" hidden="false" customHeight="false" outlineLevel="0" collapsed="false">
      <c r="A295" s="3" t="n">
        <f aca="false">A294+1</f>
        <v>294</v>
      </c>
      <c r="C295" s="42" t="s">
        <v>99</v>
      </c>
      <c r="D295" s="4" t="str">
        <f aca="false">H295&amp;"-"&amp;I295</f>
        <v>1868-1873</v>
      </c>
      <c r="E295" s="18" t="n">
        <v>6</v>
      </c>
      <c r="F295" s="41" t="s">
        <v>118</v>
      </c>
      <c r="G295" s="16" t="s">
        <v>23</v>
      </c>
      <c r="H295" s="5" t="n">
        <f aca="false">I294+1</f>
        <v>1868</v>
      </c>
      <c r="I295" s="5" t="n">
        <f aca="false">H295+(E295-1)</f>
        <v>1873</v>
      </c>
      <c r="Q295" s="8"/>
    </row>
    <row r="296" s="3" customFormat="true" ht="11.4" hidden="false" customHeight="false" outlineLevel="0" collapsed="false">
      <c r="A296" s="3" t="n">
        <f aca="false">A295+1</f>
        <v>295</v>
      </c>
      <c r="C296" s="42" t="s">
        <v>99</v>
      </c>
      <c r="D296" s="4" t="str">
        <f aca="false">H296&amp;"-"&amp;I296</f>
        <v>1874-1879</v>
      </c>
      <c r="E296" s="18" t="n">
        <v>6</v>
      </c>
      <c r="F296" s="65" t="s">
        <v>119</v>
      </c>
      <c r="G296" s="16" t="s">
        <v>23</v>
      </c>
      <c r="H296" s="5" t="n">
        <f aca="false">I295+1</f>
        <v>1874</v>
      </c>
      <c r="I296" s="5" t="n">
        <f aca="false">H296+(E296-1)</f>
        <v>1879</v>
      </c>
      <c r="Q296" s="8"/>
    </row>
    <row r="297" s="3" customFormat="true" ht="11.4" hidden="false" customHeight="false" outlineLevel="0" collapsed="false">
      <c r="A297" s="3" t="n">
        <f aca="false">A296+1</f>
        <v>296</v>
      </c>
      <c r="C297" s="42" t="s">
        <v>99</v>
      </c>
      <c r="D297" s="4" t="str">
        <f aca="false">H297&amp;"-"&amp;I297</f>
        <v>1880-1885</v>
      </c>
      <c r="E297" s="18" t="n">
        <v>6</v>
      </c>
      <c r="F297" s="65" t="s">
        <v>120</v>
      </c>
      <c r="G297" s="16" t="s">
        <v>23</v>
      </c>
      <c r="H297" s="5" t="n">
        <f aca="false">I296+1</f>
        <v>1880</v>
      </c>
      <c r="I297" s="5" t="n">
        <f aca="false">H297+(E297-1)</f>
        <v>1885</v>
      </c>
      <c r="Q297" s="8"/>
    </row>
    <row r="298" s="3" customFormat="true" ht="11.4" hidden="false" customHeight="false" outlineLevel="0" collapsed="false">
      <c r="A298" s="3" t="n">
        <f aca="false">A297+1</f>
        <v>297</v>
      </c>
      <c r="C298" s="42" t="s">
        <v>99</v>
      </c>
      <c r="D298" s="4" t="str">
        <f aca="false">H298&amp;"-"&amp;I298</f>
        <v>1886-1891</v>
      </c>
      <c r="E298" s="18" t="n">
        <v>6</v>
      </c>
      <c r="F298" s="12" t="s">
        <v>121</v>
      </c>
      <c r="G298" s="9" t="s">
        <v>23</v>
      </c>
      <c r="H298" s="5" t="n">
        <f aca="false">I297+1</f>
        <v>1886</v>
      </c>
      <c r="I298" s="5" t="n">
        <f aca="false">H298+(E298-1)</f>
        <v>1891</v>
      </c>
      <c r="Q298" s="8"/>
    </row>
    <row r="299" s="3" customFormat="true" ht="11.4" hidden="false" customHeight="false" outlineLevel="0" collapsed="false">
      <c r="A299" s="3" t="n">
        <f aca="false">A298+1</f>
        <v>298</v>
      </c>
      <c r="B299" s="14"/>
      <c r="C299" s="38" t="s">
        <v>82</v>
      </c>
      <c r="D299" s="39" t="str">
        <f aca="false">H299&amp;"-"&amp;I299</f>
        <v>1892-1897</v>
      </c>
      <c r="E299" s="40" t="n">
        <v>6</v>
      </c>
      <c r="F299" s="41" t="s">
        <v>122</v>
      </c>
      <c r="G299" s="16" t="s">
        <v>23</v>
      </c>
      <c r="H299" s="5" t="n">
        <f aca="false">I298+1</f>
        <v>1892</v>
      </c>
      <c r="I299" s="5" t="n">
        <f aca="false">H299+(E299-1)</f>
        <v>1897</v>
      </c>
      <c r="Q299" s="8"/>
    </row>
    <row r="300" s="3" customFormat="true" ht="11.4" hidden="false" customHeight="false" outlineLevel="0" collapsed="false">
      <c r="A300" s="3" t="n">
        <f aca="false">A299+1</f>
        <v>299</v>
      </c>
      <c r="B300" s="16"/>
      <c r="C300" s="44" t="s">
        <v>82</v>
      </c>
      <c r="D300" s="15" t="str">
        <f aca="false">H300&amp;"-"&amp;I300</f>
        <v>1898-1903</v>
      </c>
      <c r="E300" s="18" t="n">
        <v>6</v>
      </c>
      <c r="F300" s="65" t="s">
        <v>123</v>
      </c>
      <c r="G300" s="16" t="s">
        <v>23</v>
      </c>
      <c r="H300" s="5" t="n">
        <f aca="false">I299+1</f>
        <v>1898</v>
      </c>
      <c r="I300" s="5" t="n">
        <f aca="false">H300+(E300-1)</f>
        <v>1903</v>
      </c>
      <c r="Q300" s="8"/>
    </row>
    <row r="301" s="3" customFormat="true" ht="11.4" hidden="false" customHeight="false" outlineLevel="0" collapsed="false">
      <c r="A301" s="3" t="n">
        <f aca="false">A300+1</f>
        <v>300</v>
      </c>
      <c r="C301" s="42" t="s">
        <v>82</v>
      </c>
      <c r="D301" s="4" t="str">
        <f aca="false">H301&amp;"-"&amp;I301</f>
        <v>1904-1909</v>
      </c>
      <c r="E301" s="18" t="n">
        <v>6</v>
      </c>
      <c r="F301" s="65" t="s">
        <v>124</v>
      </c>
      <c r="G301" s="16" t="s">
        <v>23</v>
      </c>
      <c r="H301" s="5" t="n">
        <f aca="false">I300+1</f>
        <v>1904</v>
      </c>
      <c r="I301" s="5" t="n">
        <f aca="false">H301+(E301-1)</f>
        <v>1909</v>
      </c>
      <c r="Q301" s="8"/>
    </row>
    <row r="302" s="3" customFormat="true" ht="11.4" hidden="false" customHeight="false" outlineLevel="0" collapsed="false">
      <c r="A302" s="3" t="n">
        <f aca="false">A301+1</f>
        <v>301</v>
      </c>
      <c r="C302" s="42" t="s">
        <v>82</v>
      </c>
      <c r="D302" s="4" t="str">
        <f aca="false">H302&amp;"-"&amp;I302</f>
        <v>1910-1915</v>
      </c>
      <c r="E302" s="11" t="n">
        <v>6</v>
      </c>
      <c r="F302" s="12" t="s">
        <v>125</v>
      </c>
      <c r="G302" s="16" t="s">
        <v>23</v>
      </c>
      <c r="H302" s="5" t="n">
        <f aca="false">I301+1</f>
        <v>1910</v>
      </c>
      <c r="I302" s="5" t="n">
        <f aca="false">H302+(E302-1)</f>
        <v>1915</v>
      </c>
      <c r="Q302" s="8"/>
    </row>
    <row r="303" s="3" customFormat="true" ht="11.4" hidden="false" customHeight="false" outlineLevel="0" collapsed="false">
      <c r="A303" s="3" t="n">
        <f aca="false">A302+1</f>
        <v>302</v>
      </c>
      <c r="B303" s="14"/>
      <c r="C303" s="38" t="s">
        <v>87</v>
      </c>
      <c r="D303" s="39" t="str">
        <f aca="false">H303&amp;"-"&amp;I303</f>
        <v>1916-1921</v>
      </c>
      <c r="E303" s="40" t="n">
        <v>6</v>
      </c>
      <c r="F303" s="41" t="s">
        <v>122</v>
      </c>
      <c r="G303" s="14" t="s">
        <v>23</v>
      </c>
      <c r="H303" s="5" t="n">
        <f aca="false">I302+1</f>
        <v>1916</v>
      </c>
      <c r="I303" s="5" t="n">
        <f aca="false">H303+(E303-1)</f>
        <v>1921</v>
      </c>
      <c r="Q303" s="8"/>
    </row>
    <row r="304" s="3" customFormat="true" ht="11.4" hidden="false" customHeight="false" outlineLevel="0" collapsed="false">
      <c r="A304" s="3" t="n">
        <f aca="false">A303+1</f>
        <v>303</v>
      </c>
      <c r="B304" s="16"/>
      <c r="C304" s="44" t="s">
        <v>87</v>
      </c>
      <c r="D304" s="15" t="str">
        <f aca="false">H304&amp;"-"&amp;I304</f>
        <v>1922-1927</v>
      </c>
      <c r="E304" s="18" t="n">
        <v>6</v>
      </c>
      <c r="F304" s="65" t="s">
        <v>123</v>
      </c>
      <c r="G304" s="16" t="s">
        <v>23</v>
      </c>
      <c r="H304" s="5" t="n">
        <f aca="false">I303+1</f>
        <v>1922</v>
      </c>
      <c r="I304" s="5" t="n">
        <f aca="false">H304+(E304-1)</f>
        <v>1927</v>
      </c>
      <c r="Q304" s="8"/>
    </row>
    <row r="305" s="3" customFormat="true" ht="11.4" hidden="false" customHeight="false" outlineLevel="0" collapsed="false">
      <c r="A305" s="3" t="n">
        <f aca="false">A304+1</f>
        <v>304</v>
      </c>
      <c r="B305" s="16"/>
      <c r="C305" s="44" t="s">
        <v>87</v>
      </c>
      <c r="D305" s="15" t="str">
        <f aca="false">H305&amp;"-"&amp;I305</f>
        <v>1928-1933</v>
      </c>
      <c r="E305" s="18" t="n">
        <v>6</v>
      </c>
      <c r="F305" s="65" t="s">
        <v>124</v>
      </c>
      <c r="G305" s="16" t="s">
        <v>23</v>
      </c>
      <c r="H305" s="5" t="n">
        <f aca="false">I304+1</f>
        <v>1928</v>
      </c>
      <c r="I305" s="5" t="n">
        <f aca="false">H305+(E305-1)</f>
        <v>1933</v>
      </c>
      <c r="Q305" s="8"/>
    </row>
    <row r="306" s="3" customFormat="true" ht="11.4" hidden="false" customHeight="false" outlineLevel="0" collapsed="false">
      <c r="A306" s="3" t="n">
        <f aca="false">A305+1</f>
        <v>305</v>
      </c>
      <c r="B306" s="9"/>
      <c r="C306" s="43" t="s">
        <v>87</v>
      </c>
      <c r="D306" s="10" t="str">
        <f aca="false">H306&amp;"-"&amp;I306</f>
        <v>1934-1939</v>
      </c>
      <c r="E306" s="11" t="n">
        <v>6</v>
      </c>
      <c r="F306" s="12" t="s">
        <v>125</v>
      </c>
      <c r="G306" s="9" t="s">
        <v>23</v>
      </c>
      <c r="H306" s="5" t="n">
        <f aca="false">I305+1</f>
        <v>1934</v>
      </c>
      <c r="I306" s="5" t="n">
        <f aca="false">H306+(E306-1)</f>
        <v>1939</v>
      </c>
      <c r="Q306" s="8"/>
    </row>
    <row r="307" s="3" customFormat="true" ht="11.4" hidden="false" customHeight="false" outlineLevel="0" collapsed="false">
      <c r="A307" s="3" t="n">
        <f aca="false">A306+1</f>
        <v>306</v>
      </c>
      <c r="C307" s="42" t="s">
        <v>88</v>
      </c>
      <c r="D307" s="4" t="str">
        <f aca="false">H307&amp;"-"&amp;I307</f>
        <v>1940-1945</v>
      </c>
      <c r="E307" s="5" t="n">
        <v>6</v>
      </c>
      <c r="F307" s="41" t="s">
        <v>122</v>
      </c>
      <c r="G307" s="16" t="s">
        <v>23</v>
      </c>
      <c r="H307" s="5" t="n">
        <f aca="false">I306+1</f>
        <v>1940</v>
      </c>
      <c r="I307" s="5" t="n">
        <f aca="false">H307+(E307-1)</f>
        <v>1945</v>
      </c>
      <c r="Q307" s="8"/>
    </row>
    <row r="308" s="3" customFormat="true" ht="11.4" hidden="false" customHeight="false" outlineLevel="0" collapsed="false">
      <c r="A308" s="3" t="n">
        <f aca="false">A307+1</f>
        <v>307</v>
      </c>
      <c r="C308" s="42" t="s">
        <v>88</v>
      </c>
      <c r="D308" s="4" t="str">
        <f aca="false">H308&amp;"-"&amp;I308</f>
        <v>1946-1951</v>
      </c>
      <c r="E308" s="5" t="n">
        <v>6</v>
      </c>
      <c r="F308" s="65" t="s">
        <v>123</v>
      </c>
      <c r="G308" s="16" t="s">
        <v>23</v>
      </c>
      <c r="H308" s="5" t="n">
        <f aca="false">I307+1</f>
        <v>1946</v>
      </c>
      <c r="I308" s="5" t="n">
        <f aca="false">H308+(E308-1)</f>
        <v>1951</v>
      </c>
      <c r="Q308" s="8"/>
    </row>
    <row r="309" s="3" customFormat="true" ht="11.4" hidden="false" customHeight="false" outlineLevel="0" collapsed="false">
      <c r="A309" s="3" t="n">
        <f aca="false">A308+1</f>
        <v>308</v>
      </c>
      <c r="C309" s="42" t="s">
        <v>88</v>
      </c>
      <c r="D309" s="4" t="str">
        <f aca="false">H309&amp;"-"&amp;I309</f>
        <v>1952-1957</v>
      </c>
      <c r="E309" s="5" t="n">
        <v>6</v>
      </c>
      <c r="F309" s="65" t="s">
        <v>124</v>
      </c>
      <c r="G309" s="16" t="s">
        <v>23</v>
      </c>
      <c r="H309" s="5" t="n">
        <f aca="false">I308+1</f>
        <v>1952</v>
      </c>
      <c r="I309" s="5" t="n">
        <f aca="false">H309+(E309-1)</f>
        <v>1957</v>
      </c>
      <c r="Q309" s="8"/>
    </row>
    <row r="310" s="3" customFormat="true" ht="11.4" hidden="false" customHeight="false" outlineLevel="0" collapsed="false">
      <c r="A310" s="3" t="n">
        <f aca="false">A309+1</f>
        <v>309</v>
      </c>
      <c r="C310" s="42" t="s">
        <v>88</v>
      </c>
      <c r="D310" s="4" t="str">
        <f aca="false">H310&amp;"-"&amp;I310</f>
        <v>1958-1963</v>
      </c>
      <c r="E310" s="5" t="n">
        <v>6</v>
      </c>
      <c r="F310" s="12" t="s">
        <v>125</v>
      </c>
      <c r="G310" s="16" t="s">
        <v>23</v>
      </c>
      <c r="H310" s="5" t="n">
        <f aca="false">I309+1</f>
        <v>1958</v>
      </c>
      <c r="I310" s="5" t="n">
        <f aca="false">H310+(E310-1)</f>
        <v>1963</v>
      </c>
      <c r="Q310" s="8"/>
    </row>
    <row r="311" s="3" customFormat="true" ht="11.4" hidden="false" customHeight="false" outlineLevel="0" collapsed="false">
      <c r="A311" s="3" t="n">
        <f aca="false">A310+1</f>
        <v>310</v>
      </c>
      <c r="B311" s="14"/>
      <c r="C311" s="38" t="s">
        <v>89</v>
      </c>
      <c r="D311" s="39" t="str">
        <f aca="false">H311&amp;"-"&amp;I311</f>
        <v>1964-1969</v>
      </c>
      <c r="E311" s="40" t="n">
        <v>6</v>
      </c>
      <c r="F311" s="41" t="s">
        <v>122</v>
      </c>
      <c r="G311" s="14" t="s">
        <v>23</v>
      </c>
      <c r="H311" s="5" t="n">
        <f aca="false">I310+1</f>
        <v>1964</v>
      </c>
      <c r="I311" s="5" t="n">
        <f aca="false">H311+(E311-1)</f>
        <v>1969</v>
      </c>
      <c r="Q311" s="8"/>
    </row>
    <row r="312" s="3" customFormat="true" ht="11.4" hidden="false" customHeight="false" outlineLevel="0" collapsed="false">
      <c r="A312" s="3" t="n">
        <f aca="false">A311+1</f>
        <v>311</v>
      </c>
      <c r="B312" s="16"/>
      <c r="C312" s="44" t="s">
        <v>89</v>
      </c>
      <c r="D312" s="15" t="str">
        <f aca="false">H312&amp;"-"&amp;I312</f>
        <v>1970-1975</v>
      </c>
      <c r="E312" s="18" t="n">
        <v>6</v>
      </c>
      <c r="F312" s="65" t="s">
        <v>123</v>
      </c>
      <c r="G312" s="16" t="s">
        <v>23</v>
      </c>
      <c r="H312" s="5" t="n">
        <f aca="false">I311+1</f>
        <v>1970</v>
      </c>
      <c r="I312" s="5" t="n">
        <f aca="false">H312+(E312-1)</f>
        <v>1975</v>
      </c>
      <c r="Q312" s="8"/>
    </row>
    <row r="313" s="3" customFormat="true" ht="11.4" hidden="false" customHeight="false" outlineLevel="0" collapsed="false">
      <c r="A313" s="3" t="n">
        <f aca="false">A312+1</f>
        <v>312</v>
      </c>
      <c r="B313" s="16"/>
      <c r="C313" s="44" t="s">
        <v>89</v>
      </c>
      <c r="D313" s="15" t="str">
        <f aca="false">H313&amp;"-"&amp;I313</f>
        <v>1976-1981</v>
      </c>
      <c r="E313" s="18" t="n">
        <v>6</v>
      </c>
      <c r="F313" s="65" t="s">
        <v>124</v>
      </c>
      <c r="G313" s="16" t="s">
        <v>23</v>
      </c>
      <c r="H313" s="5" t="n">
        <f aca="false">I312+1</f>
        <v>1976</v>
      </c>
      <c r="I313" s="5" t="n">
        <f aca="false">H313+(E313-1)</f>
        <v>1981</v>
      </c>
      <c r="Q313" s="8"/>
    </row>
    <row r="314" s="3" customFormat="true" ht="11.4" hidden="false" customHeight="false" outlineLevel="0" collapsed="false">
      <c r="A314" s="3" t="n">
        <f aca="false">A313+1</f>
        <v>313</v>
      </c>
      <c r="B314" s="9"/>
      <c r="C314" s="43" t="s">
        <v>89</v>
      </c>
      <c r="D314" s="10" t="str">
        <f aca="false">H314&amp;"-"&amp;I314</f>
        <v>1982-1987</v>
      </c>
      <c r="E314" s="11" t="n">
        <v>6</v>
      </c>
      <c r="F314" s="12" t="s">
        <v>125</v>
      </c>
      <c r="G314" s="9" t="s">
        <v>23</v>
      </c>
      <c r="H314" s="5" t="n">
        <f aca="false">I313+1</f>
        <v>1982</v>
      </c>
      <c r="I314" s="5" t="n">
        <f aca="false">H314+(E314-1)</f>
        <v>1987</v>
      </c>
      <c r="Q314" s="8"/>
    </row>
    <row r="315" s="3" customFormat="true" ht="11.4" hidden="false" customHeight="false" outlineLevel="0" collapsed="false">
      <c r="A315" s="3" t="n">
        <f aca="false">A314+1</f>
        <v>314</v>
      </c>
      <c r="C315" s="42" t="s">
        <v>90</v>
      </c>
      <c r="D315" s="4" t="str">
        <f aca="false">H315&amp;"-"&amp;I315</f>
        <v>1988-1993</v>
      </c>
      <c r="E315" s="5" t="n">
        <v>6</v>
      </c>
      <c r="F315" s="41" t="s">
        <v>122</v>
      </c>
      <c r="G315" s="16" t="s">
        <v>23</v>
      </c>
      <c r="H315" s="5" t="n">
        <f aca="false">I314+1</f>
        <v>1988</v>
      </c>
      <c r="I315" s="5" t="n">
        <f aca="false">H315+(E315-1)</f>
        <v>1993</v>
      </c>
      <c r="Q315" s="8"/>
    </row>
    <row r="316" s="3" customFormat="true" ht="11.4" hidden="false" customHeight="false" outlineLevel="0" collapsed="false">
      <c r="A316" s="3" t="n">
        <f aca="false">A315+1</f>
        <v>315</v>
      </c>
      <c r="C316" s="42" t="s">
        <v>90</v>
      </c>
      <c r="D316" s="4" t="str">
        <f aca="false">H316&amp;"-"&amp;I316</f>
        <v>1994-1999</v>
      </c>
      <c r="E316" s="5" t="n">
        <v>6</v>
      </c>
      <c r="F316" s="65" t="s">
        <v>123</v>
      </c>
      <c r="G316" s="16" t="s">
        <v>23</v>
      </c>
      <c r="H316" s="5" t="n">
        <f aca="false">I315+1</f>
        <v>1994</v>
      </c>
      <c r="I316" s="5" t="n">
        <f aca="false">H316+(E316-1)</f>
        <v>1999</v>
      </c>
      <c r="Q316" s="8"/>
    </row>
    <row r="317" s="3" customFormat="true" ht="11.4" hidden="false" customHeight="false" outlineLevel="0" collapsed="false">
      <c r="A317" s="3" t="n">
        <f aca="false">A316+1</f>
        <v>316</v>
      </c>
      <c r="C317" s="42" t="s">
        <v>90</v>
      </c>
      <c r="D317" s="4" t="str">
        <f aca="false">H317&amp;"-"&amp;I317</f>
        <v>2000-2005</v>
      </c>
      <c r="E317" s="5" t="n">
        <v>6</v>
      </c>
      <c r="F317" s="65" t="s">
        <v>124</v>
      </c>
      <c r="G317" s="16" t="s">
        <v>23</v>
      </c>
      <c r="H317" s="5" t="n">
        <f aca="false">I316+1</f>
        <v>2000</v>
      </c>
      <c r="I317" s="5" t="n">
        <f aca="false">H317+(E317-1)</f>
        <v>2005</v>
      </c>
      <c r="Q317" s="8"/>
    </row>
    <row r="318" s="3" customFormat="true" ht="11.4" hidden="false" customHeight="false" outlineLevel="0" collapsed="false">
      <c r="A318" s="3" t="n">
        <f aca="false">A317+1</f>
        <v>317</v>
      </c>
      <c r="C318" s="42" t="s">
        <v>90</v>
      </c>
      <c r="D318" s="4" t="str">
        <f aca="false">H318&amp;"-"&amp;I318</f>
        <v>2006-2011</v>
      </c>
      <c r="E318" s="5" t="n">
        <v>6</v>
      </c>
      <c r="F318" s="12" t="s">
        <v>125</v>
      </c>
      <c r="G318" s="16" t="s">
        <v>23</v>
      </c>
      <c r="H318" s="5" t="n">
        <f aca="false">I317+1</f>
        <v>2006</v>
      </c>
      <c r="I318" s="5" t="n">
        <f aca="false">H318+(E318-1)</f>
        <v>2011</v>
      </c>
      <c r="Q318" s="8"/>
    </row>
    <row r="319" s="3" customFormat="true" ht="11.4" hidden="false" customHeight="false" outlineLevel="0" collapsed="false">
      <c r="A319" s="3" t="n">
        <f aca="false">A318+1</f>
        <v>318</v>
      </c>
      <c r="B319" s="14"/>
      <c r="C319" s="38" t="s">
        <v>91</v>
      </c>
      <c r="D319" s="39" t="str">
        <f aca="false">H319&amp;"-"&amp;I319</f>
        <v>2012-2017</v>
      </c>
      <c r="E319" s="40" t="n">
        <v>6</v>
      </c>
      <c r="F319" s="41" t="s">
        <v>122</v>
      </c>
      <c r="G319" s="14" t="s">
        <v>23</v>
      </c>
      <c r="H319" s="5" t="n">
        <f aca="false">I318+1</f>
        <v>2012</v>
      </c>
      <c r="I319" s="5" t="n">
        <f aca="false">H319+(E319-1)</f>
        <v>2017</v>
      </c>
      <c r="Q319" s="8"/>
    </row>
    <row r="320" s="3" customFormat="true" ht="11.4" hidden="false" customHeight="false" outlineLevel="0" collapsed="false">
      <c r="A320" s="3" t="n">
        <f aca="false">A319+1</f>
        <v>319</v>
      </c>
      <c r="B320" s="16"/>
      <c r="C320" s="44" t="s">
        <v>91</v>
      </c>
      <c r="D320" s="15" t="str">
        <f aca="false">H320&amp;"-"&amp;I320</f>
        <v>2018-2023</v>
      </c>
      <c r="E320" s="18" t="n">
        <v>6</v>
      </c>
      <c r="F320" s="65" t="s">
        <v>123</v>
      </c>
      <c r="G320" s="16" t="s">
        <v>23</v>
      </c>
      <c r="H320" s="5" t="n">
        <f aca="false">I319+1</f>
        <v>2018</v>
      </c>
      <c r="I320" s="5" t="n">
        <f aca="false">H320+(E320-1)</f>
        <v>2023</v>
      </c>
      <c r="Q320" s="8"/>
    </row>
    <row r="321" s="3" customFormat="true" ht="11.4" hidden="false" customHeight="false" outlineLevel="0" collapsed="false">
      <c r="A321" s="3" t="n">
        <f aca="false">A320+1</f>
        <v>320</v>
      </c>
      <c r="B321" s="16"/>
      <c r="C321" s="44" t="s">
        <v>91</v>
      </c>
      <c r="D321" s="15" t="str">
        <f aca="false">H321&amp;"-"&amp;I321</f>
        <v>2024-2029</v>
      </c>
      <c r="E321" s="18" t="n">
        <v>6</v>
      </c>
      <c r="F321" s="65" t="s">
        <v>124</v>
      </c>
      <c r="G321" s="16" t="s">
        <v>23</v>
      </c>
      <c r="H321" s="5" t="n">
        <f aca="false">I320+1</f>
        <v>2024</v>
      </c>
      <c r="I321" s="5" t="n">
        <f aca="false">H321+(E321-1)</f>
        <v>2029</v>
      </c>
      <c r="Q321" s="8"/>
    </row>
    <row r="322" s="3" customFormat="true" ht="11.4" hidden="false" customHeight="false" outlineLevel="0" collapsed="false">
      <c r="A322" s="3" t="n">
        <f aca="false">A321+1</f>
        <v>321</v>
      </c>
      <c r="B322" s="9"/>
      <c r="C322" s="43" t="s">
        <v>91</v>
      </c>
      <c r="D322" s="10" t="str">
        <f aca="false">H322&amp;"-"&amp;I322</f>
        <v>2030-2035</v>
      </c>
      <c r="E322" s="11" t="n">
        <v>6</v>
      </c>
      <c r="F322" s="12" t="s">
        <v>125</v>
      </c>
      <c r="G322" s="9" t="s">
        <v>23</v>
      </c>
      <c r="H322" s="5" t="n">
        <f aca="false">I321+1</f>
        <v>2030</v>
      </c>
      <c r="I322" s="5" t="n">
        <f aca="false">H322+(E322-1)</f>
        <v>2035</v>
      </c>
      <c r="Q322" s="8"/>
    </row>
    <row r="323" s="3" customFormat="true" ht="11.4" hidden="false" customHeight="false" outlineLevel="0" collapsed="false">
      <c r="A323" s="3" t="n">
        <f aca="false">A322+1</f>
        <v>322</v>
      </c>
      <c r="C323" s="42" t="s">
        <v>92</v>
      </c>
      <c r="D323" s="4" t="str">
        <f aca="false">H323&amp;"-"&amp;I323</f>
        <v>2036-2041</v>
      </c>
      <c r="E323" s="5" t="n">
        <v>6</v>
      </c>
      <c r="F323" s="41" t="s">
        <v>122</v>
      </c>
      <c r="G323" s="16" t="s">
        <v>23</v>
      </c>
      <c r="H323" s="5" t="n">
        <f aca="false">I322+1</f>
        <v>2036</v>
      </c>
      <c r="I323" s="5" t="n">
        <f aca="false">H323+(E323-1)</f>
        <v>2041</v>
      </c>
      <c r="Q323" s="8"/>
    </row>
    <row r="324" s="3" customFormat="true" ht="11.4" hidden="false" customHeight="false" outlineLevel="0" collapsed="false">
      <c r="A324" s="3" t="n">
        <f aca="false">A323+1</f>
        <v>323</v>
      </c>
      <c r="C324" s="42" t="s">
        <v>92</v>
      </c>
      <c r="D324" s="4" t="str">
        <f aca="false">H324&amp;"-"&amp;I324</f>
        <v>2042-2047</v>
      </c>
      <c r="E324" s="5" t="n">
        <v>6</v>
      </c>
      <c r="F324" s="65" t="s">
        <v>123</v>
      </c>
      <c r="G324" s="16" t="s">
        <v>23</v>
      </c>
      <c r="H324" s="5" t="n">
        <f aca="false">I323+1</f>
        <v>2042</v>
      </c>
      <c r="I324" s="5" t="n">
        <f aca="false">H324+(E324-1)</f>
        <v>2047</v>
      </c>
      <c r="Q324" s="8"/>
    </row>
    <row r="325" s="3" customFormat="true" ht="11.4" hidden="false" customHeight="false" outlineLevel="0" collapsed="false">
      <c r="A325" s="3" t="n">
        <f aca="false">A324+1</f>
        <v>324</v>
      </c>
      <c r="C325" s="42" t="s">
        <v>92</v>
      </c>
      <c r="D325" s="4" t="str">
        <f aca="false">H325&amp;"-"&amp;I325</f>
        <v>2048-2053</v>
      </c>
      <c r="E325" s="5" t="n">
        <v>6</v>
      </c>
      <c r="F325" s="65" t="s">
        <v>124</v>
      </c>
      <c r="G325" s="16" t="s">
        <v>23</v>
      </c>
      <c r="H325" s="5" t="n">
        <f aca="false">I324+1</f>
        <v>2048</v>
      </c>
      <c r="I325" s="5" t="n">
        <f aca="false">H325+(E325-1)</f>
        <v>2053</v>
      </c>
      <c r="Q325" s="8"/>
    </row>
    <row r="326" s="3" customFormat="true" ht="11.4" hidden="false" customHeight="false" outlineLevel="0" collapsed="false">
      <c r="A326" s="3" t="n">
        <f aca="false">A325+1</f>
        <v>325</v>
      </c>
      <c r="B326" s="9"/>
      <c r="C326" s="43" t="s">
        <v>92</v>
      </c>
      <c r="D326" s="10" t="str">
        <f aca="false">H326&amp;"-"&amp;I326</f>
        <v>2054-2059</v>
      </c>
      <c r="E326" s="11" t="n">
        <v>6</v>
      </c>
      <c r="F326" s="12" t="s">
        <v>125</v>
      </c>
      <c r="G326" s="9" t="s">
        <v>23</v>
      </c>
      <c r="H326" s="5" t="n">
        <f aca="false">I325+1</f>
        <v>2054</v>
      </c>
      <c r="I326" s="5" t="n">
        <f aca="false">H326+(E326-1)</f>
        <v>2059</v>
      </c>
      <c r="Q326" s="8"/>
    </row>
    <row r="327" s="3" customFormat="true" ht="11.4" hidden="false" customHeight="false" outlineLevel="0" collapsed="false">
      <c r="A327" s="3" t="n">
        <f aca="false">A326+1</f>
        <v>326</v>
      </c>
      <c r="C327" s="42" t="s">
        <v>93</v>
      </c>
      <c r="D327" s="4" t="str">
        <f aca="false">H327&amp;"-"&amp;I327</f>
        <v>2060-2065</v>
      </c>
      <c r="E327" s="5" t="n">
        <v>6</v>
      </c>
      <c r="F327" s="41" t="s">
        <v>122</v>
      </c>
      <c r="G327" s="16" t="s">
        <v>23</v>
      </c>
      <c r="H327" s="5" t="n">
        <f aca="false">I326+1</f>
        <v>2060</v>
      </c>
      <c r="I327" s="5" t="n">
        <f aca="false">H327+(E327-1)</f>
        <v>2065</v>
      </c>
      <c r="Q327" s="8"/>
    </row>
    <row r="328" s="3" customFormat="true" ht="11.4" hidden="false" customHeight="false" outlineLevel="0" collapsed="false">
      <c r="A328" s="3" t="n">
        <f aca="false">A327+1</f>
        <v>327</v>
      </c>
      <c r="C328" s="42" t="s">
        <v>93</v>
      </c>
      <c r="D328" s="4" t="str">
        <f aca="false">H328&amp;"-"&amp;I328</f>
        <v>2066-2071</v>
      </c>
      <c r="E328" s="5" t="n">
        <v>6</v>
      </c>
      <c r="F328" s="65" t="s">
        <v>123</v>
      </c>
      <c r="G328" s="16" t="s">
        <v>23</v>
      </c>
      <c r="H328" s="5" t="n">
        <f aca="false">I327+1</f>
        <v>2066</v>
      </c>
      <c r="I328" s="5" t="n">
        <f aca="false">H328+(E328-1)</f>
        <v>2071</v>
      </c>
      <c r="Q328" s="8"/>
    </row>
    <row r="329" s="3" customFormat="true" ht="11.4" hidden="false" customHeight="false" outlineLevel="0" collapsed="false">
      <c r="A329" s="3" t="n">
        <f aca="false">A328+1</f>
        <v>328</v>
      </c>
      <c r="C329" s="42" t="s">
        <v>93</v>
      </c>
      <c r="D329" s="4" t="str">
        <f aca="false">H329&amp;"-"&amp;I329</f>
        <v>2072-2077</v>
      </c>
      <c r="E329" s="5" t="n">
        <v>6</v>
      </c>
      <c r="F329" s="65" t="s">
        <v>124</v>
      </c>
      <c r="G329" s="16" t="s">
        <v>23</v>
      </c>
      <c r="H329" s="5" t="n">
        <f aca="false">I328+1</f>
        <v>2072</v>
      </c>
      <c r="I329" s="5" t="n">
        <f aca="false">H329+(E329-1)</f>
        <v>2077</v>
      </c>
      <c r="Q329" s="8"/>
    </row>
    <row r="330" s="3" customFormat="true" ht="11.4" hidden="false" customHeight="false" outlineLevel="0" collapsed="false">
      <c r="A330" s="3" t="n">
        <f aca="false">A329+1</f>
        <v>329</v>
      </c>
      <c r="C330" s="42" t="s">
        <v>93</v>
      </c>
      <c r="D330" s="4" t="str">
        <f aca="false">H330&amp;"-"&amp;I330</f>
        <v>2078-2083</v>
      </c>
      <c r="E330" s="5" t="n">
        <v>6</v>
      </c>
      <c r="F330" s="12" t="s">
        <v>125</v>
      </c>
      <c r="G330" s="16" t="s">
        <v>23</v>
      </c>
      <c r="H330" s="5" t="n">
        <f aca="false">I329+1</f>
        <v>2078</v>
      </c>
      <c r="I330" s="5" t="n">
        <f aca="false">H330+(E330-1)</f>
        <v>2083</v>
      </c>
      <c r="Q330" s="8"/>
    </row>
    <row r="331" s="3" customFormat="true" ht="11.4" hidden="false" customHeight="false" outlineLevel="0" collapsed="false">
      <c r="A331" s="3" t="n">
        <f aca="false">A330+1</f>
        <v>330</v>
      </c>
      <c r="B331" s="14"/>
      <c r="C331" s="38" t="s">
        <v>94</v>
      </c>
      <c r="D331" s="39" t="str">
        <f aca="false">H331&amp;"-"&amp;I331</f>
        <v>2084-2089</v>
      </c>
      <c r="E331" s="40" t="n">
        <v>6</v>
      </c>
      <c r="F331" s="41" t="s">
        <v>122</v>
      </c>
      <c r="G331" s="14" t="s">
        <v>23</v>
      </c>
      <c r="H331" s="5" t="n">
        <f aca="false">I330+1</f>
        <v>2084</v>
      </c>
      <c r="I331" s="5" t="n">
        <f aca="false">H331+(E331-1)</f>
        <v>2089</v>
      </c>
      <c r="Q331" s="8"/>
    </row>
    <row r="332" s="3" customFormat="true" ht="11.4" hidden="false" customHeight="false" outlineLevel="0" collapsed="false">
      <c r="A332" s="3" t="n">
        <f aca="false">A331+1</f>
        <v>331</v>
      </c>
      <c r="B332" s="16"/>
      <c r="C332" s="44" t="s">
        <v>94</v>
      </c>
      <c r="D332" s="15" t="str">
        <f aca="false">H332&amp;"-"&amp;I332</f>
        <v>2090-2095</v>
      </c>
      <c r="E332" s="18" t="n">
        <v>6</v>
      </c>
      <c r="F332" s="65" t="s">
        <v>123</v>
      </c>
      <c r="G332" s="16" t="s">
        <v>23</v>
      </c>
      <c r="H332" s="5" t="n">
        <f aca="false">I331+1</f>
        <v>2090</v>
      </c>
      <c r="I332" s="5" t="n">
        <f aca="false">H332+(E332-1)</f>
        <v>2095</v>
      </c>
      <c r="Q332" s="8"/>
    </row>
    <row r="333" s="3" customFormat="true" ht="11.4" hidden="false" customHeight="false" outlineLevel="0" collapsed="false">
      <c r="A333" s="3" t="n">
        <f aca="false">A332+1</f>
        <v>332</v>
      </c>
      <c r="B333" s="16"/>
      <c r="C333" s="44" t="s">
        <v>94</v>
      </c>
      <c r="D333" s="15" t="str">
        <f aca="false">H333&amp;"-"&amp;I333</f>
        <v>2096-2101</v>
      </c>
      <c r="E333" s="18" t="n">
        <v>6</v>
      </c>
      <c r="F333" s="65" t="s">
        <v>124</v>
      </c>
      <c r="G333" s="16" t="s">
        <v>23</v>
      </c>
      <c r="H333" s="5" t="n">
        <f aca="false">I332+1</f>
        <v>2096</v>
      </c>
      <c r="I333" s="5" t="n">
        <f aca="false">H333+(E333-1)</f>
        <v>2101</v>
      </c>
      <c r="Q333" s="8"/>
    </row>
    <row r="334" s="3" customFormat="true" ht="11.4" hidden="false" customHeight="false" outlineLevel="0" collapsed="false">
      <c r="A334" s="3" t="n">
        <f aca="false">A333+1</f>
        <v>333</v>
      </c>
      <c r="B334" s="9"/>
      <c r="C334" s="43" t="s">
        <v>94</v>
      </c>
      <c r="D334" s="10" t="str">
        <f aca="false">H334&amp;"-"&amp;I334</f>
        <v>2102-2107</v>
      </c>
      <c r="E334" s="11" t="n">
        <v>6</v>
      </c>
      <c r="F334" s="12" t="s">
        <v>125</v>
      </c>
      <c r="G334" s="9" t="s">
        <v>23</v>
      </c>
      <c r="H334" s="5" t="n">
        <f aca="false">I333+1</f>
        <v>2102</v>
      </c>
      <c r="I334" s="5" t="n">
        <f aca="false">H334+(E334-1)</f>
        <v>2107</v>
      </c>
      <c r="Q334" s="8"/>
    </row>
    <row r="335" s="3" customFormat="true" ht="11.4" hidden="false" customHeight="false" outlineLevel="0" collapsed="false">
      <c r="A335" s="3" t="n">
        <f aca="false">A334+1</f>
        <v>334</v>
      </c>
      <c r="B335" s="14"/>
      <c r="C335" s="38" t="s">
        <v>104</v>
      </c>
      <c r="D335" s="39" t="str">
        <f aca="false">H335&amp;"-"&amp;I335</f>
        <v>2108-2113</v>
      </c>
      <c r="E335" s="40" t="n">
        <v>6</v>
      </c>
      <c r="F335" s="41" t="s">
        <v>122</v>
      </c>
      <c r="G335" s="14" t="s">
        <v>23</v>
      </c>
      <c r="H335" s="5" t="n">
        <f aca="false">I334+1</f>
        <v>2108</v>
      </c>
      <c r="I335" s="5" t="n">
        <f aca="false">H335+(E335-1)</f>
        <v>2113</v>
      </c>
      <c r="Q335" s="8"/>
    </row>
    <row r="336" s="3" customFormat="true" ht="11.4" hidden="false" customHeight="false" outlineLevel="0" collapsed="false">
      <c r="A336" s="3" t="n">
        <f aca="false">A335+1</f>
        <v>335</v>
      </c>
      <c r="B336" s="16"/>
      <c r="C336" s="44" t="s">
        <v>104</v>
      </c>
      <c r="D336" s="15" t="str">
        <f aca="false">H336&amp;"-"&amp;I336</f>
        <v>2114-2119</v>
      </c>
      <c r="E336" s="18" t="n">
        <v>6</v>
      </c>
      <c r="F336" s="65" t="s">
        <v>123</v>
      </c>
      <c r="G336" s="16" t="s">
        <v>23</v>
      </c>
      <c r="H336" s="5" t="n">
        <f aca="false">I335+1</f>
        <v>2114</v>
      </c>
      <c r="I336" s="5" t="n">
        <f aca="false">H336+(E336-1)</f>
        <v>2119</v>
      </c>
      <c r="Q336" s="8"/>
    </row>
    <row r="337" s="3" customFormat="true" ht="11.4" hidden="false" customHeight="false" outlineLevel="0" collapsed="false">
      <c r="A337" s="3" t="n">
        <f aca="false">A336+1</f>
        <v>336</v>
      </c>
      <c r="B337" s="16"/>
      <c r="C337" s="44" t="s">
        <v>104</v>
      </c>
      <c r="D337" s="15" t="str">
        <f aca="false">H337&amp;"-"&amp;I337</f>
        <v>2120-2125</v>
      </c>
      <c r="E337" s="18" t="n">
        <v>6</v>
      </c>
      <c r="F337" s="65" t="s">
        <v>124</v>
      </c>
      <c r="G337" s="16" t="s">
        <v>23</v>
      </c>
      <c r="H337" s="5" t="n">
        <f aca="false">I336+1</f>
        <v>2120</v>
      </c>
      <c r="I337" s="5" t="n">
        <f aca="false">H337+(E337-1)</f>
        <v>2125</v>
      </c>
      <c r="Q337" s="8"/>
    </row>
    <row r="338" s="3" customFormat="true" ht="11.4" hidden="false" customHeight="false" outlineLevel="0" collapsed="false">
      <c r="A338" s="3" t="n">
        <f aca="false">A337+1</f>
        <v>337</v>
      </c>
      <c r="B338" s="9"/>
      <c r="C338" s="43" t="s">
        <v>104</v>
      </c>
      <c r="D338" s="10" t="str">
        <f aca="false">H338&amp;"-"&amp;I338</f>
        <v>2126-2131</v>
      </c>
      <c r="E338" s="11" t="n">
        <v>6</v>
      </c>
      <c r="F338" s="12" t="s">
        <v>125</v>
      </c>
      <c r="G338" s="9" t="s">
        <v>23</v>
      </c>
      <c r="H338" s="5" t="n">
        <f aca="false">I337+1</f>
        <v>2126</v>
      </c>
      <c r="I338" s="5" t="n">
        <f aca="false">H338+(E338-1)</f>
        <v>2131</v>
      </c>
      <c r="Q338" s="8"/>
    </row>
    <row r="339" s="3" customFormat="true" ht="11.4" hidden="false" customHeight="false" outlineLevel="0" collapsed="false">
      <c r="A339" s="3" t="n">
        <f aca="false">A338+1</f>
        <v>338</v>
      </c>
      <c r="C339" s="42" t="s">
        <v>96</v>
      </c>
      <c r="D339" s="4" t="str">
        <f aca="false">H339&amp;"-"&amp;I339</f>
        <v>2132-2137</v>
      </c>
      <c r="E339" s="5" t="n">
        <v>6</v>
      </c>
      <c r="F339" s="41" t="s">
        <v>122</v>
      </c>
      <c r="G339" s="16" t="s">
        <v>23</v>
      </c>
      <c r="H339" s="5" t="n">
        <f aca="false">I338+1</f>
        <v>2132</v>
      </c>
      <c r="I339" s="5" t="n">
        <f aca="false">H339+(E339-1)</f>
        <v>2137</v>
      </c>
      <c r="Q339" s="8"/>
    </row>
    <row r="340" s="3" customFormat="true" ht="11.4" hidden="false" customHeight="false" outlineLevel="0" collapsed="false">
      <c r="A340" s="3" t="n">
        <f aca="false">A339+1</f>
        <v>339</v>
      </c>
      <c r="C340" s="42" t="s">
        <v>96</v>
      </c>
      <c r="D340" s="4" t="str">
        <f aca="false">H340&amp;"-"&amp;I340</f>
        <v>2138-2143</v>
      </c>
      <c r="E340" s="5" t="n">
        <v>6</v>
      </c>
      <c r="F340" s="65" t="s">
        <v>123</v>
      </c>
      <c r="G340" s="16" t="s">
        <v>23</v>
      </c>
      <c r="H340" s="5" t="n">
        <f aca="false">I339+1</f>
        <v>2138</v>
      </c>
      <c r="I340" s="5" t="n">
        <f aca="false">H340+(E340-1)</f>
        <v>2143</v>
      </c>
      <c r="Q340" s="8"/>
    </row>
    <row r="341" s="3" customFormat="true" ht="11.4" hidden="false" customHeight="false" outlineLevel="0" collapsed="false">
      <c r="A341" s="3" t="n">
        <f aca="false">A340+1</f>
        <v>340</v>
      </c>
      <c r="C341" s="42" t="s">
        <v>96</v>
      </c>
      <c r="D341" s="4" t="str">
        <f aca="false">H341&amp;"-"&amp;I341</f>
        <v>2144-2149</v>
      </c>
      <c r="E341" s="5" t="n">
        <v>6</v>
      </c>
      <c r="F341" s="65" t="s">
        <v>124</v>
      </c>
      <c r="G341" s="16" t="s">
        <v>23</v>
      </c>
      <c r="H341" s="5" t="n">
        <f aca="false">I340+1</f>
        <v>2144</v>
      </c>
      <c r="I341" s="5" t="n">
        <f aca="false">H341+(E341-1)</f>
        <v>2149</v>
      </c>
      <c r="Q341" s="8"/>
    </row>
    <row r="342" s="3" customFormat="true" ht="11.4" hidden="false" customHeight="false" outlineLevel="0" collapsed="false">
      <c r="A342" s="3" t="n">
        <f aca="false">A341+1</f>
        <v>341</v>
      </c>
      <c r="B342" s="9"/>
      <c r="C342" s="43" t="s">
        <v>96</v>
      </c>
      <c r="D342" s="10" t="str">
        <f aca="false">H342&amp;"-"&amp;I342</f>
        <v>2150-2155</v>
      </c>
      <c r="E342" s="11" t="n">
        <v>6</v>
      </c>
      <c r="F342" s="12" t="s">
        <v>125</v>
      </c>
      <c r="G342" s="9" t="s">
        <v>23</v>
      </c>
      <c r="H342" s="5" t="n">
        <f aca="false">I341+1</f>
        <v>2150</v>
      </c>
      <c r="I342" s="5" t="n">
        <f aca="false">H342+(E342-1)</f>
        <v>2155</v>
      </c>
      <c r="Q342" s="8"/>
    </row>
    <row r="343" s="3" customFormat="true" ht="11.4" hidden="false" customHeight="false" outlineLevel="0" collapsed="false">
      <c r="A343" s="3" t="n">
        <f aca="false">A342+1</f>
        <v>342</v>
      </c>
      <c r="C343" s="42" t="s">
        <v>97</v>
      </c>
      <c r="D343" s="4" t="str">
        <f aca="false">H343&amp;"-"&amp;I343</f>
        <v>2156-2161</v>
      </c>
      <c r="E343" s="5" t="n">
        <v>6</v>
      </c>
      <c r="F343" s="41" t="s">
        <v>122</v>
      </c>
      <c r="G343" s="16" t="s">
        <v>23</v>
      </c>
      <c r="H343" s="5" t="n">
        <f aca="false">I342+1</f>
        <v>2156</v>
      </c>
      <c r="I343" s="5" t="n">
        <f aca="false">H343+(E343-1)</f>
        <v>2161</v>
      </c>
      <c r="Q343" s="8"/>
    </row>
    <row r="344" s="3" customFormat="true" ht="11.4" hidden="false" customHeight="false" outlineLevel="0" collapsed="false">
      <c r="A344" s="3" t="n">
        <f aca="false">A343+1</f>
        <v>343</v>
      </c>
      <c r="C344" s="42" t="s">
        <v>97</v>
      </c>
      <c r="D344" s="4" t="str">
        <f aca="false">H344&amp;"-"&amp;I344</f>
        <v>2162-2167</v>
      </c>
      <c r="E344" s="5" t="n">
        <v>6</v>
      </c>
      <c r="F344" s="65" t="s">
        <v>123</v>
      </c>
      <c r="G344" s="16" t="s">
        <v>23</v>
      </c>
      <c r="H344" s="5" t="n">
        <f aca="false">I343+1</f>
        <v>2162</v>
      </c>
      <c r="I344" s="5" t="n">
        <f aca="false">H344+(E344-1)</f>
        <v>2167</v>
      </c>
      <c r="Q344" s="8"/>
    </row>
    <row r="345" s="3" customFormat="true" ht="11.4" hidden="false" customHeight="false" outlineLevel="0" collapsed="false">
      <c r="A345" s="3" t="n">
        <f aca="false">A344+1</f>
        <v>344</v>
      </c>
      <c r="C345" s="42" t="s">
        <v>97</v>
      </c>
      <c r="D345" s="4" t="str">
        <f aca="false">H345&amp;"-"&amp;I345</f>
        <v>2168-2173</v>
      </c>
      <c r="E345" s="5" t="n">
        <v>6</v>
      </c>
      <c r="F345" s="65" t="s">
        <v>124</v>
      </c>
      <c r="G345" s="16" t="s">
        <v>23</v>
      </c>
      <c r="H345" s="5" t="n">
        <f aca="false">I344+1</f>
        <v>2168</v>
      </c>
      <c r="I345" s="5" t="n">
        <f aca="false">H345+(E345-1)</f>
        <v>2173</v>
      </c>
      <c r="Q345" s="8"/>
    </row>
    <row r="346" s="3" customFormat="true" ht="11.4" hidden="false" customHeight="false" outlineLevel="0" collapsed="false">
      <c r="A346" s="3" t="n">
        <f aca="false">A345+1</f>
        <v>345</v>
      </c>
      <c r="B346" s="9"/>
      <c r="C346" s="43" t="s">
        <v>97</v>
      </c>
      <c r="D346" s="10" t="str">
        <f aca="false">H346&amp;"-"&amp;I346</f>
        <v>2174-2179</v>
      </c>
      <c r="E346" s="11" t="n">
        <v>6</v>
      </c>
      <c r="F346" s="12" t="s">
        <v>125</v>
      </c>
      <c r="G346" s="9" t="s">
        <v>23</v>
      </c>
      <c r="H346" s="5" t="n">
        <f aca="false">I345+1</f>
        <v>2174</v>
      </c>
      <c r="I346" s="5" t="n">
        <f aca="false">H346+(E346-1)</f>
        <v>2179</v>
      </c>
      <c r="Q346" s="8"/>
    </row>
    <row r="347" s="3" customFormat="true" ht="11.4" hidden="false" customHeight="false" outlineLevel="0" collapsed="false">
      <c r="A347" s="3" t="n">
        <f aca="false">A346+1</f>
        <v>346</v>
      </c>
      <c r="B347" s="14"/>
      <c r="C347" s="38" t="s">
        <v>98</v>
      </c>
      <c r="D347" s="39" t="str">
        <f aca="false">H347&amp;"-"&amp;I347</f>
        <v>2180-2185</v>
      </c>
      <c r="E347" s="40" t="n">
        <v>6</v>
      </c>
      <c r="F347" s="41" t="s">
        <v>122</v>
      </c>
      <c r="G347" s="14" t="s">
        <v>23</v>
      </c>
      <c r="H347" s="5" t="n">
        <f aca="false">I346+1</f>
        <v>2180</v>
      </c>
      <c r="I347" s="5" t="n">
        <f aca="false">H347+(E347-1)</f>
        <v>2185</v>
      </c>
      <c r="Q347" s="8"/>
    </row>
    <row r="348" s="3" customFormat="true" ht="11.4" hidden="false" customHeight="false" outlineLevel="0" collapsed="false">
      <c r="A348" s="3" t="n">
        <f aca="false">A347+1</f>
        <v>347</v>
      </c>
      <c r="B348" s="16"/>
      <c r="C348" s="44" t="s">
        <v>98</v>
      </c>
      <c r="D348" s="15" t="str">
        <f aca="false">H348&amp;"-"&amp;I348</f>
        <v>2186-2191</v>
      </c>
      <c r="E348" s="18" t="n">
        <v>6</v>
      </c>
      <c r="F348" s="65" t="s">
        <v>123</v>
      </c>
      <c r="G348" s="16" t="s">
        <v>23</v>
      </c>
      <c r="H348" s="5" t="n">
        <f aca="false">I347+1</f>
        <v>2186</v>
      </c>
      <c r="I348" s="5" t="n">
        <f aca="false">H348+(E348-1)</f>
        <v>2191</v>
      </c>
      <c r="Q348" s="8"/>
    </row>
    <row r="349" s="3" customFormat="true" ht="11.4" hidden="false" customHeight="false" outlineLevel="0" collapsed="false">
      <c r="A349" s="3" t="n">
        <f aca="false">A348+1</f>
        <v>348</v>
      </c>
      <c r="B349" s="16"/>
      <c r="C349" s="44" t="s">
        <v>98</v>
      </c>
      <c r="D349" s="15" t="str">
        <f aca="false">H349&amp;"-"&amp;I349</f>
        <v>2192-2197</v>
      </c>
      <c r="E349" s="18" t="n">
        <v>6</v>
      </c>
      <c r="F349" s="65" t="s">
        <v>124</v>
      </c>
      <c r="G349" s="16" t="s">
        <v>23</v>
      </c>
      <c r="H349" s="5" t="n">
        <f aca="false">I348+1</f>
        <v>2192</v>
      </c>
      <c r="I349" s="5" t="n">
        <f aca="false">H349+(E349-1)</f>
        <v>2197</v>
      </c>
      <c r="Q349" s="8"/>
    </row>
    <row r="350" s="3" customFormat="true" ht="11.4" hidden="false" customHeight="false" outlineLevel="0" collapsed="false">
      <c r="A350" s="3" t="n">
        <f aca="false">A349+1</f>
        <v>349</v>
      </c>
      <c r="B350" s="9"/>
      <c r="C350" s="43" t="s">
        <v>98</v>
      </c>
      <c r="D350" s="10" t="str">
        <f aca="false">H350&amp;"-"&amp;I350</f>
        <v>2198-2203</v>
      </c>
      <c r="E350" s="11" t="n">
        <v>6</v>
      </c>
      <c r="F350" s="12" t="s">
        <v>125</v>
      </c>
      <c r="G350" s="9" t="s">
        <v>23</v>
      </c>
      <c r="H350" s="5" t="n">
        <f aca="false">I349+1</f>
        <v>2198</v>
      </c>
      <c r="I350" s="5" t="n">
        <f aca="false">H350+(E350-1)</f>
        <v>2203</v>
      </c>
      <c r="Q350" s="8"/>
    </row>
    <row r="351" s="3" customFormat="true" ht="11.4" hidden="false" customHeight="false" outlineLevel="0" collapsed="false">
      <c r="A351" s="3" t="n">
        <f aca="false">A350+1</f>
        <v>350</v>
      </c>
      <c r="C351" s="42" t="s">
        <v>99</v>
      </c>
      <c r="D351" s="4" t="str">
        <f aca="false">H351&amp;"-"&amp;I351</f>
        <v>2204-2209</v>
      </c>
      <c r="E351" s="5" t="n">
        <v>6</v>
      </c>
      <c r="F351" s="41" t="s">
        <v>122</v>
      </c>
      <c r="G351" s="16" t="s">
        <v>23</v>
      </c>
      <c r="H351" s="5" t="n">
        <f aca="false">I350+1</f>
        <v>2204</v>
      </c>
      <c r="I351" s="5" t="n">
        <f aca="false">H351+(E351-1)</f>
        <v>2209</v>
      </c>
      <c r="Q351" s="8"/>
    </row>
    <row r="352" s="3" customFormat="true" ht="11.4" hidden="false" customHeight="false" outlineLevel="0" collapsed="false">
      <c r="A352" s="3" t="n">
        <f aca="false">A351+1</f>
        <v>351</v>
      </c>
      <c r="C352" s="42" t="s">
        <v>99</v>
      </c>
      <c r="D352" s="4" t="str">
        <f aca="false">H352&amp;"-"&amp;I352</f>
        <v>2210-2215</v>
      </c>
      <c r="E352" s="5" t="n">
        <v>6</v>
      </c>
      <c r="F352" s="65" t="s">
        <v>123</v>
      </c>
      <c r="G352" s="16" t="s">
        <v>23</v>
      </c>
      <c r="H352" s="5" t="n">
        <f aca="false">I351+1</f>
        <v>2210</v>
      </c>
      <c r="I352" s="5" t="n">
        <f aca="false">H352+(E352-1)</f>
        <v>2215</v>
      </c>
      <c r="Q352" s="8"/>
    </row>
    <row r="353" s="3" customFormat="true" ht="11.4" hidden="false" customHeight="false" outlineLevel="0" collapsed="false">
      <c r="A353" s="3" t="n">
        <f aca="false">A352+1</f>
        <v>352</v>
      </c>
      <c r="C353" s="42" t="s">
        <v>99</v>
      </c>
      <c r="D353" s="4" t="str">
        <f aca="false">H353&amp;"-"&amp;I353</f>
        <v>2216-2221</v>
      </c>
      <c r="E353" s="5" t="n">
        <v>6</v>
      </c>
      <c r="F353" s="65" t="s">
        <v>124</v>
      </c>
      <c r="G353" s="16" t="s">
        <v>23</v>
      </c>
      <c r="H353" s="5" t="n">
        <f aca="false">I352+1</f>
        <v>2216</v>
      </c>
      <c r="I353" s="5" t="n">
        <f aca="false">H353+(E353-1)</f>
        <v>2221</v>
      </c>
      <c r="Q353" s="8"/>
    </row>
    <row r="354" s="3" customFormat="true" ht="11.4" hidden="false" customHeight="false" outlineLevel="0" collapsed="false">
      <c r="A354" s="3" t="n">
        <f aca="false">A353+1</f>
        <v>353</v>
      </c>
      <c r="C354" s="42" t="s">
        <v>99</v>
      </c>
      <c r="D354" s="4" t="str">
        <f aca="false">H354&amp;"-"&amp;I354</f>
        <v>2222-2227</v>
      </c>
      <c r="E354" s="5" t="n">
        <v>6</v>
      </c>
      <c r="F354" s="65" t="s">
        <v>125</v>
      </c>
      <c r="G354" s="16" t="s">
        <v>23</v>
      </c>
      <c r="H354" s="5" t="n">
        <f aca="false">I353+1</f>
        <v>2222</v>
      </c>
      <c r="I354" s="5" t="n">
        <f aca="false">H354+(E354-1)</f>
        <v>2227</v>
      </c>
      <c r="Q354" s="8"/>
    </row>
    <row r="355" s="20" customFormat="true" ht="11.4" hidden="false" customHeight="false" outlineLevel="0" collapsed="false">
      <c r="A355" s="20" t="n">
        <f aca="false">A354+1</f>
        <v>354</v>
      </c>
      <c r="B355" s="66"/>
      <c r="C355" s="66" t="s">
        <v>82</v>
      </c>
      <c r="D355" s="30" t="str">
        <f aca="false">H355&amp;"-"&amp;I355</f>
        <v>2228-2233</v>
      </c>
      <c r="E355" s="31" t="n">
        <v>6</v>
      </c>
      <c r="F355" s="32" t="s">
        <v>126</v>
      </c>
      <c r="G355" s="29" t="s">
        <v>23</v>
      </c>
      <c r="H355" s="22" t="n">
        <f aca="false">I354+1</f>
        <v>2228</v>
      </c>
      <c r="I355" s="22" t="n">
        <f aca="false">H355+(E355-1)</f>
        <v>2233</v>
      </c>
      <c r="Q355" s="24"/>
    </row>
    <row r="356" s="20" customFormat="true" ht="11.4" hidden="false" customHeight="false" outlineLevel="0" collapsed="false">
      <c r="A356" s="20" t="n">
        <f aca="false">A355+1</f>
        <v>355</v>
      </c>
      <c r="B356" s="67"/>
      <c r="C356" s="67" t="s">
        <v>82</v>
      </c>
      <c r="D356" s="26" t="str">
        <f aca="false">H356&amp;"-"&amp;I356</f>
        <v>2234-2239</v>
      </c>
      <c r="E356" s="27" t="n">
        <v>6</v>
      </c>
      <c r="F356" s="28" t="s">
        <v>127</v>
      </c>
      <c r="G356" s="25" t="s">
        <v>23</v>
      </c>
      <c r="H356" s="22" t="n">
        <f aca="false">I355+1</f>
        <v>2234</v>
      </c>
      <c r="I356" s="22" t="n">
        <f aca="false">H356+(E356-1)</f>
        <v>2239</v>
      </c>
      <c r="Q356" s="24"/>
    </row>
    <row r="357" s="20" customFormat="true" ht="11.4" hidden="false" customHeight="false" outlineLevel="0" collapsed="false">
      <c r="A357" s="20" t="n">
        <f aca="false">A356+1</f>
        <v>356</v>
      </c>
      <c r="B357" s="67"/>
      <c r="C357" s="67" t="s">
        <v>82</v>
      </c>
      <c r="D357" s="26" t="str">
        <f aca="false">H357&amp;"-"&amp;I357</f>
        <v>2240-2245</v>
      </c>
      <c r="E357" s="27" t="n">
        <v>6</v>
      </c>
      <c r="F357" s="28" t="s">
        <v>128</v>
      </c>
      <c r="G357" s="25" t="s">
        <v>23</v>
      </c>
      <c r="H357" s="22" t="n">
        <f aca="false">I356+1</f>
        <v>2240</v>
      </c>
      <c r="I357" s="22" t="n">
        <f aca="false">H357+(E357-1)</f>
        <v>2245</v>
      </c>
      <c r="Q357" s="24"/>
    </row>
    <row r="358" s="20" customFormat="true" ht="11.4" hidden="false" customHeight="false" outlineLevel="0" collapsed="false">
      <c r="A358" s="20" t="n">
        <f aca="false">A357+1</f>
        <v>357</v>
      </c>
      <c r="B358" s="68"/>
      <c r="C358" s="68" t="s">
        <v>82</v>
      </c>
      <c r="D358" s="21" t="str">
        <f aca="false">H358&amp;"-"&amp;I358</f>
        <v>2246-2251</v>
      </c>
      <c r="E358" s="22" t="n">
        <v>6</v>
      </c>
      <c r="F358" s="23" t="s">
        <v>129</v>
      </c>
      <c r="G358" s="20" t="s">
        <v>23</v>
      </c>
      <c r="H358" s="22" t="n">
        <f aca="false">I357+1</f>
        <v>2246</v>
      </c>
      <c r="I358" s="22" t="n">
        <f aca="false">H358+(E358-1)</f>
        <v>2251</v>
      </c>
      <c r="Q358" s="24"/>
    </row>
    <row r="359" s="20" customFormat="true" ht="11.4" hidden="false" customHeight="false" outlineLevel="0" collapsed="false">
      <c r="A359" s="20" t="n">
        <f aca="false">A358+1</f>
        <v>358</v>
      </c>
      <c r="B359" s="29"/>
      <c r="C359" s="66" t="s">
        <v>87</v>
      </c>
      <c r="D359" s="30" t="str">
        <f aca="false">H359&amp;"-"&amp;I359</f>
        <v>2252-2257</v>
      </c>
      <c r="E359" s="31" t="n">
        <v>6</v>
      </c>
      <c r="F359" s="32" t="s">
        <v>126</v>
      </c>
      <c r="G359" s="29" t="s">
        <v>23</v>
      </c>
      <c r="H359" s="22" t="n">
        <f aca="false">I358+1</f>
        <v>2252</v>
      </c>
      <c r="I359" s="22" t="n">
        <f aca="false">H359+(E359-1)</f>
        <v>2257</v>
      </c>
      <c r="Q359" s="24"/>
    </row>
    <row r="360" s="20" customFormat="true" ht="11.4" hidden="false" customHeight="false" outlineLevel="0" collapsed="false">
      <c r="A360" s="20" t="n">
        <f aca="false">A359+1</f>
        <v>359</v>
      </c>
      <c r="B360" s="25"/>
      <c r="C360" s="67" t="s">
        <v>87</v>
      </c>
      <c r="D360" s="26" t="str">
        <f aca="false">H360&amp;"-"&amp;I360</f>
        <v>2258-2263</v>
      </c>
      <c r="E360" s="27" t="n">
        <v>6</v>
      </c>
      <c r="F360" s="28" t="s">
        <v>127</v>
      </c>
      <c r="G360" s="25" t="s">
        <v>23</v>
      </c>
      <c r="H360" s="22" t="n">
        <f aca="false">I359+1</f>
        <v>2258</v>
      </c>
      <c r="I360" s="22" t="n">
        <f aca="false">H360+(E360-1)</f>
        <v>2263</v>
      </c>
      <c r="Q360" s="24"/>
    </row>
    <row r="361" s="20" customFormat="true" ht="11.4" hidden="false" customHeight="false" outlineLevel="0" collapsed="false">
      <c r="A361" s="20" t="n">
        <f aca="false">A360+1</f>
        <v>360</v>
      </c>
      <c r="B361" s="25"/>
      <c r="C361" s="67" t="s">
        <v>87</v>
      </c>
      <c r="D361" s="26" t="str">
        <f aca="false">H361&amp;"-"&amp;I361</f>
        <v>2264-2269</v>
      </c>
      <c r="E361" s="27" t="n">
        <v>6</v>
      </c>
      <c r="F361" s="28" t="s">
        <v>128</v>
      </c>
      <c r="G361" s="25" t="s">
        <v>23</v>
      </c>
      <c r="H361" s="22" t="n">
        <f aca="false">I360+1</f>
        <v>2264</v>
      </c>
      <c r="I361" s="22" t="n">
        <f aca="false">H361+(E361-1)</f>
        <v>2269</v>
      </c>
      <c r="Q361" s="24"/>
    </row>
    <row r="362" s="20" customFormat="true" ht="11.4" hidden="false" customHeight="false" outlineLevel="0" collapsed="false">
      <c r="A362" s="20" t="n">
        <f aca="false">A361+1</f>
        <v>361</v>
      </c>
      <c r="B362" s="34"/>
      <c r="C362" s="69" t="s">
        <v>87</v>
      </c>
      <c r="D362" s="35" t="str">
        <f aca="false">H362&amp;"-"&amp;I362</f>
        <v>2270-2275</v>
      </c>
      <c r="E362" s="36" t="n">
        <v>6</v>
      </c>
      <c r="F362" s="37" t="s">
        <v>129</v>
      </c>
      <c r="G362" s="34" t="s">
        <v>23</v>
      </c>
      <c r="H362" s="22" t="n">
        <f aca="false">I361+1</f>
        <v>2270</v>
      </c>
      <c r="I362" s="22" t="n">
        <f aca="false">H362+(E362-1)</f>
        <v>2275</v>
      </c>
      <c r="Q362" s="24"/>
    </row>
    <row r="363" s="20" customFormat="true" ht="11.4" hidden="false" customHeight="false" outlineLevel="0" collapsed="false">
      <c r="A363" s="20" t="n">
        <f aca="false">A362+1</f>
        <v>362</v>
      </c>
      <c r="C363" s="68" t="s">
        <v>88</v>
      </c>
      <c r="D363" s="21" t="str">
        <f aca="false">H363&amp;"-"&amp;I363</f>
        <v>2276-2281</v>
      </c>
      <c r="E363" s="27" t="n">
        <v>6</v>
      </c>
      <c r="F363" s="32" t="s">
        <v>126</v>
      </c>
      <c r="G363" s="25" t="s">
        <v>23</v>
      </c>
      <c r="H363" s="22" t="n">
        <f aca="false">I362+1</f>
        <v>2276</v>
      </c>
      <c r="I363" s="22" t="n">
        <f aca="false">H363+(E363-1)</f>
        <v>2281</v>
      </c>
      <c r="Q363" s="24"/>
    </row>
    <row r="364" s="20" customFormat="true" ht="11.4" hidden="false" customHeight="false" outlineLevel="0" collapsed="false">
      <c r="A364" s="20" t="n">
        <f aca="false">A363+1</f>
        <v>363</v>
      </c>
      <c r="C364" s="68" t="s">
        <v>88</v>
      </c>
      <c r="D364" s="21" t="str">
        <f aca="false">H364&amp;"-"&amp;I364</f>
        <v>2282-2287</v>
      </c>
      <c r="E364" s="27" t="n">
        <v>6</v>
      </c>
      <c r="F364" s="28" t="s">
        <v>127</v>
      </c>
      <c r="G364" s="25" t="s">
        <v>23</v>
      </c>
      <c r="H364" s="22" t="n">
        <f aca="false">I363+1</f>
        <v>2282</v>
      </c>
      <c r="I364" s="22" t="n">
        <f aca="false">H364+(E364-1)</f>
        <v>2287</v>
      </c>
      <c r="Q364" s="24"/>
    </row>
    <row r="365" s="20" customFormat="true" ht="11.4" hidden="false" customHeight="false" outlineLevel="0" collapsed="false">
      <c r="A365" s="20" t="n">
        <f aca="false">A364+1</f>
        <v>364</v>
      </c>
      <c r="C365" s="68" t="s">
        <v>88</v>
      </c>
      <c r="D365" s="21" t="str">
        <f aca="false">H365&amp;"-"&amp;I365</f>
        <v>2288-2293</v>
      </c>
      <c r="E365" s="27" t="n">
        <v>6</v>
      </c>
      <c r="F365" s="28" t="s">
        <v>128</v>
      </c>
      <c r="G365" s="25" t="s">
        <v>23</v>
      </c>
      <c r="H365" s="22" t="n">
        <f aca="false">I364+1</f>
        <v>2288</v>
      </c>
      <c r="I365" s="22" t="n">
        <f aca="false">H365+(E365-1)</f>
        <v>2293</v>
      </c>
      <c r="Q365" s="24"/>
    </row>
    <row r="366" s="20" customFormat="true" ht="11.4" hidden="false" customHeight="false" outlineLevel="0" collapsed="false">
      <c r="A366" s="20" t="n">
        <f aca="false">A365+1</f>
        <v>365</v>
      </c>
      <c r="C366" s="68" t="s">
        <v>88</v>
      </c>
      <c r="D366" s="21" t="str">
        <f aca="false">H366&amp;"-"&amp;I366</f>
        <v>2294-2299</v>
      </c>
      <c r="E366" s="27" t="n">
        <v>6</v>
      </c>
      <c r="F366" s="37" t="s">
        <v>129</v>
      </c>
      <c r="G366" s="25" t="s">
        <v>23</v>
      </c>
      <c r="H366" s="22" t="n">
        <f aca="false">I365+1</f>
        <v>2294</v>
      </c>
      <c r="I366" s="22" t="n">
        <f aca="false">H366+(E366-1)</f>
        <v>2299</v>
      </c>
      <c r="Q366" s="24"/>
    </row>
    <row r="367" s="20" customFormat="true" ht="11.4" hidden="false" customHeight="false" outlineLevel="0" collapsed="false">
      <c r="A367" s="20" t="n">
        <f aca="false">A366+1</f>
        <v>366</v>
      </c>
      <c r="B367" s="29"/>
      <c r="C367" s="66" t="s">
        <v>89</v>
      </c>
      <c r="D367" s="30" t="str">
        <f aca="false">H367&amp;"-"&amp;I367</f>
        <v>2300-2305</v>
      </c>
      <c r="E367" s="31" t="n">
        <v>6</v>
      </c>
      <c r="F367" s="32" t="s">
        <v>126</v>
      </c>
      <c r="G367" s="29" t="s">
        <v>23</v>
      </c>
      <c r="H367" s="22" t="n">
        <f aca="false">I366+1</f>
        <v>2300</v>
      </c>
      <c r="I367" s="22" t="n">
        <f aca="false">H367+(E367-1)</f>
        <v>2305</v>
      </c>
      <c r="Q367" s="24"/>
    </row>
    <row r="368" s="20" customFormat="true" ht="11.4" hidden="false" customHeight="false" outlineLevel="0" collapsed="false">
      <c r="A368" s="20" t="n">
        <f aca="false">A367+1</f>
        <v>367</v>
      </c>
      <c r="B368" s="25"/>
      <c r="C368" s="67" t="s">
        <v>89</v>
      </c>
      <c r="D368" s="26" t="str">
        <f aca="false">H368&amp;"-"&amp;I368</f>
        <v>2306-2311</v>
      </c>
      <c r="E368" s="27" t="n">
        <v>6</v>
      </c>
      <c r="F368" s="28" t="s">
        <v>127</v>
      </c>
      <c r="G368" s="25" t="s">
        <v>23</v>
      </c>
      <c r="H368" s="22" t="n">
        <f aca="false">I367+1</f>
        <v>2306</v>
      </c>
      <c r="I368" s="22" t="n">
        <f aca="false">H368+(E368-1)</f>
        <v>2311</v>
      </c>
      <c r="Q368" s="24"/>
    </row>
    <row r="369" s="20" customFormat="true" ht="11.4" hidden="false" customHeight="false" outlineLevel="0" collapsed="false">
      <c r="A369" s="20" t="n">
        <f aca="false">A368+1</f>
        <v>368</v>
      </c>
      <c r="B369" s="25"/>
      <c r="C369" s="67" t="s">
        <v>89</v>
      </c>
      <c r="D369" s="26" t="str">
        <f aca="false">H369&amp;"-"&amp;I369</f>
        <v>2312-2317</v>
      </c>
      <c r="E369" s="27" t="n">
        <v>6</v>
      </c>
      <c r="F369" s="28" t="s">
        <v>128</v>
      </c>
      <c r="G369" s="25" t="s">
        <v>23</v>
      </c>
      <c r="H369" s="22" t="n">
        <f aca="false">I368+1</f>
        <v>2312</v>
      </c>
      <c r="I369" s="22" t="n">
        <f aca="false">H369+(E369-1)</f>
        <v>2317</v>
      </c>
      <c r="Q369" s="24"/>
    </row>
    <row r="370" s="20" customFormat="true" ht="11.4" hidden="false" customHeight="false" outlineLevel="0" collapsed="false">
      <c r="A370" s="20" t="n">
        <f aca="false">A369+1</f>
        <v>369</v>
      </c>
      <c r="B370" s="34"/>
      <c r="C370" s="69" t="s">
        <v>89</v>
      </c>
      <c r="D370" s="35" t="str">
        <f aca="false">H370&amp;"-"&amp;I370</f>
        <v>2318-2323</v>
      </c>
      <c r="E370" s="36" t="n">
        <v>6</v>
      </c>
      <c r="F370" s="37" t="s">
        <v>129</v>
      </c>
      <c r="G370" s="34" t="s">
        <v>23</v>
      </c>
      <c r="H370" s="22" t="n">
        <f aca="false">I369+1</f>
        <v>2318</v>
      </c>
      <c r="I370" s="22" t="n">
        <f aca="false">H370+(E370-1)</f>
        <v>2323</v>
      </c>
      <c r="Q370" s="24"/>
    </row>
    <row r="371" s="20" customFormat="true" ht="11.4" hidden="false" customHeight="false" outlineLevel="0" collapsed="false">
      <c r="A371" s="20" t="n">
        <f aca="false">A370+1</f>
        <v>370</v>
      </c>
      <c r="C371" s="68" t="s">
        <v>90</v>
      </c>
      <c r="D371" s="21" t="str">
        <f aca="false">H371&amp;"-"&amp;I371</f>
        <v>2324-2329</v>
      </c>
      <c r="E371" s="27" t="n">
        <v>6</v>
      </c>
      <c r="F371" s="32" t="s">
        <v>126</v>
      </c>
      <c r="G371" s="25" t="s">
        <v>23</v>
      </c>
      <c r="H371" s="22" t="n">
        <f aca="false">I370+1</f>
        <v>2324</v>
      </c>
      <c r="I371" s="22" t="n">
        <f aca="false">H371+(E371-1)</f>
        <v>2329</v>
      </c>
      <c r="Q371" s="24"/>
    </row>
    <row r="372" s="20" customFormat="true" ht="11.4" hidden="false" customHeight="false" outlineLevel="0" collapsed="false">
      <c r="A372" s="20" t="n">
        <f aca="false">A371+1</f>
        <v>371</v>
      </c>
      <c r="C372" s="68" t="s">
        <v>90</v>
      </c>
      <c r="D372" s="21" t="str">
        <f aca="false">H372&amp;"-"&amp;I372</f>
        <v>2330-2335</v>
      </c>
      <c r="E372" s="27" t="n">
        <v>6</v>
      </c>
      <c r="F372" s="28" t="s">
        <v>127</v>
      </c>
      <c r="G372" s="25" t="s">
        <v>23</v>
      </c>
      <c r="H372" s="22" t="n">
        <f aca="false">I371+1</f>
        <v>2330</v>
      </c>
      <c r="I372" s="22" t="n">
        <f aca="false">H372+(E372-1)</f>
        <v>2335</v>
      </c>
      <c r="Q372" s="24"/>
    </row>
    <row r="373" s="20" customFormat="true" ht="11.4" hidden="false" customHeight="false" outlineLevel="0" collapsed="false">
      <c r="A373" s="20" t="n">
        <f aca="false">A372+1</f>
        <v>372</v>
      </c>
      <c r="C373" s="68" t="s">
        <v>90</v>
      </c>
      <c r="D373" s="21" t="str">
        <f aca="false">H373&amp;"-"&amp;I373</f>
        <v>2336-2341</v>
      </c>
      <c r="E373" s="27" t="n">
        <v>6</v>
      </c>
      <c r="F373" s="28" t="s">
        <v>128</v>
      </c>
      <c r="G373" s="25" t="s">
        <v>23</v>
      </c>
      <c r="H373" s="22" t="n">
        <f aca="false">I372+1</f>
        <v>2336</v>
      </c>
      <c r="I373" s="22" t="n">
        <f aca="false">H373+(E373-1)</f>
        <v>2341</v>
      </c>
      <c r="Q373" s="24"/>
    </row>
    <row r="374" s="20" customFormat="true" ht="11.4" hidden="false" customHeight="false" outlineLevel="0" collapsed="false">
      <c r="A374" s="20" t="n">
        <f aca="false">A373+1</f>
        <v>373</v>
      </c>
      <c r="C374" s="68" t="s">
        <v>90</v>
      </c>
      <c r="D374" s="21" t="str">
        <f aca="false">H374&amp;"-"&amp;I374</f>
        <v>2342-2347</v>
      </c>
      <c r="E374" s="27" t="n">
        <v>6</v>
      </c>
      <c r="F374" s="37" t="s">
        <v>129</v>
      </c>
      <c r="G374" s="25" t="s">
        <v>23</v>
      </c>
      <c r="H374" s="22" t="n">
        <f aca="false">I373+1</f>
        <v>2342</v>
      </c>
      <c r="I374" s="22" t="n">
        <f aca="false">H374+(E374-1)</f>
        <v>2347</v>
      </c>
      <c r="Q374" s="24"/>
    </row>
    <row r="375" s="20" customFormat="true" ht="11.4" hidden="false" customHeight="false" outlineLevel="0" collapsed="false">
      <c r="A375" s="20" t="n">
        <f aca="false">A374+1</f>
        <v>374</v>
      </c>
      <c r="B375" s="29"/>
      <c r="C375" s="66" t="s">
        <v>91</v>
      </c>
      <c r="D375" s="30" t="str">
        <f aca="false">H375&amp;"-"&amp;I375</f>
        <v>2348-2353</v>
      </c>
      <c r="E375" s="31" t="n">
        <v>6</v>
      </c>
      <c r="F375" s="32" t="s">
        <v>126</v>
      </c>
      <c r="G375" s="29" t="s">
        <v>23</v>
      </c>
      <c r="H375" s="22" t="n">
        <f aca="false">I374+1</f>
        <v>2348</v>
      </c>
      <c r="I375" s="22" t="n">
        <f aca="false">H375+(E375-1)</f>
        <v>2353</v>
      </c>
      <c r="Q375" s="24"/>
    </row>
    <row r="376" s="20" customFormat="true" ht="11.4" hidden="false" customHeight="false" outlineLevel="0" collapsed="false">
      <c r="A376" s="20" t="n">
        <f aca="false">A375+1</f>
        <v>375</v>
      </c>
      <c r="B376" s="25"/>
      <c r="C376" s="67" t="s">
        <v>91</v>
      </c>
      <c r="D376" s="26" t="str">
        <f aca="false">H376&amp;"-"&amp;I376</f>
        <v>2354-2359</v>
      </c>
      <c r="E376" s="27" t="n">
        <v>6</v>
      </c>
      <c r="F376" s="28" t="s">
        <v>127</v>
      </c>
      <c r="G376" s="25" t="s">
        <v>23</v>
      </c>
      <c r="H376" s="22" t="n">
        <f aca="false">I375+1</f>
        <v>2354</v>
      </c>
      <c r="I376" s="22" t="n">
        <f aca="false">H376+(E376-1)</f>
        <v>2359</v>
      </c>
      <c r="Q376" s="24"/>
    </row>
    <row r="377" s="20" customFormat="true" ht="11.4" hidden="false" customHeight="false" outlineLevel="0" collapsed="false">
      <c r="A377" s="20" t="n">
        <f aca="false">A376+1</f>
        <v>376</v>
      </c>
      <c r="B377" s="25"/>
      <c r="C377" s="67" t="s">
        <v>91</v>
      </c>
      <c r="D377" s="26" t="str">
        <f aca="false">H377&amp;"-"&amp;I377</f>
        <v>2360-2365</v>
      </c>
      <c r="E377" s="27" t="n">
        <v>6</v>
      </c>
      <c r="F377" s="28" t="s">
        <v>128</v>
      </c>
      <c r="G377" s="25" t="s">
        <v>23</v>
      </c>
      <c r="H377" s="22" t="n">
        <f aca="false">I376+1</f>
        <v>2360</v>
      </c>
      <c r="I377" s="22" t="n">
        <f aca="false">H377+(E377-1)</f>
        <v>2365</v>
      </c>
      <c r="Q377" s="24"/>
    </row>
    <row r="378" s="20" customFormat="true" ht="11.4" hidden="false" customHeight="false" outlineLevel="0" collapsed="false">
      <c r="A378" s="20" t="n">
        <f aca="false">A377+1</f>
        <v>377</v>
      </c>
      <c r="B378" s="34"/>
      <c r="C378" s="69" t="s">
        <v>91</v>
      </c>
      <c r="D378" s="35" t="str">
        <f aca="false">H378&amp;"-"&amp;I378</f>
        <v>2366-2371</v>
      </c>
      <c r="E378" s="36" t="n">
        <v>6</v>
      </c>
      <c r="F378" s="37" t="s">
        <v>129</v>
      </c>
      <c r="G378" s="34" t="s">
        <v>23</v>
      </c>
      <c r="H378" s="22" t="n">
        <f aca="false">I377+1</f>
        <v>2366</v>
      </c>
      <c r="I378" s="22" t="n">
        <f aca="false">H378+(E378-1)</f>
        <v>2371</v>
      </c>
      <c r="Q378" s="24"/>
    </row>
    <row r="379" s="20" customFormat="true" ht="11.4" hidden="false" customHeight="false" outlineLevel="0" collapsed="false">
      <c r="A379" s="20" t="n">
        <f aca="false">A378+1</f>
        <v>378</v>
      </c>
      <c r="C379" s="68" t="s">
        <v>92</v>
      </c>
      <c r="D379" s="21" t="str">
        <f aca="false">H379&amp;"-"&amp;I379</f>
        <v>2372-2377</v>
      </c>
      <c r="E379" s="27" t="n">
        <v>6</v>
      </c>
      <c r="F379" s="32" t="s">
        <v>126</v>
      </c>
      <c r="G379" s="25" t="s">
        <v>23</v>
      </c>
      <c r="H379" s="22" t="n">
        <f aca="false">I378+1</f>
        <v>2372</v>
      </c>
      <c r="I379" s="22" t="n">
        <f aca="false">H379+(E379-1)</f>
        <v>2377</v>
      </c>
      <c r="Q379" s="24"/>
    </row>
    <row r="380" s="20" customFormat="true" ht="11.4" hidden="false" customHeight="false" outlineLevel="0" collapsed="false">
      <c r="A380" s="20" t="n">
        <f aca="false">A379+1</f>
        <v>379</v>
      </c>
      <c r="C380" s="68" t="s">
        <v>92</v>
      </c>
      <c r="D380" s="21" t="str">
        <f aca="false">H380&amp;"-"&amp;I380</f>
        <v>2378-2383</v>
      </c>
      <c r="E380" s="27" t="n">
        <v>6</v>
      </c>
      <c r="F380" s="28" t="s">
        <v>127</v>
      </c>
      <c r="G380" s="25" t="s">
        <v>23</v>
      </c>
      <c r="H380" s="22" t="n">
        <f aca="false">I379+1</f>
        <v>2378</v>
      </c>
      <c r="I380" s="22" t="n">
        <f aca="false">H380+(E380-1)</f>
        <v>2383</v>
      </c>
      <c r="Q380" s="24"/>
    </row>
    <row r="381" s="20" customFormat="true" ht="11.4" hidden="false" customHeight="false" outlineLevel="0" collapsed="false">
      <c r="A381" s="20" t="n">
        <f aca="false">A380+1</f>
        <v>380</v>
      </c>
      <c r="C381" s="68" t="s">
        <v>92</v>
      </c>
      <c r="D381" s="21" t="str">
        <f aca="false">H381&amp;"-"&amp;I381</f>
        <v>2384-2389</v>
      </c>
      <c r="E381" s="27" t="n">
        <v>6</v>
      </c>
      <c r="F381" s="28" t="s">
        <v>128</v>
      </c>
      <c r="G381" s="25" t="s">
        <v>23</v>
      </c>
      <c r="H381" s="22" t="n">
        <f aca="false">I380+1</f>
        <v>2384</v>
      </c>
      <c r="I381" s="22" t="n">
        <f aca="false">H381+(E381-1)</f>
        <v>2389</v>
      </c>
      <c r="Q381" s="24"/>
    </row>
    <row r="382" s="20" customFormat="true" ht="11.4" hidden="false" customHeight="false" outlineLevel="0" collapsed="false">
      <c r="A382" s="20" t="n">
        <f aca="false">A381+1</f>
        <v>381</v>
      </c>
      <c r="B382" s="34"/>
      <c r="C382" s="69" t="s">
        <v>92</v>
      </c>
      <c r="D382" s="35" t="str">
        <f aca="false">H382&amp;"-"&amp;I382</f>
        <v>2390-2395</v>
      </c>
      <c r="E382" s="36" t="n">
        <v>6</v>
      </c>
      <c r="F382" s="37" t="s">
        <v>129</v>
      </c>
      <c r="G382" s="34" t="s">
        <v>23</v>
      </c>
      <c r="H382" s="22" t="n">
        <f aca="false">I381+1</f>
        <v>2390</v>
      </c>
      <c r="I382" s="22" t="n">
        <f aca="false">H382+(E382-1)</f>
        <v>2395</v>
      </c>
      <c r="Q382" s="24"/>
    </row>
    <row r="383" s="20" customFormat="true" ht="11.4" hidden="false" customHeight="false" outlineLevel="0" collapsed="false">
      <c r="A383" s="20" t="n">
        <f aca="false">A382+1</f>
        <v>382</v>
      </c>
      <c r="C383" s="68" t="s">
        <v>93</v>
      </c>
      <c r="D383" s="21" t="str">
        <f aca="false">H383&amp;"-"&amp;I383</f>
        <v>2396-2401</v>
      </c>
      <c r="E383" s="27" t="n">
        <v>6</v>
      </c>
      <c r="F383" s="32" t="s">
        <v>126</v>
      </c>
      <c r="G383" s="25" t="s">
        <v>23</v>
      </c>
      <c r="H383" s="22" t="n">
        <f aca="false">I382+1</f>
        <v>2396</v>
      </c>
      <c r="I383" s="22" t="n">
        <f aca="false">H383+(E383-1)</f>
        <v>2401</v>
      </c>
      <c r="Q383" s="24"/>
    </row>
    <row r="384" s="20" customFormat="true" ht="11.4" hidden="false" customHeight="false" outlineLevel="0" collapsed="false">
      <c r="A384" s="20" t="n">
        <f aca="false">A383+1</f>
        <v>383</v>
      </c>
      <c r="C384" s="68" t="s">
        <v>93</v>
      </c>
      <c r="D384" s="21" t="str">
        <f aca="false">H384&amp;"-"&amp;I384</f>
        <v>2402-2407</v>
      </c>
      <c r="E384" s="27" t="n">
        <v>6</v>
      </c>
      <c r="F384" s="28" t="s">
        <v>127</v>
      </c>
      <c r="G384" s="25" t="s">
        <v>23</v>
      </c>
      <c r="H384" s="22" t="n">
        <f aca="false">I383+1</f>
        <v>2402</v>
      </c>
      <c r="I384" s="22" t="n">
        <f aca="false">H384+(E384-1)</f>
        <v>2407</v>
      </c>
      <c r="Q384" s="24"/>
    </row>
    <row r="385" s="20" customFormat="true" ht="11.4" hidden="false" customHeight="false" outlineLevel="0" collapsed="false">
      <c r="A385" s="20" t="n">
        <f aca="false">A384+1</f>
        <v>384</v>
      </c>
      <c r="C385" s="68" t="s">
        <v>93</v>
      </c>
      <c r="D385" s="21" t="str">
        <f aca="false">H385&amp;"-"&amp;I385</f>
        <v>2408-2413</v>
      </c>
      <c r="E385" s="27" t="n">
        <v>6</v>
      </c>
      <c r="F385" s="28" t="s">
        <v>128</v>
      </c>
      <c r="G385" s="25" t="s">
        <v>23</v>
      </c>
      <c r="H385" s="22" t="n">
        <f aca="false">I384+1</f>
        <v>2408</v>
      </c>
      <c r="I385" s="22" t="n">
        <f aca="false">H385+(E385-1)</f>
        <v>2413</v>
      </c>
      <c r="Q385" s="24"/>
    </row>
    <row r="386" s="20" customFormat="true" ht="11.4" hidden="false" customHeight="false" outlineLevel="0" collapsed="false">
      <c r="A386" s="20" t="n">
        <f aca="false">A385+1</f>
        <v>385</v>
      </c>
      <c r="C386" s="68" t="s">
        <v>93</v>
      </c>
      <c r="D386" s="21" t="str">
        <f aca="false">H386&amp;"-"&amp;I386</f>
        <v>2414-2419</v>
      </c>
      <c r="E386" s="27" t="n">
        <v>6</v>
      </c>
      <c r="F386" s="37" t="s">
        <v>129</v>
      </c>
      <c r="G386" s="25" t="s">
        <v>23</v>
      </c>
      <c r="H386" s="22" t="n">
        <f aca="false">I385+1</f>
        <v>2414</v>
      </c>
      <c r="I386" s="22" t="n">
        <f aca="false">H386+(E386-1)</f>
        <v>2419</v>
      </c>
      <c r="Q386" s="24"/>
    </row>
    <row r="387" s="20" customFormat="true" ht="11.4" hidden="false" customHeight="false" outlineLevel="0" collapsed="false">
      <c r="A387" s="20" t="n">
        <f aca="false">A386+1</f>
        <v>386</v>
      </c>
      <c r="B387" s="29"/>
      <c r="C387" s="66" t="s">
        <v>94</v>
      </c>
      <c r="D387" s="30" t="str">
        <f aca="false">H387&amp;"-"&amp;I387</f>
        <v>2420-2425</v>
      </c>
      <c r="E387" s="31" t="n">
        <v>6</v>
      </c>
      <c r="F387" s="32" t="s">
        <v>126</v>
      </c>
      <c r="G387" s="29" t="s">
        <v>23</v>
      </c>
      <c r="H387" s="22" t="n">
        <f aca="false">I386+1</f>
        <v>2420</v>
      </c>
      <c r="I387" s="22" t="n">
        <f aca="false">H387+(E387-1)</f>
        <v>2425</v>
      </c>
      <c r="Q387" s="24"/>
    </row>
    <row r="388" s="20" customFormat="true" ht="11.4" hidden="false" customHeight="false" outlineLevel="0" collapsed="false">
      <c r="A388" s="20" t="n">
        <f aca="false">A387+1</f>
        <v>387</v>
      </c>
      <c r="B388" s="25"/>
      <c r="C388" s="67" t="s">
        <v>94</v>
      </c>
      <c r="D388" s="26" t="str">
        <f aca="false">H388&amp;"-"&amp;I388</f>
        <v>2426-2431</v>
      </c>
      <c r="E388" s="27" t="n">
        <v>6</v>
      </c>
      <c r="F388" s="28" t="s">
        <v>127</v>
      </c>
      <c r="G388" s="25" t="s">
        <v>23</v>
      </c>
      <c r="H388" s="22" t="n">
        <f aca="false">I387+1</f>
        <v>2426</v>
      </c>
      <c r="I388" s="22" t="n">
        <f aca="false">H388+(E388-1)</f>
        <v>2431</v>
      </c>
      <c r="Q388" s="24"/>
    </row>
    <row r="389" s="20" customFormat="true" ht="11.4" hidden="false" customHeight="false" outlineLevel="0" collapsed="false">
      <c r="A389" s="20" t="n">
        <f aca="false">A388+1</f>
        <v>388</v>
      </c>
      <c r="B389" s="25"/>
      <c r="C389" s="67" t="s">
        <v>94</v>
      </c>
      <c r="D389" s="26" t="str">
        <f aca="false">H389&amp;"-"&amp;I389</f>
        <v>2432-2437</v>
      </c>
      <c r="E389" s="27" t="n">
        <v>6</v>
      </c>
      <c r="F389" s="28" t="s">
        <v>128</v>
      </c>
      <c r="G389" s="25" t="s">
        <v>23</v>
      </c>
      <c r="H389" s="22" t="n">
        <f aca="false">I388+1</f>
        <v>2432</v>
      </c>
      <c r="I389" s="22" t="n">
        <f aca="false">H389+(E389-1)</f>
        <v>2437</v>
      </c>
      <c r="Q389" s="24"/>
    </row>
    <row r="390" s="20" customFormat="true" ht="11.4" hidden="false" customHeight="false" outlineLevel="0" collapsed="false">
      <c r="A390" s="20" t="n">
        <f aca="false">A389+1</f>
        <v>389</v>
      </c>
      <c r="B390" s="34"/>
      <c r="C390" s="69" t="s">
        <v>94</v>
      </c>
      <c r="D390" s="35" t="str">
        <f aca="false">H390&amp;"-"&amp;I390</f>
        <v>2438-2443</v>
      </c>
      <c r="E390" s="36" t="n">
        <v>6</v>
      </c>
      <c r="F390" s="37" t="s">
        <v>129</v>
      </c>
      <c r="G390" s="34" t="s">
        <v>23</v>
      </c>
      <c r="H390" s="22" t="n">
        <f aca="false">I389+1</f>
        <v>2438</v>
      </c>
      <c r="I390" s="22" t="n">
        <f aca="false">H390+(E390-1)</f>
        <v>2443</v>
      </c>
      <c r="Q390" s="24"/>
    </row>
    <row r="391" s="20" customFormat="true" ht="11.4" hidden="false" customHeight="false" outlineLevel="0" collapsed="false">
      <c r="A391" s="20" t="n">
        <f aca="false">A390+1</f>
        <v>390</v>
      </c>
      <c r="B391" s="29"/>
      <c r="C391" s="66" t="s">
        <v>104</v>
      </c>
      <c r="D391" s="30" t="str">
        <f aca="false">H391&amp;"-"&amp;I391</f>
        <v>2444-2449</v>
      </c>
      <c r="E391" s="31" t="n">
        <v>6</v>
      </c>
      <c r="F391" s="32" t="s">
        <v>126</v>
      </c>
      <c r="G391" s="29" t="s">
        <v>23</v>
      </c>
      <c r="H391" s="22" t="n">
        <f aca="false">I390+1</f>
        <v>2444</v>
      </c>
      <c r="I391" s="22" t="n">
        <f aca="false">H391+(E391-1)</f>
        <v>2449</v>
      </c>
      <c r="Q391" s="24"/>
    </row>
    <row r="392" s="20" customFormat="true" ht="11.4" hidden="false" customHeight="false" outlineLevel="0" collapsed="false">
      <c r="A392" s="20" t="n">
        <f aca="false">A391+1</f>
        <v>391</v>
      </c>
      <c r="B392" s="25"/>
      <c r="C392" s="67" t="s">
        <v>104</v>
      </c>
      <c r="D392" s="26" t="str">
        <f aca="false">H392&amp;"-"&amp;I392</f>
        <v>2450-2455</v>
      </c>
      <c r="E392" s="27" t="n">
        <v>6</v>
      </c>
      <c r="F392" s="28" t="s">
        <v>127</v>
      </c>
      <c r="G392" s="25" t="s">
        <v>23</v>
      </c>
      <c r="H392" s="22" t="n">
        <f aca="false">I391+1</f>
        <v>2450</v>
      </c>
      <c r="I392" s="22" t="n">
        <f aca="false">H392+(E392-1)</f>
        <v>2455</v>
      </c>
      <c r="Q392" s="24"/>
    </row>
    <row r="393" s="20" customFormat="true" ht="11.4" hidden="false" customHeight="false" outlineLevel="0" collapsed="false">
      <c r="A393" s="20" t="n">
        <f aca="false">A392+1</f>
        <v>392</v>
      </c>
      <c r="B393" s="25"/>
      <c r="C393" s="67" t="s">
        <v>104</v>
      </c>
      <c r="D393" s="26" t="str">
        <f aca="false">H393&amp;"-"&amp;I393</f>
        <v>2456-2461</v>
      </c>
      <c r="E393" s="27" t="n">
        <v>6</v>
      </c>
      <c r="F393" s="28" t="s">
        <v>128</v>
      </c>
      <c r="G393" s="25" t="s">
        <v>23</v>
      </c>
      <c r="H393" s="22" t="n">
        <f aca="false">I392+1</f>
        <v>2456</v>
      </c>
      <c r="I393" s="22" t="n">
        <f aca="false">H393+(E393-1)</f>
        <v>2461</v>
      </c>
      <c r="Q393" s="24"/>
    </row>
    <row r="394" s="20" customFormat="true" ht="11.4" hidden="false" customHeight="false" outlineLevel="0" collapsed="false">
      <c r="A394" s="20" t="n">
        <f aca="false">A393+1</f>
        <v>393</v>
      </c>
      <c r="B394" s="34"/>
      <c r="C394" s="69" t="s">
        <v>104</v>
      </c>
      <c r="D394" s="35" t="str">
        <f aca="false">H394&amp;"-"&amp;I394</f>
        <v>2462-2467</v>
      </c>
      <c r="E394" s="36" t="n">
        <v>6</v>
      </c>
      <c r="F394" s="37" t="s">
        <v>129</v>
      </c>
      <c r="G394" s="34" t="s">
        <v>23</v>
      </c>
      <c r="H394" s="22" t="n">
        <f aca="false">I393+1</f>
        <v>2462</v>
      </c>
      <c r="I394" s="22" t="n">
        <f aca="false">H394+(E394-1)</f>
        <v>2467</v>
      </c>
      <c r="Q394" s="24"/>
    </row>
    <row r="395" s="20" customFormat="true" ht="11.4" hidden="false" customHeight="false" outlineLevel="0" collapsed="false">
      <c r="A395" s="20" t="n">
        <f aca="false">A394+1</f>
        <v>394</v>
      </c>
      <c r="C395" s="68" t="s">
        <v>96</v>
      </c>
      <c r="D395" s="21" t="str">
        <f aca="false">H395&amp;"-"&amp;I395</f>
        <v>2468-2473</v>
      </c>
      <c r="E395" s="27" t="n">
        <v>6</v>
      </c>
      <c r="F395" s="32" t="s">
        <v>126</v>
      </c>
      <c r="G395" s="25" t="s">
        <v>23</v>
      </c>
      <c r="H395" s="22" t="n">
        <f aca="false">I394+1</f>
        <v>2468</v>
      </c>
      <c r="I395" s="22" t="n">
        <f aca="false">H395+(E395-1)</f>
        <v>2473</v>
      </c>
      <c r="Q395" s="24"/>
    </row>
    <row r="396" s="20" customFormat="true" ht="11.4" hidden="false" customHeight="false" outlineLevel="0" collapsed="false">
      <c r="A396" s="20" t="n">
        <f aca="false">A395+1</f>
        <v>395</v>
      </c>
      <c r="C396" s="68" t="s">
        <v>96</v>
      </c>
      <c r="D396" s="21" t="str">
        <f aca="false">H396&amp;"-"&amp;I396</f>
        <v>2474-2479</v>
      </c>
      <c r="E396" s="27" t="n">
        <v>6</v>
      </c>
      <c r="F396" s="28" t="s">
        <v>127</v>
      </c>
      <c r="G396" s="25" t="s">
        <v>23</v>
      </c>
      <c r="H396" s="22" t="n">
        <f aca="false">I395+1</f>
        <v>2474</v>
      </c>
      <c r="I396" s="22" t="n">
        <f aca="false">H396+(E396-1)</f>
        <v>2479</v>
      </c>
      <c r="Q396" s="24"/>
    </row>
    <row r="397" s="20" customFormat="true" ht="11.4" hidden="false" customHeight="false" outlineLevel="0" collapsed="false">
      <c r="A397" s="20" t="n">
        <f aca="false">A396+1</f>
        <v>396</v>
      </c>
      <c r="C397" s="68" t="s">
        <v>96</v>
      </c>
      <c r="D397" s="21" t="str">
        <f aca="false">H397&amp;"-"&amp;I397</f>
        <v>2480-2485</v>
      </c>
      <c r="E397" s="27" t="n">
        <v>6</v>
      </c>
      <c r="F397" s="28" t="s">
        <v>128</v>
      </c>
      <c r="G397" s="25" t="s">
        <v>23</v>
      </c>
      <c r="H397" s="22" t="n">
        <f aca="false">I396+1</f>
        <v>2480</v>
      </c>
      <c r="I397" s="22" t="n">
        <f aca="false">H397+(E397-1)</f>
        <v>2485</v>
      </c>
      <c r="Q397" s="24"/>
    </row>
    <row r="398" s="20" customFormat="true" ht="11.4" hidden="false" customHeight="false" outlineLevel="0" collapsed="false">
      <c r="A398" s="20" t="n">
        <f aca="false">A397+1</f>
        <v>397</v>
      </c>
      <c r="B398" s="34"/>
      <c r="C398" s="69" t="s">
        <v>96</v>
      </c>
      <c r="D398" s="35" t="str">
        <f aca="false">H398&amp;"-"&amp;I398</f>
        <v>2486-2491</v>
      </c>
      <c r="E398" s="36" t="n">
        <v>6</v>
      </c>
      <c r="F398" s="37" t="s">
        <v>129</v>
      </c>
      <c r="G398" s="34" t="s">
        <v>23</v>
      </c>
      <c r="H398" s="22" t="n">
        <f aca="false">I397+1</f>
        <v>2486</v>
      </c>
      <c r="I398" s="22" t="n">
        <f aca="false">H398+(E398-1)</f>
        <v>2491</v>
      </c>
      <c r="Q398" s="24"/>
    </row>
    <row r="399" s="20" customFormat="true" ht="11.4" hidden="false" customHeight="false" outlineLevel="0" collapsed="false">
      <c r="A399" s="20" t="n">
        <f aca="false">A398+1</f>
        <v>398</v>
      </c>
      <c r="C399" s="68" t="s">
        <v>97</v>
      </c>
      <c r="D399" s="21" t="str">
        <f aca="false">H399&amp;"-"&amp;I399</f>
        <v>2492-2497</v>
      </c>
      <c r="E399" s="27" t="n">
        <v>6</v>
      </c>
      <c r="F399" s="32" t="s">
        <v>126</v>
      </c>
      <c r="G399" s="25" t="s">
        <v>23</v>
      </c>
      <c r="H399" s="22" t="n">
        <f aca="false">I398+1</f>
        <v>2492</v>
      </c>
      <c r="I399" s="22" t="n">
        <f aca="false">H399+(E399-1)</f>
        <v>2497</v>
      </c>
      <c r="Q399" s="24"/>
    </row>
    <row r="400" s="20" customFormat="true" ht="11.4" hidden="false" customHeight="false" outlineLevel="0" collapsed="false">
      <c r="A400" s="20" t="n">
        <f aca="false">A399+1</f>
        <v>399</v>
      </c>
      <c r="C400" s="68" t="s">
        <v>97</v>
      </c>
      <c r="D400" s="21" t="str">
        <f aca="false">H400&amp;"-"&amp;I400</f>
        <v>2498-2503</v>
      </c>
      <c r="E400" s="27" t="n">
        <v>6</v>
      </c>
      <c r="F400" s="28" t="s">
        <v>127</v>
      </c>
      <c r="G400" s="25" t="s">
        <v>23</v>
      </c>
      <c r="H400" s="22" t="n">
        <f aca="false">I399+1</f>
        <v>2498</v>
      </c>
      <c r="I400" s="22" t="n">
        <f aca="false">H400+(E400-1)</f>
        <v>2503</v>
      </c>
      <c r="Q400" s="24"/>
    </row>
    <row r="401" s="20" customFormat="true" ht="11.4" hidden="false" customHeight="false" outlineLevel="0" collapsed="false">
      <c r="A401" s="20" t="n">
        <f aca="false">A400+1</f>
        <v>400</v>
      </c>
      <c r="C401" s="68" t="s">
        <v>97</v>
      </c>
      <c r="D401" s="21" t="str">
        <f aca="false">H401&amp;"-"&amp;I401</f>
        <v>2504-2509</v>
      </c>
      <c r="E401" s="27" t="n">
        <v>6</v>
      </c>
      <c r="F401" s="28" t="s">
        <v>128</v>
      </c>
      <c r="G401" s="25" t="s">
        <v>23</v>
      </c>
      <c r="H401" s="22" t="n">
        <f aca="false">I400+1</f>
        <v>2504</v>
      </c>
      <c r="I401" s="22" t="n">
        <f aca="false">H401+(E401-1)</f>
        <v>2509</v>
      </c>
      <c r="Q401" s="24"/>
    </row>
    <row r="402" s="20" customFormat="true" ht="11.4" hidden="false" customHeight="false" outlineLevel="0" collapsed="false">
      <c r="A402" s="20" t="n">
        <f aca="false">A401+1</f>
        <v>401</v>
      </c>
      <c r="B402" s="34"/>
      <c r="C402" s="69" t="s">
        <v>97</v>
      </c>
      <c r="D402" s="35" t="str">
        <f aca="false">H402&amp;"-"&amp;I402</f>
        <v>2510-2515</v>
      </c>
      <c r="E402" s="36" t="n">
        <v>6</v>
      </c>
      <c r="F402" s="37" t="s">
        <v>129</v>
      </c>
      <c r="G402" s="34" t="s">
        <v>23</v>
      </c>
      <c r="H402" s="22" t="n">
        <f aca="false">I401+1</f>
        <v>2510</v>
      </c>
      <c r="I402" s="22" t="n">
        <f aca="false">H402+(E402-1)</f>
        <v>2515</v>
      </c>
      <c r="Q402" s="24"/>
    </row>
    <row r="403" s="20" customFormat="true" ht="11.4" hidden="false" customHeight="false" outlineLevel="0" collapsed="false">
      <c r="A403" s="20" t="n">
        <f aca="false">A402+1</f>
        <v>402</v>
      </c>
      <c r="B403" s="29"/>
      <c r="C403" s="66" t="s">
        <v>98</v>
      </c>
      <c r="D403" s="30" t="str">
        <f aca="false">H403&amp;"-"&amp;I403</f>
        <v>2516-2521</v>
      </c>
      <c r="E403" s="31" t="n">
        <v>6</v>
      </c>
      <c r="F403" s="32" t="s">
        <v>126</v>
      </c>
      <c r="G403" s="29" t="s">
        <v>23</v>
      </c>
      <c r="H403" s="22" t="n">
        <f aca="false">I402+1</f>
        <v>2516</v>
      </c>
      <c r="I403" s="22" t="n">
        <f aca="false">H403+(E403-1)</f>
        <v>2521</v>
      </c>
      <c r="Q403" s="24"/>
    </row>
    <row r="404" s="20" customFormat="true" ht="11.4" hidden="false" customHeight="false" outlineLevel="0" collapsed="false">
      <c r="A404" s="20" t="n">
        <f aca="false">A403+1</f>
        <v>403</v>
      </c>
      <c r="B404" s="25"/>
      <c r="C404" s="67" t="s">
        <v>98</v>
      </c>
      <c r="D404" s="26" t="str">
        <f aca="false">H404&amp;"-"&amp;I404</f>
        <v>2522-2527</v>
      </c>
      <c r="E404" s="27" t="n">
        <v>6</v>
      </c>
      <c r="F404" s="28" t="s">
        <v>127</v>
      </c>
      <c r="G404" s="25" t="s">
        <v>23</v>
      </c>
      <c r="H404" s="22" t="n">
        <f aca="false">I403+1</f>
        <v>2522</v>
      </c>
      <c r="I404" s="22" t="n">
        <f aca="false">H404+(E404-1)</f>
        <v>2527</v>
      </c>
      <c r="Q404" s="24"/>
    </row>
    <row r="405" s="20" customFormat="true" ht="11.4" hidden="false" customHeight="false" outlineLevel="0" collapsed="false">
      <c r="A405" s="20" t="n">
        <f aca="false">A404+1</f>
        <v>404</v>
      </c>
      <c r="B405" s="25"/>
      <c r="C405" s="67" t="s">
        <v>98</v>
      </c>
      <c r="D405" s="26" t="str">
        <f aca="false">H405&amp;"-"&amp;I405</f>
        <v>2528-2533</v>
      </c>
      <c r="E405" s="27" t="n">
        <v>6</v>
      </c>
      <c r="F405" s="28" t="s">
        <v>128</v>
      </c>
      <c r="G405" s="25" t="s">
        <v>23</v>
      </c>
      <c r="H405" s="22" t="n">
        <f aca="false">I404+1</f>
        <v>2528</v>
      </c>
      <c r="I405" s="22" t="n">
        <f aca="false">H405+(E405-1)</f>
        <v>2533</v>
      </c>
      <c r="Q405" s="24"/>
    </row>
    <row r="406" s="20" customFormat="true" ht="11.4" hidden="false" customHeight="false" outlineLevel="0" collapsed="false">
      <c r="A406" s="20" t="n">
        <f aca="false">A405+1</f>
        <v>405</v>
      </c>
      <c r="B406" s="34"/>
      <c r="C406" s="69" t="s">
        <v>98</v>
      </c>
      <c r="D406" s="35" t="str">
        <f aca="false">H406&amp;"-"&amp;I406</f>
        <v>2534-2539</v>
      </c>
      <c r="E406" s="36" t="n">
        <v>6</v>
      </c>
      <c r="F406" s="37" t="s">
        <v>129</v>
      </c>
      <c r="G406" s="34" t="s">
        <v>23</v>
      </c>
      <c r="H406" s="22" t="n">
        <f aca="false">I405+1</f>
        <v>2534</v>
      </c>
      <c r="I406" s="22" t="n">
        <f aca="false">H406+(E406-1)</f>
        <v>2539</v>
      </c>
      <c r="Q406" s="24"/>
    </row>
    <row r="407" s="20" customFormat="true" ht="11.4" hidden="false" customHeight="false" outlineLevel="0" collapsed="false">
      <c r="A407" s="20" t="n">
        <f aca="false">A406+1</f>
        <v>406</v>
      </c>
      <c r="C407" s="68" t="s">
        <v>99</v>
      </c>
      <c r="D407" s="21" t="str">
        <f aca="false">H407&amp;"-"&amp;I407</f>
        <v>2540-2545</v>
      </c>
      <c r="E407" s="27" t="n">
        <v>6</v>
      </c>
      <c r="F407" s="32" t="s">
        <v>126</v>
      </c>
      <c r="G407" s="25" t="s">
        <v>23</v>
      </c>
      <c r="H407" s="22" t="n">
        <f aca="false">I406+1</f>
        <v>2540</v>
      </c>
      <c r="I407" s="22" t="n">
        <f aca="false">H407+(E407-1)</f>
        <v>2545</v>
      </c>
      <c r="Q407" s="24"/>
    </row>
    <row r="408" s="20" customFormat="true" ht="11.4" hidden="false" customHeight="false" outlineLevel="0" collapsed="false">
      <c r="A408" s="20" t="n">
        <f aca="false">A407+1</f>
        <v>407</v>
      </c>
      <c r="C408" s="68" t="s">
        <v>99</v>
      </c>
      <c r="D408" s="21" t="str">
        <f aca="false">H408&amp;"-"&amp;I408</f>
        <v>2546-2551</v>
      </c>
      <c r="E408" s="27" t="n">
        <v>6</v>
      </c>
      <c r="F408" s="28" t="s">
        <v>127</v>
      </c>
      <c r="G408" s="25" t="s">
        <v>23</v>
      </c>
      <c r="H408" s="22" t="n">
        <f aca="false">I407+1</f>
        <v>2546</v>
      </c>
      <c r="I408" s="22" t="n">
        <f aca="false">H408+(E408-1)</f>
        <v>2551</v>
      </c>
      <c r="Q408" s="24"/>
    </row>
    <row r="409" s="20" customFormat="true" ht="11.4" hidden="false" customHeight="false" outlineLevel="0" collapsed="false">
      <c r="A409" s="20" t="n">
        <f aca="false">A408+1</f>
        <v>408</v>
      </c>
      <c r="C409" s="68" t="s">
        <v>99</v>
      </c>
      <c r="D409" s="21" t="str">
        <f aca="false">H409&amp;"-"&amp;I409</f>
        <v>2552-2557</v>
      </c>
      <c r="E409" s="27" t="n">
        <v>6</v>
      </c>
      <c r="F409" s="28" t="s">
        <v>128</v>
      </c>
      <c r="G409" s="25" t="s">
        <v>23</v>
      </c>
      <c r="H409" s="22" t="n">
        <f aca="false">I408+1</f>
        <v>2552</v>
      </c>
      <c r="I409" s="22" t="n">
        <f aca="false">H409+(E409-1)</f>
        <v>2557</v>
      </c>
      <c r="Q409" s="24"/>
    </row>
    <row r="410" s="20" customFormat="true" ht="12" hidden="false" customHeight="false" outlineLevel="0" collapsed="false">
      <c r="A410" s="20" t="n">
        <f aca="false">A409+1</f>
        <v>409</v>
      </c>
      <c r="B410" s="34"/>
      <c r="C410" s="69" t="s">
        <v>99</v>
      </c>
      <c r="D410" s="35" t="str">
        <f aca="false">H410&amp;"-"&amp;I410</f>
        <v>2558-2563</v>
      </c>
      <c r="E410" s="36" t="n">
        <v>6</v>
      </c>
      <c r="F410" s="37" t="s">
        <v>129</v>
      </c>
      <c r="G410" s="34" t="s">
        <v>23</v>
      </c>
      <c r="H410" s="22" t="n">
        <f aca="false">I409+1</f>
        <v>2558</v>
      </c>
      <c r="I410" s="22" t="n">
        <f aca="false">H410+(E410-1)</f>
        <v>2563</v>
      </c>
      <c r="Q410" s="24"/>
    </row>
    <row r="411" customFormat="false" ht="18" hidden="false" customHeight="true" outlineLevel="0" collapsed="false">
      <c r="A411" s="7" t="s">
        <v>130</v>
      </c>
      <c r="B411" s="7"/>
      <c r="C411" s="7"/>
      <c r="D411" s="7"/>
      <c r="E411" s="7"/>
      <c r="F411" s="7"/>
      <c r="G411" s="7"/>
      <c r="I411" s="2"/>
      <c r="Q411" s="70"/>
    </row>
    <row r="412" s="3" customFormat="true" ht="11.4" hidden="false" customHeight="false" outlineLevel="0" collapsed="false">
      <c r="A412" s="3" t="n">
        <f aca="false">A410+1</f>
        <v>410</v>
      </c>
      <c r="C412" s="16"/>
      <c r="D412" s="4" t="str">
        <f aca="false">H412&amp;"-"&amp;I412</f>
        <v>2564-2568</v>
      </c>
      <c r="E412" s="5" t="n">
        <v>5</v>
      </c>
      <c r="F412" s="6" t="s">
        <v>131</v>
      </c>
      <c r="G412" s="3" t="s">
        <v>132</v>
      </c>
      <c r="H412" s="5" t="n">
        <f aca="false">I410+1</f>
        <v>2564</v>
      </c>
      <c r="I412" s="5" t="n">
        <f aca="false">H412+(E412-1)</f>
        <v>2568</v>
      </c>
      <c r="Q412" s="71"/>
    </row>
    <row r="413" s="3" customFormat="true" ht="11.4" hidden="false" customHeight="false" outlineLevel="0" collapsed="false">
      <c r="A413" s="3" t="n">
        <f aca="false">A412+1</f>
        <v>411</v>
      </c>
      <c r="D413" s="4" t="str">
        <f aca="false">H413&amp;"-"&amp;I413</f>
        <v>2569-2573</v>
      </c>
      <c r="E413" s="18" t="n">
        <v>5</v>
      </c>
      <c r="F413" s="65" t="s">
        <v>133</v>
      </c>
      <c r="G413" s="16" t="s">
        <v>132</v>
      </c>
      <c r="H413" s="5" t="n">
        <f aca="false">I412+1</f>
        <v>2569</v>
      </c>
      <c r="I413" s="5" t="n">
        <f aca="false">H413+(E413-1)</f>
        <v>2573</v>
      </c>
      <c r="Q413" s="71"/>
    </row>
    <row r="414" s="3" customFormat="true" ht="11.4" hidden="false" customHeight="false" outlineLevel="0" collapsed="false">
      <c r="A414" s="3" t="n">
        <f aca="false">A413+1</f>
        <v>412</v>
      </c>
      <c r="C414" s="16"/>
      <c r="D414" s="4" t="str">
        <f aca="false">H414&amp;"-"&amp;I414</f>
        <v>2574-2578</v>
      </c>
      <c r="E414" s="5" t="n">
        <v>5</v>
      </c>
      <c r="F414" s="6" t="s">
        <v>134</v>
      </c>
      <c r="G414" s="3" t="s">
        <v>132</v>
      </c>
      <c r="H414" s="5" t="n">
        <f aca="false">I413+1</f>
        <v>2574</v>
      </c>
      <c r="I414" s="5" t="n">
        <f aca="false">H414+(E414-1)</f>
        <v>2578</v>
      </c>
      <c r="Q414" s="71"/>
    </row>
    <row r="415" s="3" customFormat="true" ht="11.4" hidden="false" customHeight="false" outlineLevel="0" collapsed="false">
      <c r="A415" s="3" t="n">
        <f aca="false">A414+1</f>
        <v>413</v>
      </c>
      <c r="C415" s="9"/>
      <c r="D415" s="10" t="str">
        <f aca="false">H415&amp;"-"&amp;I415</f>
        <v>2579-2583</v>
      </c>
      <c r="E415" s="11" t="n">
        <v>5</v>
      </c>
      <c r="F415" s="12" t="s">
        <v>135</v>
      </c>
      <c r="G415" s="9" t="s">
        <v>132</v>
      </c>
      <c r="H415" s="5" t="n">
        <f aca="false">I414+1</f>
        <v>2579</v>
      </c>
      <c r="I415" s="5" t="n">
        <f aca="false">H415+(E415-1)</f>
        <v>2583</v>
      </c>
      <c r="Q415" s="71"/>
    </row>
    <row r="416" s="3" customFormat="true" ht="11.4" hidden="false" customHeight="false" outlineLevel="0" collapsed="false">
      <c r="A416" s="3" t="n">
        <f aca="false">A415+1</f>
        <v>414</v>
      </c>
      <c r="B416" s="14"/>
      <c r="C416" s="16"/>
      <c r="D416" s="4" t="str">
        <f aca="false">H416&amp;"-"&amp;I416</f>
        <v>2584-2588</v>
      </c>
      <c r="E416" s="5" t="n">
        <v>5</v>
      </c>
      <c r="F416" s="6" t="s">
        <v>136</v>
      </c>
      <c r="G416" s="3" t="s">
        <v>132</v>
      </c>
      <c r="H416" s="5" t="n">
        <f aca="false">I415+1</f>
        <v>2584</v>
      </c>
      <c r="I416" s="5" t="n">
        <f aca="false">H416+(E416-1)</f>
        <v>2588</v>
      </c>
      <c r="Q416" s="71"/>
    </row>
    <row r="417" s="3" customFormat="true" ht="11.4" hidden="false" customHeight="false" outlineLevel="0" collapsed="false">
      <c r="A417" s="3" t="n">
        <f aca="false">A416+1</f>
        <v>415</v>
      </c>
      <c r="B417" s="16"/>
      <c r="D417" s="4" t="str">
        <f aca="false">H417&amp;"-"&amp;I417</f>
        <v>2589-2593</v>
      </c>
      <c r="E417" s="5" t="n">
        <v>5</v>
      </c>
      <c r="F417" s="6" t="s">
        <v>137</v>
      </c>
      <c r="G417" s="3" t="s">
        <v>132</v>
      </c>
      <c r="H417" s="5" t="n">
        <f aca="false">I416+1</f>
        <v>2589</v>
      </c>
      <c r="I417" s="5" t="n">
        <f aca="false">H417+(E417-1)</f>
        <v>2593</v>
      </c>
      <c r="Q417" s="71"/>
    </row>
    <row r="418" s="3" customFormat="true" ht="11.4" hidden="false" customHeight="false" outlineLevel="0" collapsed="false">
      <c r="A418" s="3" t="n">
        <f aca="false">A417+1</f>
        <v>416</v>
      </c>
      <c r="B418" s="16"/>
      <c r="C418" s="16"/>
      <c r="D418" s="4" t="str">
        <f aca="false">H418&amp;"-"&amp;I418</f>
        <v>2594-2598</v>
      </c>
      <c r="E418" s="5" t="n">
        <v>5</v>
      </c>
      <c r="F418" s="6" t="s">
        <v>138</v>
      </c>
      <c r="G418" s="3" t="s">
        <v>132</v>
      </c>
      <c r="H418" s="5" t="n">
        <f aca="false">I417+1</f>
        <v>2594</v>
      </c>
      <c r="I418" s="5" t="n">
        <f aca="false">H418+(E418-1)</f>
        <v>2598</v>
      </c>
      <c r="Q418" s="71"/>
    </row>
    <row r="419" s="3" customFormat="true" ht="11.4" hidden="false" customHeight="false" outlineLevel="0" collapsed="false">
      <c r="A419" s="3" t="n">
        <f aca="false">A418+1</f>
        <v>417</v>
      </c>
      <c r="B419" s="9"/>
      <c r="C419" s="9"/>
      <c r="D419" s="10" t="str">
        <f aca="false">H419&amp;"-"&amp;I419</f>
        <v>2599-2603</v>
      </c>
      <c r="E419" s="11" t="n">
        <v>5</v>
      </c>
      <c r="F419" s="12" t="s">
        <v>139</v>
      </c>
      <c r="G419" s="9" t="s">
        <v>132</v>
      </c>
      <c r="H419" s="5" t="n">
        <f aca="false">I418+1</f>
        <v>2599</v>
      </c>
      <c r="I419" s="5" t="n">
        <f aca="false">H419+(E419-1)</f>
        <v>2603</v>
      </c>
      <c r="Q419" s="71"/>
    </row>
    <row r="420" s="3" customFormat="true" ht="11.4" hidden="false" customHeight="false" outlineLevel="0" collapsed="false">
      <c r="A420" s="3" t="n">
        <f aca="false">A419+1</f>
        <v>418</v>
      </c>
      <c r="C420" s="16"/>
      <c r="D420" s="4" t="str">
        <f aca="false">H420&amp;"-"&amp;I420</f>
        <v>2604-2608</v>
      </c>
      <c r="E420" s="5" t="n">
        <v>5</v>
      </c>
      <c r="F420" s="6" t="s">
        <v>140</v>
      </c>
      <c r="G420" s="3" t="s">
        <v>132</v>
      </c>
      <c r="H420" s="5" t="n">
        <f aca="false">I419+1</f>
        <v>2604</v>
      </c>
      <c r="I420" s="5" t="n">
        <f aca="false">H420+(E420-1)</f>
        <v>2608</v>
      </c>
      <c r="Q420" s="71"/>
    </row>
    <row r="421" s="3" customFormat="true" ht="11.4" hidden="false" customHeight="false" outlineLevel="0" collapsed="false">
      <c r="A421" s="3" t="n">
        <f aca="false">A420+1</f>
        <v>419</v>
      </c>
      <c r="D421" s="4" t="str">
        <f aca="false">H421&amp;"-"&amp;I421</f>
        <v>2609-2613</v>
      </c>
      <c r="E421" s="5" t="n">
        <v>5</v>
      </c>
      <c r="F421" s="6" t="s">
        <v>141</v>
      </c>
      <c r="G421" s="3" t="s">
        <v>132</v>
      </c>
      <c r="H421" s="5" t="n">
        <f aca="false">I420+1</f>
        <v>2609</v>
      </c>
      <c r="I421" s="5" t="n">
        <f aca="false">H421+(E421-1)</f>
        <v>2613</v>
      </c>
      <c r="Q421" s="71"/>
    </row>
    <row r="422" s="3" customFormat="true" ht="11.4" hidden="false" customHeight="false" outlineLevel="0" collapsed="false">
      <c r="A422" s="3" t="n">
        <f aca="false">A421+1</f>
        <v>420</v>
      </c>
      <c r="C422" s="16"/>
      <c r="D422" s="4" t="str">
        <f aca="false">H422&amp;"-"&amp;I422</f>
        <v>2614-2618</v>
      </c>
      <c r="E422" s="5" t="n">
        <v>5</v>
      </c>
      <c r="F422" s="6" t="s">
        <v>142</v>
      </c>
      <c r="G422" s="3" t="s">
        <v>132</v>
      </c>
      <c r="H422" s="5" t="n">
        <f aca="false">I421+1</f>
        <v>2614</v>
      </c>
      <c r="I422" s="5" t="n">
        <f aca="false">H422+(E422-1)</f>
        <v>2618</v>
      </c>
      <c r="Q422" s="71"/>
    </row>
    <row r="423" s="3" customFormat="true" ht="11.4" hidden="false" customHeight="false" outlineLevel="0" collapsed="false">
      <c r="A423" s="3" t="n">
        <f aca="false">A422+1</f>
        <v>421</v>
      </c>
      <c r="C423" s="9"/>
      <c r="D423" s="10" t="str">
        <f aca="false">H423&amp;"-"&amp;I423</f>
        <v>2619-2623</v>
      </c>
      <c r="E423" s="11" t="n">
        <v>5</v>
      </c>
      <c r="F423" s="12" t="s">
        <v>143</v>
      </c>
      <c r="G423" s="9" t="s">
        <v>132</v>
      </c>
      <c r="H423" s="5" t="n">
        <f aca="false">I422+1</f>
        <v>2619</v>
      </c>
      <c r="I423" s="5" t="n">
        <f aca="false">H423+(E423-1)</f>
        <v>2623</v>
      </c>
      <c r="Q423" s="71"/>
    </row>
    <row r="424" s="3" customFormat="true" ht="11.4" hidden="false" customHeight="false" outlineLevel="0" collapsed="false">
      <c r="A424" s="3" t="n">
        <f aca="false">A423+1</f>
        <v>422</v>
      </c>
      <c r="B424" s="14"/>
      <c r="C424" s="16"/>
      <c r="D424" s="4" t="str">
        <f aca="false">H424&amp;"-"&amp;I424</f>
        <v>2624-2628</v>
      </c>
      <c r="E424" s="5" t="n">
        <v>5</v>
      </c>
      <c r="F424" s="6" t="s">
        <v>144</v>
      </c>
      <c r="G424" s="3" t="s">
        <v>132</v>
      </c>
      <c r="H424" s="5" t="n">
        <f aca="false">I423+1</f>
        <v>2624</v>
      </c>
      <c r="I424" s="5" t="n">
        <f aca="false">H424+(E424-1)</f>
        <v>2628</v>
      </c>
      <c r="Q424" s="71"/>
    </row>
    <row r="425" s="3" customFormat="true" ht="11.4" hidden="false" customHeight="false" outlineLevel="0" collapsed="false">
      <c r="A425" s="3" t="n">
        <f aca="false">A424+1</f>
        <v>423</v>
      </c>
      <c r="B425" s="16"/>
      <c r="D425" s="4" t="str">
        <f aca="false">H425&amp;"-"&amp;I425</f>
        <v>2629-2633</v>
      </c>
      <c r="E425" s="5" t="n">
        <v>5</v>
      </c>
      <c r="F425" s="6" t="s">
        <v>145</v>
      </c>
      <c r="G425" s="3" t="s">
        <v>132</v>
      </c>
      <c r="H425" s="5" t="n">
        <f aca="false">I424+1</f>
        <v>2629</v>
      </c>
      <c r="I425" s="5" t="n">
        <f aca="false">H425+(E425-1)</f>
        <v>2633</v>
      </c>
      <c r="Q425" s="17"/>
    </row>
    <row r="426" s="3" customFormat="true" ht="11.4" hidden="false" customHeight="false" outlineLevel="0" collapsed="false">
      <c r="A426" s="3" t="n">
        <f aca="false">A425+1</f>
        <v>424</v>
      </c>
      <c r="B426" s="16"/>
      <c r="C426" s="16"/>
      <c r="D426" s="4" t="str">
        <f aca="false">H426&amp;"-"&amp;I426</f>
        <v>2634-2638</v>
      </c>
      <c r="E426" s="5" t="n">
        <v>5</v>
      </c>
      <c r="F426" s="6" t="s">
        <v>146</v>
      </c>
      <c r="G426" s="3" t="s">
        <v>132</v>
      </c>
      <c r="H426" s="5" t="n">
        <f aca="false">I425+1</f>
        <v>2634</v>
      </c>
      <c r="I426" s="5" t="n">
        <f aca="false">H426+(E426-1)</f>
        <v>2638</v>
      </c>
      <c r="Q426" s="71"/>
    </row>
    <row r="427" s="3" customFormat="true" ht="11.4" hidden="false" customHeight="false" outlineLevel="0" collapsed="false">
      <c r="A427" s="3" t="n">
        <f aca="false">A426+1</f>
        <v>425</v>
      </c>
      <c r="B427" s="9"/>
      <c r="C427" s="9"/>
      <c r="D427" s="10" t="str">
        <f aca="false">H427&amp;"-"&amp;I427</f>
        <v>2639-2643</v>
      </c>
      <c r="E427" s="11" t="n">
        <v>5</v>
      </c>
      <c r="F427" s="12" t="s">
        <v>147</v>
      </c>
      <c r="G427" s="9" t="s">
        <v>132</v>
      </c>
      <c r="H427" s="5" t="n">
        <f aca="false">I426+1</f>
        <v>2639</v>
      </c>
      <c r="I427" s="5" t="n">
        <f aca="false">H427+(E427-1)</f>
        <v>2643</v>
      </c>
      <c r="Q427" s="71"/>
    </row>
    <row r="428" s="3" customFormat="true" ht="11.4" hidden="false" customHeight="false" outlineLevel="0" collapsed="false">
      <c r="A428" s="3" t="n">
        <f aca="false">A427+1</f>
        <v>426</v>
      </c>
      <c r="B428" s="14"/>
      <c r="C428" s="16"/>
      <c r="D428" s="4" t="str">
        <f aca="false">H428&amp;"-"&amp;I428</f>
        <v>2644-2648</v>
      </c>
      <c r="E428" s="5" t="n">
        <v>5</v>
      </c>
      <c r="F428" s="6" t="s">
        <v>148</v>
      </c>
      <c r="G428" s="3" t="s">
        <v>132</v>
      </c>
      <c r="H428" s="5" t="n">
        <f aca="false">I427+1</f>
        <v>2644</v>
      </c>
      <c r="I428" s="5" t="n">
        <f aca="false">H428+(E428-1)</f>
        <v>2648</v>
      </c>
      <c r="Q428" s="71"/>
    </row>
    <row r="429" s="3" customFormat="true" ht="11.4" hidden="false" customHeight="false" outlineLevel="0" collapsed="false">
      <c r="A429" s="3" t="n">
        <f aca="false">A428+1</f>
        <v>427</v>
      </c>
      <c r="B429" s="16"/>
      <c r="D429" s="4" t="str">
        <f aca="false">H429&amp;"-"&amp;I429</f>
        <v>2649-2653</v>
      </c>
      <c r="E429" s="5" t="n">
        <v>5</v>
      </c>
      <c r="F429" s="6" t="s">
        <v>149</v>
      </c>
      <c r="G429" s="3" t="s">
        <v>132</v>
      </c>
      <c r="H429" s="5" t="n">
        <f aca="false">I428+1</f>
        <v>2649</v>
      </c>
      <c r="I429" s="5" t="n">
        <f aca="false">H429+(E429-1)</f>
        <v>2653</v>
      </c>
      <c r="Q429" s="8"/>
    </row>
    <row r="430" s="3" customFormat="true" ht="11.4" hidden="false" customHeight="false" outlineLevel="0" collapsed="false">
      <c r="A430" s="3" t="n">
        <f aca="false">A429+1</f>
        <v>428</v>
      </c>
      <c r="B430" s="16"/>
      <c r="C430" s="16"/>
      <c r="D430" s="4" t="str">
        <f aca="false">H430&amp;"-"&amp;I430</f>
        <v>2654-2658</v>
      </c>
      <c r="E430" s="5" t="n">
        <v>5</v>
      </c>
      <c r="F430" s="6" t="s">
        <v>150</v>
      </c>
      <c r="G430" s="3" t="s">
        <v>132</v>
      </c>
      <c r="H430" s="5" t="n">
        <f aca="false">I429+1</f>
        <v>2654</v>
      </c>
      <c r="I430" s="5" t="n">
        <f aca="false">H430+(E430-1)</f>
        <v>2658</v>
      </c>
      <c r="Q430" s="71"/>
    </row>
    <row r="431" s="3" customFormat="true" ht="11.4" hidden="false" customHeight="false" outlineLevel="0" collapsed="false">
      <c r="A431" s="3" t="n">
        <f aca="false">A430+1</f>
        <v>429</v>
      </c>
      <c r="B431" s="9"/>
      <c r="C431" s="9"/>
      <c r="D431" s="10" t="str">
        <f aca="false">H431&amp;"-"&amp;I431</f>
        <v>2659-2663</v>
      </c>
      <c r="E431" s="11" t="n">
        <v>5</v>
      </c>
      <c r="F431" s="12" t="s">
        <v>151</v>
      </c>
      <c r="G431" s="9" t="s">
        <v>132</v>
      </c>
      <c r="H431" s="5" t="n">
        <f aca="false">I430+1</f>
        <v>2659</v>
      </c>
      <c r="I431" s="5" t="n">
        <f aca="false">H431+(E431-1)</f>
        <v>2663</v>
      </c>
      <c r="Q431" s="71"/>
    </row>
    <row r="432" s="72" customFormat="true" ht="13.2" hidden="false" customHeight="false" outlineLevel="0" collapsed="false">
      <c r="A432" s="29" t="n">
        <f aca="false">A431+1</f>
        <v>430</v>
      </c>
      <c r="B432" s="66"/>
      <c r="C432" s="66"/>
      <c r="D432" s="30" t="str">
        <f aca="false">H432&amp;"-"&amp;I432</f>
        <v>2664-2669</v>
      </c>
      <c r="E432" s="31" t="n">
        <v>6</v>
      </c>
      <c r="F432" s="32" t="s">
        <v>152</v>
      </c>
      <c r="G432" s="29" t="s">
        <v>23</v>
      </c>
      <c r="H432" s="27" t="n">
        <f aca="false">I431+1</f>
        <v>2664</v>
      </c>
      <c r="I432" s="27" t="n">
        <f aca="false">H432+(E432-1)</f>
        <v>2669</v>
      </c>
    </row>
    <row r="433" s="72" customFormat="true" ht="13.2" hidden="false" customHeight="false" outlineLevel="0" collapsed="false">
      <c r="A433" s="25" t="n">
        <f aca="false">A432+1</f>
        <v>431</v>
      </c>
      <c r="B433" s="67"/>
      <c r="C433" s="67"/>
      <c r="D433" s="26" t="str">
        <f aca="false">H433&amp;"-"&amp;I433</f>
        <v>2670-2675</v>
      </c>
      <c r="E433" s="27" t="n">
        <v>6</v>
      </c>
      <c r="F433" s="28" t="s">
        <v>153</v>
      </c>
      <c r="G433" s="25" t="s">
        <v>23</v>
      </c>
      <c r="H433" s="27" t="n">
        <f aca="false">I432+1</f>
        <v>2670</v>
      </c>
      <c r="I433" s="27" t="n">
        <f aca="false">H433+(E433-1)</f>
        <v>2675</v>
      </c>
    </row>
    <row r="434" s="72" customFormat="true" ht="13.2" hidden="false" customHeight="false" outlineLevel="0" collapsed="false">
      <c r="A434" s="25" t="n">
        <f aca="false">A433+1</f>
        <v>432</v>
      </c>
      <c r="B434" s="67"/>
      <c r="C434" s="67"/>
      <c r="D434" s="26" t="str">
        <f aca="false">H434&amp;"-"&amp;I434</f>
        <v>2676-2681</v>
      </c>
      <c r="E434" s="27" t="n">
        <v>6</v>
      </c>
      <c r="F434" s="28" t="s">
        <v>154</v>
      </c>
      <c r="G434" s="25" t="s">
        <v>23</v>
      </c>
      <c r="H434" s="27" t="n">
        <f aca="false">I433+1</f>
        <v>2676</v>
      </c>
      <c r="I434" s="27" t="n">
        <f aca="false">H434+(E434-1)</f>
        <v>2681</v>
      </c>
    </row>
    <row r="435" s="72" customFormat="true" ht="13.2" hidden="false" customHeight="false" outlineLevel="0" collapsed="false">
      <c r="A435" s="34" t="n">
        <f aca="false">A434+1</f>
        <v>433</v>
      </c>
      <c r="B435" s="69"/>
      <c r="C435" s="69"/>
      <c r="D435" s="35" t="str">
        <f aca="false">H435&amp;"-"&amp;I435</f>
        <v>2682-2687</v>
      </c>
      <c r="E435" s="36" t="n">
        <v>6</v>
      </c>
      <c r="F435" s="37" t="s">
        <v>155</v>
      </c>
      <c r="G435" s="34" t="s">
        <v>23</v>
      </c>
      <c r="H435" s="27" t="n">
        <f aca="false">I434+1</f>
        <v>2682</v>
      </c>
      <c r="I435" s="27" t="n">
        <f aca="false">H435+(E435-1)</f>
        <v>2687</v>
      </c>
    </row>
    <row r="436" s="20" customFormat="true" ht="11.4" hidden="false" customHeight="false" outlineLevel="0" collapsed="false">
      <c r="A436" s="20" t="n">
        <f aca="false">A435+1</f>
        <v>434</v>
      </c>
      <c r="B436" s="29"/>
      <c r="C436" s="25"/>
      <c r="D436" s="21" t="str">
        <f aca="false">H436&amp;"-"&amp;I436</f>
        <v>2688-2693</v>
      </c>
      <c r="E436" s="31" t="n">
        <v>6</v>
      </c>
      <c r="F436" s="32" t="s">
        <v>156</v>
      </c>
      <c r="G436" s="29" t="s">
        <v>23</v>
      </c>
      <c r="H436" s="22" t="n">
        <f aca="false">I435+1</f>
        <v>2688</v>
      </c>
      <c r="I436" s="22" t="n">
        <f aca="false">H436+(E436-1)</f>
        <v>2693</v>
      </c>
      <c r="Q436" s="73"/>
    </row>
    <row r="437" s="20" customFormat="true" ht="11.4" hidden="false" customHeight="false" outlineLevel="0" collapsed="false">
      <c r="A437" s="20" t="n">
        <f aca="false">A436+1</f>
        <v>435</v>
      </c>
      <c r="B437" s="25"/>
      <c r="D437" s="21" t="str">
        <f aca="false">H437&amp;"-"&amp;I437</f>
        <v>2694-2699</v>
      </c>
      <c r="E437" s="27" t="n">
        <v>6</v>
      </c>
      <c r="F437" s="28" t="s">
        <v>157</v>
      </c>
      <c r="G437" s="25" t="s">
        <v>23</v>
      </c>
      <c r="H437" s="22" t="n">
        <f aca="false">I436+1</f>
        <v>2694</v>
      </c>
      <c r="I437" s="22" t="n">
        <f aca="false">H437+(E437-1)</f>
        <v>2699</v>
      </c>
      <c r="Q437" s="73"/>
    </row>
    <row r="438" s="20" customFormat="true" ht="11.4" hidden="false" customHeight="false" outlineLevel="0" collapsed="false">
      <c r="A438" s="20" t="n">
        <f aca="false">A437+1</f>
        <v>436</v>
      </c>
      <c r="B438" s="25"/>
      <c r="C438" s="25"/>
      <c r="D438" s="21" t="str">
        <f aca="false">H438&amp;"-"&amp;I438</f>
        <v>2700-2705</v>
      </c>
      <c r="E438" s="27" t="n">
        <v>6</v>
      </c>
      <c r="F438" s="28" t="s">
        <v>158</v>
      </c>
      <c r="G438" s="25" t="s">
        <v>23</v>
      </c>
      <c r="H438" s="22" t="n">
        <f aca="false">I437+1</f>
        <v>2700</v>
      </c>
      <c r="I438" s="22" t="n">
        <f aca="false">H438+(E438-1)</f>
        <v>2705</v>
      </c>
      <c r="Q438" s="73"/>
    </row>
    <row r="439" s="20" customFormat="true" ht="11.4" hidden="false" customHeight="false" outlineLevel="0" collapsed="false">
      <c r="A439" s="20" t="n">
        <f aca="false">A438+1</f>
        <v>437</v>
      </c>
      <c r="B439" s="34"/>
      <c r="C439" s="34"/>
      <c r="D439" s="35" t="str">
        <f aca="false">H439&amp;"-"&amp;I439</f>
        <v>2706-2711</v>
      </c>
      <c r="E439" s="36" t="n">
        <v>6</v>
      </c>
      <c r="F439" s="37" t="s">
        <v>159</v>
      </c>
      <c r="G439" s="34" t="s">
        <v>23</v>
      </c>
      <c r="H439" s="22" t="n">
        <f aca="false">I438+1</f>
        <v>2706</v>
      </c>
      <c r="I439" s="22" t="n">
        <f aca="false">H439+(E439-1)</f>
        <v>2711</v>
      </c>
      <c r="Q439" s="73"/>
    </row>
    <row r="440" s="20" customFormat="true" ht="11.4" hidden="false" customHeight="false" outlineLevel="0" collapsed="false">
      <c r="A440" s="20" t="n">
        <f aca="false">A439+1</f>
        <v>438</v>
      </c>
      <c r="C440" s="25"/>
      <c r="D440" s="21" t="str">
        <f aca="false">H440&amp;"-"&amp;I440</f>
        <v>2712-2717</v>
      </c>
      <c r="E440" s="31" t="n">
        <v>6</v>
      </c>
      <c r="F440" s="32" t="s">
        <v>160</v>
      </c>
      <c r="G440" s="29" t="s">
        <v>23</v>
      </c>
      <c r="H440" s="22" t="n">
        <f aca="false">I439+1</f>
        <v>2712</v>
      </c>
      <c r="I440" s="22" t="n">
        <f aca="false">H440+(E440-1)</f>
        <v>2717</v>
      </c>
      <c r="Q440" s="73"/>
    </row>
    <row r="441" s="20" customFormat="true" ht="11.4" hidden="false" customHeight="false" outlineLevel="0" collapsed="false">
      <c r="A441" s="20" t="n">
        <f aca="false">A440+1</f>
        <v>439</v>
      </c>
      <c r="D441" s="21" t="str">
        <f aca="false">H441&amp;"-"&amp;I441</f>
        <v>2718-2723</v>
      </c>
      <c r="E441" s="27" t="n">
        <v>6</v>
      </c>
      <c r="F441" s="28" t="s">
        <v>161</v>
      </c>
      <c r="G441" s="25" t="s">
        <v>23</v>
      </c>
      <c r="H441" s="22" t="n">
        <f aca="false">I440+1</f>
        <v>2718</v>
      </c>
      <c r="I441" s="22" t="n">
        <f aca="false">H441+(E441-1)</f>
        <v>2723</v>
      </c>
      <c r="Q441" s="73"/>
    </row>
    <row r="442" s="20" customFormat="true" ht="11.4" hidden="false" customHeight="false" outlineLevel="0" collapsed="false">
      <c r="A442" s="20" t="n">
        <f aca="false">A441+1</f>
        <v>440</v>
      </c>
      <c r="C442" s="25"/>
      <c r="D442" s="21" t="str">
        <f aca="false">H442&amp;"-"&amp;I442</f>
        <v>2724-2729</v>
      </c>
      <c r="E442" s="27" t="n">
        <v>6</v>
      </c>
      <c r="F442" s="28" t="s">
        <v>162</v>
      </c>
      <c r="G442" s="25" t="s">
        <v>23</v>
      </c>
      <c r="H442" s="22" t="n">
        <f aca="false">I441+1</f>
        <v>2724</v>
      </c>
      <c r="I442" s="22" t="n">
        <f aca="false">H442+(E442-1)</f>
        <v>2729</v>
      </c>
      <c r="Q442" s="73"/>
    </row>
    <row r="443" s="20" customFormat="true" ht="11.4" hidden="false" customHeight="false" outlineLevel="0" collapsed="false">
      <c r="A443" s="20" t="n">
        <f aca="false">A442+1</f>
        <v>441</v>
      </c>
      <c r="C443" s="34"/>
      <c r="D443" s="35" t="str">
        <f aca="false">H443&amp;"-"&amp;I443</f>
        <v>2730-2735</v>
      </c>
      <c r="E443" s="36" t="n">
        <v>6</v>
      </c>
      <c r="F443" s="37" t="s">
        <v>163</v>
      </c>
      <c r="G443" s="34" t="s">
        <v>23</v>
      </c>
      <c r="H443" s="22" t="n">
        <f aca="false">I442+1</f>
        <v>2730</v>
      </c>
      <c r="I443" s="22" t="n">
        <f aca="false">H443+(E443-1)</f>
        <v>2735</v>
      </c>
      <c r="Q443" s="73"/>
    </row>
    <row r="444" s="20" customFormat="true" ht="11.4" hidden="false" customHeight="false" outlineLevel="0" collapsed="false">
      <c r="A444" s="20" t="n">
        <f aca="false">A443+1</f>
        <v>442</v>
      </c>
      <c r="B444" s="29"/>
      <c r="C444" s="25"/>
      <c r="D444" s="21" t="str">
        <f aca="false">H444&amp;"-"&amp;I444</f>
        <v>2736-2741</v>
      </c>
      <c r="E444" s="31" t="n">
        <v>6</v>
      </c>
      <c r="F444" s="32" t="s">
        <v>164</v>
      </c>
      <c r="G444" s="29" t="s">
        <v>23</v>
      </c>
      <c r="H444" s="22" t="n">
        <f aca="false">I443+1</f>
        <v>2736</v>
      </c>
      <c r="I444" s="22" t="n">
        <f aca="false">H444+(E444-1)</f>
        <v>2741</v>
      </c>
      <c r="Q444" s="73"/>
    </row>
    <row r="445" s="20" customFormat="true" ht="11.4" hidden="false" customHeight="false" outlineLevel="0" collapsed="false">
      <c r="A445" s="20" t="n">
        <f aca="false">A444+1</f>
        <v>443</v>
      </c>
      <c r="B445" s="25"/>
      <c r="D445" s="21" t="str">
        <f aca="false">H445&amp;"-"&amp;I445</f>
        <v>2742-2747</v>
      </c>
      <c r="E445" s="27" t="n">
        <v>6</v>
      </c>
      <c r="F445" s="28" t="s">
        <v>165</v>
      </c>
      <c r="G445" s="25" t="s">
        <v>23</v>
      </c>
      <c r="H445" s="22" t="n">
        <f aca="false">I444+1</f>
        <v>2742</v>
      </c>
      <c r="I445" s="22" t="n">
        <f aca="false">H445+(E445-1)</f>
        <v>2747</v>
      </c>
      <c r="Q445" s="74"/>
    </row>
    <row r="446" s="20" customFormat="true" ht="11.4" hidden="false" customHeight="false" outlineLevel="0" collapsed="false">
      <c r="A446" s="20" t="n">
        <f aca="false">A445+1</f>
        <v>444</v>
      </c>
      <c r="B446" s="25"/>
      <c r="C446" s="25"/>
      <c r="D446" s="21" t="str">
        <f aca="false">H446&amp;"-"&amp;I446</f>
        <v>2748-2753</v>
      </c>
      <c r="E446" s="27" t="n">
        <v>6</v>
      </c>
      <c r="F446" s="28" t="s">
        <v>166</v>
      </c>
      <c r="G446" s="25" t="s">
        <v>23</v>
      </c>
      <c r="H446" s="22" t="n">
        <f aca="false">I445+1</f>
        <v>2748</v>
      </c>
      <c r="I446" s="22" t="n">
        <f aca="false">H446+(E446-1)</f>
        <v>2753</v>
      </c>
      <c r="Q446" s="73"/>
    </row>
    <row r="447" s="20" customFormat="true" ht="11.4" hidden="false" customHeight="false" outlineLevel="0" collapsed="false">
      <c r="A447" s="20" t="n">
        <f aca="false">A446+1</f>
        <v>445</v>
      </c>
      <c r="B447" s="34"/>
      <c r="C447" s="34"/>
      <c r="D447" s="35" t="str">
        <f aca="false">H447&amp;"-"&amp;I447</f>
        <v>2754-2759</v>
      </c>
      <c r="E447" s="36" t="n">
        <v>6</v>
      </c>
      <c r="F447" s="37" t="s">
        <v>167</v>
      </c>
      <c r="G447" s="34" t="s">
        <v>23</v>
      </c>
      <c r="H447" s="22" t="n">
        <f aca="false">I446+1</f>
        <v>2754</v>
      </c>
      <c r="I447" s="22" t="n">
        <f aca="false">H447+(E447-1)</f>
        <v>2759</v>
      </c>
      <c r="Q447" s="73"/>
    </row>
    <row r="448" s="20" customFormat="true" ht="11.4" hidden="false" customHeight="false" outlineLevel="0" collapsed="false">
      <c r="A448" s="20" t="n">
        <f aca="false">A447+1</f>
        <v>446</v>
      </c>
      <c r="B448" s="29"/>
      <c r="C448" s="25"/>
      <c r="D448" s="21" t="str">
        <f aca="false">H448&amp;"-"&amp;I448</f>
        <v>2760-2765</v>
      </c>
      <c r="E448" s="31" t="n">
        <v>6</v>
      </c>
      <c r="F448" s="32" t="s">
        <v>168</v>
      </c>
      <c r="G448" s="29" t="s">
        <v>23</v>
      </c>
      <c r="H448" s="22" t="n">
        <f aca="false">I447+1</f>
        <v>2760</v>
      </c>
      <c r="I448" s="22" t="n">
        <f aca="false">H448+(E448-1)</f>
        <v>2765</v>
      </c>
      <c r="Q448" s="73"/>
    </row>
    <row r="449" s="20" customFormat="true" ht="11.4" hidden="false" customHeight="false" outlineLevel="0" collapsed="false">
      <c r="A449" s="20" t="n">
        <f aca="false">A448+1</f>
        <v>447</v>
      </c>
      <c r="B449" s="25"/>
      <c r="D449" s="21" t="str">
        <f aca="false">H449&amp;"-"&amp;I449</f>
        <v>2766-2771</v>
      </c>
      <c r="E449" s="27" t="n">
        <v>6</v>
      </c>
      <c r="F449" s="28" t="s">
        <v>169</v>
      </c>
      <c r="G449" s="25" t="s">
        <v>23</v>
      </c>
      <c r="H449" s="22" t="n">
        <f aca="false">I448+1</f>
        <v>2766</v>
      </c>
      <c r="I449" s="22" t="n">
        <f aca="false">H449+(E449-1)</f>
        <v>2771</v>
      </c>
      <c r="Q449" s="24"/>
    </row>
    <row r="450" s="20" customFormat="true" ht="11.4" hidden="false" customHeight="false" outlineLevel="0" collapsed="false">
      <c r="A450" s="20" t="n">
        <f aca="false">A449+1</f>
        <v>448</v>
      </c>
      <c r="B450" s="25"/>
      <c r="C450" s="25"/>
      <c r="D450" s="21" t="str">
        <f aca="false">H450&amp;"-"&amp;I450</f>
        <v>2772-2777</v>
      </c>
      <c r="E450" s="27" t="n">
        <v>6</v>
      </c>
      <c r="F450" s="28" t="s">
        <v>170</v>
      </c>
      <c r="G450" s="25" t="s">
        <v>23</v>
      </c>
      <c r="H450" s="22" t="n">
        <f aca="false">I449+1</f>
        <v>2772</v>
      </c>
      <c r="I450" s="22" t="n">
        <f aca="false">H450+(E450-1)</f>
        <v>2777</v>
      </c>
      <c r="Q450" s="73"/>
    </row>
    <row r="451" s="20" customFormat="true" ht="11.4" hidden="false" customHeight="false" outlineLevel="0" collapsed="false">
      <c r="A451" s="20" t="n">
        <f aca="false">A450+1</f>
        <v>449</v>
      </c>
      <c r="B451" s="34"/>
      <c r="C451" s="34"/>
      <c r="D451" s="35" t="str">
        <f aca="false">H451&amp;"-"&amp;I451</f>
        <v>2778-2783</v>
      </c>
      <c r="E451" s="36" t="n">
        <v>6</v>
      </c>
      <c r="F451" s="37" t="s">
        <v>171</v>
      </c>
      <c r="G451" s="34" t="s">
        <v>23</v>
      </c>
      <c r="H451" s="22" t="n">
        <f aca="false">I450+1</f>
        <v>2778</v>
      </c>
      <c r="I451" s="22" t="n">
        <f aca="false">H451+(E451-1)</f>
        <v>2783</v>
      </c>
      <c r="Q451" s="73"/>
    </row>
    <row r="452" s="72" customFormat="true" ht="13.2" hidden="false" customHeight="false" outlineLevel="0" collapsed="false">
      <c r="A452" s="29" t="n">
        <f aca="false">A451+1</f>
        <v>450</v>
      </c>
      <c r="B452" s="66"/>
      <c r="C452" s="66"/>
      <c r="D452" s="30" t="str">
        <f aca="false">H452&amp;"-"&amp;I452</f>
        <v>2784-2789</v>
      </c>
      <c r="E452" s="31" t="n">
        <v>6</v>
      </c>
      <c r="F452" s="32" t="s">
        <v>172</v>
      </c>
      <c r="G452" s="29" t="s">
        <v>23</v>
      </c>
      <c r="H452" s="27" t="n">
        <f aca="false">I451+1</f>
        <v>2784</v>
      </c>
      <c r="I452" s="27" t="n">
        <f aca="false">H452+(E452-1)</f>
        <v>2789</v>
      </c>
    </row>
    <row r="453" s="72" customFormat="true" ht="13.2" hidden="false" customHeight="false" outlineLevel="0" collapsed="false">
      <c r="A453" s="25" t="n">
        <f aca="false">A452+1</f>
        <v>451</v>
      </c>
      <c r="B453" s="67"/>
      <c r="C453" s="67"/>
      <c r="D453" s="26" t="str">
        <f aca="false">H453&amp;"-"&amp;I453</f>
        <v>2790-2795</v>
      </c>
      <c r="E453" s="27" t="n">
        <v>6</v>
      </c>
      <c r="F453" s="28" t="s">
        <v>173</v>
      </c>
      <c r="G453" s="25" t="s">
        <v>23</v>
      </c>
      <c r="H453" s="27" t="n">
        <f aca="false">I452+1</f>
        <v>2790</v>
      </c>
      <c r="I453" s="27" t="n">
        <f aca="false">H453+(E453-1)</f>
        <v>2795</v>
      </c>
    </row>
    <row r="454" s="72" customFormat="true" ht="13.2" hidden="false" customHeight="false" outlineLevel="0" collapsed="false">
      <c r="A454" s="25" t="n">
        <f aca="false">A453+1</f>
        <v>452</v>
      </c>
      <c r="B454" s="67"/>
      <c r="C454" s="67"/>
      <c r="D454" s="26" t="str">
        <f aca="false">H454&amp;"-"&amp;I454</f>
        <v>2796-2801</v>
      </c>
      <c r="E454" s="27" t="n">
        <v>6</v>
      </c>
      <c r="F454" s="28" t="s">
        <v>174</v>
      </c>
      <c r="G454" s="25" t="s">
        <v>23</v>
      </c>
      <c r="H454" s="27" t="n">
        <f aca="false">I453+1</f>
        <v>2796</v>
      </c>
      <c r="I454" s="27" t="n">
        <f aca="false">H454+(E454-1)</f>
        <v>2801</v>
      </c>
    </row>
    <row r="455" s="72" customFormat="true" ht="13.8" hidden="false" customHeight="false" outlineLevel="0" collapsed="false">
      <c r="A455" s="34" t="n">
        <f aca="false">A454+1</f>
        <v>453</v>
      </c>
      <c r="B455" s="69"/>
      <c r="C455" s="69"/>
      <c r="D455" s="35" t="str">
        <f aca="false">H455&amp;"-"&amp;I455</f>
        <v>2802-2807</v>
      </c>
      <c r="E455" s="36" t="n">
        <v>6</v>
      </c>
      <c r="F455" s="37" t="s">
        <v>175</v>
      </c>
      <c r="G455" s="34" t="s">
        <v>23</v>
      </c>
      <c r="H455" s="27" t="n">
        <f aca="false">I454+1</f>
        <v>2802</v>
      </c>
      <c r="I455" s="27" t="n">
        <f aca="false">H455+(E455-1)</f>
        <v>2807</v>
      </c>
    </row>
    <row r="456" s="3" customFormat="true" ht="18" hidden="false" customHeight="true" outlineLevel="0" collapsed="false">
      <c r="A456" s="7" t="s">
        <v>176</v>
      </c>
      <c r="B456" s="7"/>
      <c r="C456" s="7"/>
      <c r="D456" s="7"/>
      <c r="E456" s="7"/>
      <c r="F456" s="7"/>
      <c r="G456" s="7"/>
      <c r="H456" s="5"/>
      <c r="I456" s="5"/>
      <c r="Q456" s="8"/>
    </row>
    <row r="457" s="3" customFormat="true" ht="11.4" hidden="false" customHeight="false" outlineLevel="0" collapsed="false">
      <c r="A457" s="3" t="n">
        <f aca="false">A455+1</f>
        <v>454</v>
      </c>
      <c r="C457" s="16"/>
      <c r="D457" s="4" t="str">
        <f aca="false">H457&amp;"-"&amp;I457</f>
        <v>2808-2812</v>
      </c>
      <c r="E457" s="5" t="n">
        <v>5</v>
      </c>
      <c r="F457" s="6" t="s">
        <v>177</v>
      </c>
      <c r="G457" s="3" t="s">
        <v>132</v>
      </c>
      <c r="H457" s="5" t="n">
        <f aca="false">I455+1</f>
        <v>2808</v>
      </c>
      <c r="I457" s="5" t="n">
        <f aca="false">H457+(E457-1)</f>
        <v>2812</v>
      </c>
      <c r="Q457" s="71"/>
    </row>
    <row r="458" s="3" customFormat="true" ht="11.4" hidden="false" customHeight="false" outlineLevel="0" collapsed="false">
      <c r="A458" s="3" t="n">
        <f aca="false">A457+1</f>
        <v>455</v>
      </c>
      <c r="D458" s="4" t="str">
        <f aca="false">H458&amp;"-"&amp;I458</f>
        <v>2813-2817</v>
      </c>
      <c r="E458" s="5" t="n">
        <v>5</v>
      </c>
      <c r="F458" s="6" t="s">
        <v>178</v>
      </c>
      <c r="G458" s="3" t="s">
        <v>132</v>
      </c>
      <c r="H458" s="5" t="n">
        <f aca="false">I457+1</f>
        <v>2813</v>
      </c>
      <c r="I458" s="5" t="n">
        <f aca="false">H458+(E458-1)</f>
        <v>2817</v>
      </c>
      <c r="Q458" s="71"/>
    </row>
    <row r="459" s="3" customFormat="true" ht="11.4" hidden="false" customHeight="false" outlineLevel="0" collapsed="false">
      <c r="A459" s="3" t="n">
        <f aca="false">A458+1</f>
        <v>456</v>
      </c>
      <c r="C459" s="16"/>
      <c r="D459" s="4" t="str">
        <f aca="false">H459&amp;"-"&amp;I459</f>
        <v>2818-2822</v>
      </c>
      <c r="E459" s="5" t="n">
        <v>5</v>
      </c>
      <c r="F459" s="6" t="s">
        <v>179</v>
      </c>
      <c r="G459" s="3" t="s">
        <v>132</v>
      </c>
      <c r="H459" s="5" t="n">
        <f aca="false">I458+1</f>
        <v>2818</v>
      </c>
      <c r="I459" s="5" t="n">
        <f aca="false">H459+(E459-1)</f>
        <v>2822</v>
      </c>
      <c r="Q459" s="71"/>
    </row>
    <row r="460" s="3" customFormat="true" ht="11.4" hidden="false" customHeight="false" outlineLevel="0" collapsed="false">
      <c r="A460" s="3" t="n">
        <f aca="false">A459+1</f>
        <v>457</v>
      </c>
      <c r="C460" s="9"/>
      <c r="D460" s="10" t="str">
        <f aca="false">H460&amp;"-"&amp;I460</f>
        <v>2823-2827</v>
      </c>
      <c r="E460" s="11" t="n">
        <v>5</v>
      </c>
      <c r="F460" s="12" t="s">
        <v>180</v>
      </c>
      <c r="G460" s="9" t="s">
        <v>132</v>
      </c>
      <c r="H460" s="5" t="n">
        <f aca="false">I459+1</f>
        <v>2823</v>
      </c>
      <c r="I460" s="5" t="n">
        <f aca="false">H460+(E460-1)</f>
        <v>2827</v>
      </c>
      <c r="Q460" s="71"/>
    </row>
    <row r="461" s="3" customFormat="true" ht="11.4" hidden="false" customHeight="false" outlineLevel="0" collapsed="false">
      <c r="A461" s="3" t="n">
        <f aca="false">A460+1</f>
        <v>458</v>
      </c>
      <c r="B461" s="14"/>
      <c r="D461" s="4" t="str">
        <f aca="false">H461&amp;"-"&amp;I461</f>
        <v>2828-2832</v>
      </c>
      <c r="E461" s="5" t="n">
        <v>5</v>
      </c>
      <c r="F461" s="6" t="s">
        <v>181</v>
      </c>
      <c r="G461" s="3" t="s">
        <v>132</v>
      </c>
      <c r="H461" s="5" t="n">
        <f aca="false">I460+1</f>
        <v>2828</v>
      </c>
      <c r="I461" s="5" t="n">
        <f aca="false">H461+(E461-1)</f>
        <v>2832</v>
      </c>
      <c r="Q461" s="71"/>
    </row>
    <row r="462" s="3" customFormat="true" ht="11.4" hidden="false" customHeight="false" outlineLevel="0" collapsed="false">
      <c r="A462" s="3" t="n">
        <f aca="false">A461+1</f>
        <v>459</v>
      </c>
      <c r="B462" s="16"/>
      <c r="D462" s="4" t="str">
        <f aca="false">H462&amp;"-"&amp;I462</f>
        <v>2833-2837</v>
      </c>
      <c r="E462" s="5" t="n">
        <v>5</v>
      </c>
      <c r="F462" s="6" t="s">
        <v>182</v>
      </c>
      <c r="G462" s="3" t="s">
        <v>132</v>
      </c>
      <c r="H462" s="5" t="n">
        <f aca="false">I461+1</f>
        <v>2833</v>
      </c>
      <c r="I462" s="5" t="n">
        <f aca="false">H462+(E462-1)</f>
        <v>2837</v>
      </c>
      <c r="Q462" s="71"/>
    </row>
    <row r="463" s="3" customFormat="true" ht="11.4" hidden="false" customHeight="false" outlineLevel="0" collapsed="false">
      <c r="A463" s="3" t="n">
        <f aca="false">A462+1</f>
        <v>460</v>
      </c>
      <c r="B463" s="16"/>
      <c r="D463" s="4" t="str">
        <f aca="false">H463&amp;"-"&amp;I463</f>
        <v>2838-2842</v>
      </c>
      <c r="E463" s="5" t="n">
        <v>5</v>
      </c>
      <c r="F463" s="6" t="s">
        <v>183</v>
      </c>
      <c r="G463" s="3" t="s">
        <v>132</v>
      </c>
      <c r="H463" s="5" t="n">
        <f aca="false">I462+1</f>
        <v>2838</v>
      </c>
      <c r="I463" s="5" t="n">
        <f aca="false">H463+(E463-1)</f>
        <v>2842</v>
      </c>
      <c r="Q463" s="71"/>
    </row>
    <row r="464" s="3" customFormat="true" ht="11.4" hidden="false" customHeight="false" outlineLevel="0" collapsed="false">
      <c r="A464" s="3" t="n">
        <f aca="false">A463+1</f>
        <v>461</v>
      </c>
      <c r="B464" s="9"/>
      <c r="C464" s="9"/>
      <c r="D464" s="10" t="str">
        <f aca="false">H464&amp;"-"&amp;I464</f>
        <v>2843-2847</v>
      </c>
      <c r="E464" s="11" t="n">
        <v>5</v>
      </c>
      <c r="F464" s="12" t="s">
        <v>184</v>
      </c>
      <c r="G464" s="9" t="s">
        <v>132</v>
      </c>
      <c r="H464" s="5" t="n">
        <f aca="false">I463+1</f>
        <v>2843</v>
      </c>
      <c r="I464" s="5" t="n">
        <f aca="false">H464+(E464-1)</f>
        <v>2847</v>
      </c>
      <c r="Q464" s="71"/>
    </row>
    <row r="465" s="3" customFormat="true" ht="11.4" hidden="false" customHeight="false" outlineLevel="0" collapsed="false">
      <c r="A465" s="3" t="n">
        <f aca="false">A464+1</f>
        <v>462</v>
      </c>
      <c r="D465" s="4" t="str">
        <f aca="false">H465&amp;"-"&amp;I465</f>
        <v>2848-2852</v>
      </c>
      <c r="E465" s="5" t="n">
        <v>5</v>
      </c>
      <c r="F465" s="6" t="s">
        <v>185</v>
      </c>
      <c r="G465" s="3" t="s">
        <v>132</v>
      </c>
      <c r="H465" s="5" t="n">
        <f aca="false">I464+1</f>
        <v>2848</v>
      </c>
      <c r="I465" s="5" t="n">
        <f aca="false">H465+(E465-1)</f>
        <v>2852</v>
      </c>
      <c r="Q465" s="71"/>
    </row>
    <row r="466" s="3" customFormat="true" ht="11.4" hidden="false" customHeight="false" outlineLevel="0" collapsed="false">
      <c r="A466" s="3" t="n">
        <f aca="false">A465+1</f>
        <v>463</v>
      </c>
      <c r="D466" s="4" t="str">
        <f aca="false">H466&amp;"-"&amp;I466</f>
        <v>2853-2857</v>
      </c>
      <c r="E466" s="5" t="n">
        <v>5</v>
      </c>
      <c r="F466" s="6" t="s">
        <v>186</v>
      </c>
      <c r="G466" s="3" t="s">
        <v>132</v>
      </c>
      <c r="H466" s="5" t="n">
        <f aca="false">I465+1</f>
        <v>2853</v>
      </c>
      <c r="I466" s="5" t="n">
        <f aca="false">H466+(E466-1)</f>
        <v>2857</v>
      </c>
      <c r="Q466" s="71"/>
    </row>
    <row r="467" s="3" customFormat="true" ht="11.4" hidden="false" customHeight="false" outlineLevel="0" collapsed="false">
      <c r="A467" s="3" t="n">
        <f aca="false">A466+1</f>
        <v>464</v>
      </c>
      <c r="D467" s="4" t="str">
        <f aca="false">H467&amp;"-"&amp;I467</f>
        <v>2858-2862</v>
      </c>
      <c r="E467" s="5" t="n">
        <v>5</v>
      </c>
      <c r="F467" s="6" t="s">
        <v>187</v>
      </c>
      <c r="G467" s="3" t="s">
        <v>132</v>
      </c>
      <c r="H467" s="5" t="n">
        <f aca="false">I466+1</f>
        <v>2858</v>
      </c>
      <c r="I467" s="5" t="n">
        <f aca="false">H467+(E467-1)</f>
        <v>2862</v>
      </c>
      <c r="Q467" s="71"/>
    </row>
    <row r="468" s="3" customFormat="true" ht="11.4" hidden="false" customHeight="false" outlineLevel="0" collapsed="false">
      <c r="A468" s="3" t="n">
        <f aca="false">A467+1</f>
        <v>465</v>
      </c>
      <c r="B468" s="9"/>
      <c r="C468" s="9"/>
      <c r="D468" s="10" t="str">
        <f aca="false">H468&amp;"-"&amp;I468</f>
        <v>2863-2867</v>
      </c>
      <c r="E468" s="11" t="n">
        <v>5</v>
      </c>
      <c r="F468" s="12" t="s">
        <v>188</v>
      </c>
      <c r="G468" s="9" t="s">
        <v>132</v>
      </c>
      <c r="H468" s="5" t="n">
        <f aca="false">I467+1</f>
        <v>2863</v>
      </c>
      <c r="I468" s="5" t="n">
        <f aca="false">H468+(E468-1)</f>
        <v>2867</v>
      </c>
      <c r="Q468" s="71"/>
    </row>
    <row r="469" s="3" customFormat="true" ht="11.4" hidden="false" customHeight="false" outlineLevel="0" collapsed="false">
      <c r="A469" s="3" t="n">
        <f aca="false">A468+1</f>
        <v>466</v>
      </c>
      <c r="D469" s="4" t="str">
        <f aca="false">H469&amp;"-"&amp;I469</f>
        <v>2868-2872</v>
      </c>
      <c r="E469" s="5" t="n">
        <v>5</v>
      </c>
      <c r="F469" s="6" t="s">
        <v>189</v>
      </c>
      <c r="G469" s="3" t="s">
        <v>132</v>
      </c>
      <c r="H469" s="5" t="n">
        <f aca="false">I468+1</f>
        <v>2868</v>
      </c>
      <c r="I469" s="5" t="n">
        <f aca="false">H469+(E469-1)</f>
        <v>2872</v>
      </c>
      <c r="Q469" s="71"/>
    </row>
    <row r="470" s="3" customFormat="true" ht="11.4" hidden="false" customHeight="false" outlineLevel="0" collapsed="false">
      <c r="A470" s="3" t="n">
        <f aca="false">A469+1</f>
        <v>467</v>
      </c>
      <c r="D470" s="4" t="str">
        <f aca="false">H470&amp;"-"&amp;I470</f>
        <v>2873-2877</v>
      </c>
      <c r="E470" s="5" t="n">
        <v>5</v>
      </c>
      <c r="F470" s="6" t="s">
        <v>190</v>
      </c>
      <c r="G470" s="3" t="s">
        <v>132</v>
      </c>
      <c r="H470" s="5" t="n">
        <f aca="false">I469+1</f>
        <v>2873</v>
      </c>
      <c r="I470" s="5" t="n">
        <f aca="false">H470+(E470-1)</f>
        <v>2877</v>
      </c>
      <c r="Q470" s="71"/>
    </row>
    <row r="471" s="3" customFormat="true" ht="11.4" hidden="false" customHeight="false" outlineLevel="0" collapsed="false">
      <c r="A471" s="3" t="n">
        <f aca="false">A470+1</f>
        <v>468</v>
      </c>
      <c r="D471" s="4" t="str">
        <f aca="false">H471&amp;"-"&amp;I471</f>
        <v>2878-2882</v>
      </c>
      <c r="E471" s="5" t="n">
        <v>5</v>
      </c>
      <c r="F471" s="6" t="s">
        <v>191</v>
      </c>
      <c r="G471" s="3" t="s">
        <v>132</v>
      </c>
      <c r="H471" s="5" t="n">
        <f aca="false">I470+1</f>
        <v>2878</v>
      </c>
      <c r="I471" s="5" t="n">
        <f aca="false">H471+(E471-1)</f>
        <v>2882</v>
      </c>
      <c r="Q471" s="71"/>
    </row>
    <row r="472" s="3" customFormat="true" ht="11.4" hidden="false" customHeight="false" outlineLevel="0" collapsed="false">
      <c r="A472" s="3" t="n">
        <f aca="false">A471+1</f>
        <v>469</v>
      </c>
      <c r="C472" s="9"/>
      <c r="D472" s="10" t="str">
        <f aca="false">H472&amp;"-"&amp;I472</f>
        <v>2883-2887</v>
      </c>
      <c r="E472" s="11" t="n">
        <v>5</v>
      </c>
      <c r="F472" s="12" t="s">
        <v>192</v>
      </c>
      <c r="G472" s="9" t="s">
        <v>132</v>
      </c>
      <c r="H472" s="5" t="n">
        <f aca="false">I471+1</f>
        <v>2883</v>
      </c>
      <c r="I472" s="5" t="n">
        <f aca="false">H472+(E472-1)</f>
        <v>2887</v>
      </c>
      <c r="Q472" s="71"/>
    </row>
    <row r="473" s="3" customFormat="true" ht="11.4" hidden="false" customHeight="false" outlineLevel="0" collapsed="false">
      <c r="A473" s="3" t="n">
        <f aca="false">A472+1</f>
        <v>470</v>
      </c>
      <c r="B473" s="14"/>
      <c r="D473" s="4" t="str">
        <f aca="false">H473&amp;"-"&amp;I473</f>
        <v>2888-2892</v>
      </c>
      <c r="E473" s="5" t="n">
        <v>5</v>
      </c>
      <c r="F473" s="6" t="s">
        <v>193</v>
      </c>
      <c r="G473" s="3" t="s">
        <v>132</v>
      </c>
      <c r="H473" s="5" t="n">
        <f aca="false">I472+1</f>
        <v>2888</v>
      </c>
      <c r="I473" s="5" t="n">
        <f aca="false">H473+(E473-1)</f>
        <v>2892</v>
      </c>
      <c r="Q473" s="71"/>
    </row>
    <row r="474" s="3" customFormat="true" ht="11.4" hidden="false" customHeight="false" outlineLevel="0" collapsed="false">
      <c r="A474" s="3" t="n">
        <f aca="false">A473+1</f>
        <v>471</v>
      </c>
      <c r="B474" s="16"/>
      <c r="D474" s="4" t="str">
        <f aca="false">H474&amp;"-"&amp;I474</f>
        <v>2893-2897</v>
      </c>
      <c r="E474" s="5" t="n">
        <v>5</v>
      </c>
      <c r="F474" s="6" t="s">
        <v>194</v>
      </c>
      <c r="G474" s="3" t="s">
        <v>132</v>
      </c>
      <c r="H474" s="5" t="n">
        <f aca="false">I473+1</f>
        <v>2893</v>
      </c>
      <c r="I474" s="5" t="n">
        <f aca="false">H474+(E474-1)</f>
        <v>2897</v>
      </c>
      <c r="Q474" s="71"/>
    </row>
    <row r="475" s="3" customFormat="true" ht="11.4" hidden="false" customHeight="false" outlineLevel="0" collapsed="false">
      <c r="A475" s="3" t="n">
        <f aca="false">A474+1</f>
        <v>472</v>
      </c>
      <c r="B475" s="16"/>
      <c r="D475" s="4" t="str">
        <f aca="false">H475&amp;"-"&amp;I475</f>
        <v>2898-2902</v>
      </c>
      <c r="E475" s="5" t="n">
        <v>5</v>
      </c>
      <c r="F475" s="6" t="s">
        <v>195</v>
      </c>
      <c r="G475" s="3" t="s">
        <v>132</v>
      </c>
      <c r="H475" s="5" t="n">
        <f aca="false">I474+1</f>
        <v>2898</v>
      </c>
      <c r="I475" s="5" t="n">
        <f aca="false">H475+(E475-1)</f>
        <v>2902</v>
      </c>
      <c r="Q475" s="71"/>
    </row>
    <row r="476" s="3" customFormat="true" ht="11.4" hidden="false" customHeight="false" outlineLevel="0" collapsed="false">
      <c r="A476" s="3" t="n">
        <f aca="false">A475+1</f>
        <v>473</v>
      </c>
      <c r="B476" s="9"/>
      <c r="C476" s="9"/>
      <c r="D476" s="10" t="str">
        <f aca="false">H476&amp;"-"&amp;I476</f>
        <v>2903-2907</v>
      </c>
      <c r="E476" s="11" t="n">
        <v>5</v>
      </c>
      <c r="F476" s="12" t="s">
        <v>196</v>
      </c>
      <c r="G476" s="9" t="s">
        <v>132</v>
      </c>
      <c r="H476" s="5" t="n">
        <f aca="false">I475+1</f>
        <v>2903</v>
      </c>
      <c r="I476" s="5" t="n">
        <f aca="false">H476+(E476-1)</f>
        <v>2907</v>
      </c>
      <c r="Q476" s="71"/>
    </row>
    <row r="477" s="3" customFormat="true" ht="11.4" hidden="false" customHeight="false" outlineLevel="0" collapsed="false">
      <c r="A477" s="3" t="n">
        <f aca="false">A476+1</f>
        <v>474</v>
      </c>
      <c r="D477" s="4" t="str">
        <f aca="false">H477&amp;"-"&amp;I477</f>
        <v>2908-2912</v>
      </c>
      <c r="E477" s="5" t="n">
        <v>5</v>
      </c>
      <c r="F477" s="6" t="s">
        <v>197</v>
      </c>
      <c r="G477" s="3" t="s">
        <v>132</v>
      </c>
      <c r="H477" s="5" t="n">
        <f aca="false">I476+1</f>
        <v>2908</v>
      </c>
      <c r="I477" s="5" t="n">
        <f aca="false">H477+(E477-1)</f>
        <v>2912</v>
      </c>
      <c r="Q477" s="71"/>
    </row>
    <row r="478" s="3" customFormat="true" ht="11.4" hidden="false" customHeight="false" outlineLevel="0" collapsed="false">
      <c r="A478" s="3" t="n">
        <f aca="false">A477+1</f>
        <v>475</v>
      </c>
      <c r="D478" s="4" t="str">
        <f aca="false">H478&amp;"-"&amp;I478</f>
        <v>2913-2917</v>
      </c>
      <c r="E478" s="5" t="n">
        <v>5</v>
      </c>
      <c r="F478" s="6" t="s">
        <v>198</v>
      </c>
      <c r="G478" s="3" t="s">
        <v>132</v>
      </c>
      <c r="H478" s="5" t="n">
        <f aca="false">I477+1</f>
        <v>2913</v>
      </c>
      <c r="I478" s="5" t="n">
        <f aca="false">H478+(E478-1)</f>
        <v>2917</v>
      </c>
      <c r="Q478" s="71"/>
    </row>
    <row r="479" s="3" customFormat="true" ht="11.4" hidden="false" customHeight="false" outlineLevel="0" collapsed="false">
      <c r="A479" s="3" t="n">
        <f aca="false">A478+1</f>
        <v>476</v>
      </c>
      <c r="D479" s="4" t="str">
        <f aca="false">H479&amp;"-"&amp;I479</f>
        <v>2918-2922</v>
      </c>
      <c r="E479" s="5" t="n">
        <v>5</v>
      </c>
      <c r="F479" s="6" t="s">
        <v>199</v>
      </c>
      <c r="G479" s="3" t="s">
        <v>132</v>
      </c>
      <c r="H479" s="5" t="n">
        <f aca="false">I478+1</f>
        <v>2918</v>
      </c>
      <c r="I479" s="5" t="n">
        <f aca="false">H479+(E479-1)</f>
        <v>2922</v>
      </c>
      <c r="Q479" s="71"/>
    </row>
    <row r="480" s="3" customFormat="true" ht="11.4" hidden="false" customHeight="false" outlineLevel="0" collapsed="false">
      <c r="A480" s="3" t="n">
        <f aca="false">A479+1</f>
        <v>477</v>
      </c>
      <c r="C480" s="9"/>
      <c r="D480" s="10" t="str">
        <f aca="false">H480&amp;"-"&amp;I480</f>
        <v>2923-2927</v>
      </c>
      <c r="E480" s="11" t="n">
        <v>5</v>
      </c>
      <c r="F480" s="12" t="s">
        <v>200</v>
      </c>
      <c r="G480" s="9" t="s">
        <v>132</v>
      </c>
      <c r="H480" s="5" t="n">
        <f aca="false">I479+1</f>
        <v>2923</v>
      </c>
      <c r="I480" s="5" t="n">
        <f aca="false">H480+(E480-1)</f>
        <v>2927</v>
      </c>
      <c r="Q480" s="71"/>
    </row>
    <row r="481" s="3" customFormat="true" ht="11.4" hidden="false" customHeight="false" outlineLevel="0" collapsed="false">
      <c r="A481" s="3" t="n">
        <f aca="false">A480+1</f>
        <v>478</v>
      </c>
      <c r="B481" s="14"/>
      <c r="D481" s="4" t="str">
        <f aca="false">H481&amp;"-"&amp;I481</f>
        <v>2928-2932</v>
      </c>
      <c r="E481" s="5" t="n">
        <v>5</v>
      </c>
      <c r="F481" s="6" t="s">
        <v>201</v>
      </c>
      <c r="G481" s="3" t="s">
        <v>132</v>
      </c>
      <c r="H481" s="5" t="n">
        <f aca="false">I480+1</f>
        <v>2928</v>
      </c>
      <c r="I481" s="5" t="n">
        <f aca="false">H481+(E481-1)</f>
        <v>2932</v>
      </c>
      <c r="Q481" s="71"/>
    </row>
    <row r="482" s="3" customFormat="true" ht="11.4" hidden="false" customHeight="false" outlineLevel="0" collapsed="false">
      <c r="A482" s="3" t="n">
        <f aca="false">A481+1</f>
        <v>479</v>
      </c>
      <c r="B482" s="16"/>
      <c r="D482" s="4" t="str">
        <f aca="false">H482&amp;"-"&amp;I482</f>
        <v>2933-2937</v>
      </c>
      <c r="E482" s="5" t="n">
        <v>5</v>
      </c>
      <c r="F482" s="6" t="s">
        <v>202</v>
      </c>
      <c r="G482" s="3" t="s">
        <v>132</v>
      </c>
      <c r="H482" s="5" t="n">
        <f aca="false">I481+1</f>
        <v>2933</v>
      </c>
      <c r="I482" s="5" t="n">
        <f aca="false">H482+(E482-1)</f>
        <v>2937</v>
      </c>
      <c r="Q482" s="71"/>
    </row>
    <row r="483" s="3" customFormat="true" ht="11.4" hidden="false" customHeight="false" outlineLevel="0" collapsed="false">
      <c r="A483" s="3" t="n">
        <f aca="false">A482+1</f>
        <v>480</v>
      </c>
      <c r="B483" s="16"/>
      <c r="D483" s="4" t="str">
        <f aca="false">H483&amp;"-"&amp;I483</f>
        <v>2938-2942</v>
      </c>
      <c r="E483" s="5" t="n">
        <v>5</v>
      </c>
      <c r="F483" s="6" t="s">
        <v>203</v>
      </c>
      <c r="G483" s="3" t="s">
        <v>132</v>
      </c>
      <c r="H483" s="5" t="n">
        <f aca="false">I482+1</f>
        <v>2938</v>
      </c>
      <c r="I483" s="5" t="n">
        <f aca="false">H483+(E483-1)</f>
        <v>2942</v>
      </c>
      <c r="Q483" s="71"/>
    </row>
    <row r="484" s="3" customFormat="true" ht="11.4" hidden="false" customHeight="false" outlineLevel="0" collapsed="false">
      <c r="A484" s="3" t="n">
        <f aca="false">A483+1</f>
        <v>481</v>
      </c>
      <c r="B484" s="9"/>
      <c r="C484" s="9"/>
      <c r="D484" s="10" t="str">
        <f aca="false">H484&amp;"-"&amp;I484</f>
        <v>2943-2947</v>
      </c>
      <c r="E484" s="11" t="n">
        <v>5</v>
      </c>
      <c r="F484" s="12" t="s">
        <v>204</v>
      </c>
      <c r="G484" s="9" t="s">
        <v>132</v>
      </c>
      <c r="H484" s="5" t="n">
        <f aca="false">I483+1</f>
        <v>2943</v>
      </c>
      <c r="I484" s="5" t="n">
        <f aca="false">H484+(E484-1)</f>
        <v>2947</v>
      </c>
      <c r="Q484" s="71"/>
    </row>
    <row r="485" s="3" customFormat="true" ht="11.4" hidden="false" customHeight="false" outlineLevel="0" collapsed="false">
      <c r="A485" s="3" t="n">
        <f aca="false">A484+1</f>
        <v>482</v>
      </c>
      <c r="B485" s="14"/>
      <c r="D485" s="4" t="str">
        <f aca="false">H485&amp;"-"&amp;I485</f>
        <v>2948-2952</v>
      </c>
      <c r="E485" s="5" t="n">
        <v>5</v>
      </c>
      <c r="F485" s="6" t="s">
        <v>205</v>
      </c>
      <c r="G485" s="3" t="s">
        <v>132</v>
      </c>
      <c r="H485" s="5" t="n">
        <f aca="false">I484+1</f>
        <v>2948</v>
      </c>
      <c r="I485" s="5" t="n">
        <f aca="false">H485+(E485-1)</f>
        <v>2952</v>
      </c>
      <c r="Q485" s="71"/>
    </row>
    <row r="486" s="3" customFormat="true" ht="11.4" hidden="false" customHeight="false" outlineLevel="0" collapsed="false">
      <c r="A486" s="3" t="n">
        <f aca="false">A485+1</f>
        <v>483</v>
      </c>
      <c r="B486" s="16"/>
      <c r="D486" s="4" t="str">
        <f aca="false">H486&amp;"-"&amp;I486</f>
        <v>2953-2957</v>
      </c>
      <c r="E486" s="5" t="n">
        <v>5</v>
      </c>
      <c r="F486" s="6" t="s">
        <v>206</v>
      </c>
      <c r="G486" s="3" t="s">
        <v>132</v>
      </c>
      <c r="H486" s="5" t="n">
        <f aca="false">I485+1</f>
        <v>2953</v>
      </c>
      <c r="I486" s="5" t="n">
        <f aca="false">H486+(E486-1)</f>
        <v>2957</v>
      </c>
      <c r="Q486" s="71"/>
    </row>
    <row r="487" s="3" customFormat="true" ht="11.4" hidden="false" customHeight="false" outlineLevel="0" collapsed="false">
      <c r="A487" s="3" t="n">
        <f aca="false">A486+1</f>
        <v>484</v>
      </c>
      <c r="B487" s="16"/>
      <c r="D487" s="4" t="str">
        <f aca="false">H487&amp;"-"&amp;I487</f>
        <v>2958-2962</v>
      </c>
      <c r="E487" s="5" t="n">
        <v>5</v>
      </c>
      <c r="F487" s="6" t="s">
        <v>207</v>
      </c>
      <c r="G487" s="3" t="s">
        <v>132</v>
      </c>
      <c r="H487" s="5" t="n">
        <f aca="false">I486+1</f>
        <v>2958</v>
      </c>
      <c r="I487" s="5" t="n">
        <f aca="false">H487+(E487-1)</f>
        <v>2962</v>
      </c>
      <c r="Q487" s="71"/>
    </row>
    <row r="488" s="3" customFormat="true" ht="11.4" hidden="false" customHeight="false" outlineLevel="0" collapsed="false">
      <c r="A488" s="3" t="n">
        <f aca="false">A487+1</f>
        <v>485</v>
      </c>
      <c r="B488" s="9"/>
      <c r="C488" s="9"/>
      <c r="D488" s="10" t="str">
        <f aca="false">H488&amp;"-"&amp;I488</f>
        <v>2963-2967</v>
      </c>
      <c r="E488" s="11" t="n">
        <v>5</v>
      </c>
      <c r="F488" s="12" t="s">
        <v>208</v>
      </c>
      <c r="G488" s="9" t="s">
        <v>132</v>
      </c>
      <c r="H488" s="5" t="n">
        <f aca="false">I487+1</f>
        <v>2963</v>
      </c>
      <c r="I488" s="5" t="n">
        <f aca="false">H488+(E488-1)</f>
        <v>2967</v>
      </c>
      <c r="Q488" s="71"/>
    </row>
    <row r="489" s="3" customFormat="true" ht="11.4" hidden="false" customHeight="false" outlineLevel="0" collapsed="false">
      <c r="A489" s="3" t="n">
        <f aca="false">A488+1</f>
        <v>486</v>
      </c>
      <c r="D489" s="4" t="str">
        <f aca="false">H489&amp;"-"&amp;I489</f>
        <v>2968-2972</v>
      </c>
      <c r="E489" s="5" t="n">
        <v>5</v>
      </c>
      <c r="F489" s="6" t="s">
        <v>209</v>
      </c>
      <c r="G489" s="3" t="s">
        <v>132</v>
      </c>
      <c r="H489" s="5" t="n">
        <f aca="false">I488+1</f>
        <v>2968</v>
      </c>
      <c r="I489" s="5" t="n">
        <f aca="false">H489+(E489-1)</f>
        <v>2972</v>
      </c>
      <c r="Q489" s="71"/>
    </row>
    <row r="490" s="3" customFormat="true" ht="11.4" hidden="false" customHeight="false" outlineLevel="0" collapsed="false">
      <c r="A490" s="3" t="n">
        <f aca="false">A489+1</f>
        <v>487</v>
      </c>
      <c r="D490" s="4" t="str">
        <f aca="false">H490&amp;"-"&amp;I490</f>
        <v>2973-2977</v>
      </c>
      <c r="E490" s="5" t="n">
        <v>5</v>
      </c>
      <c r="F490" s="6" t="s">
        <v>210</v>
      </c>
      <c r="G490" s="3" t="s">
        <v>132</v>
      </c>
      <c r="H490" s="5" t="n">
        <f aca="false">I489+1</f>
        <v>2973</v>
      </c>
      <c r="I490" s="5" t="n">
        <f aca="false">H490+(E490-1)</f>
        <v>2977</v>
      </c>
      <c r="Q490" s="8"/>
    </row>
    <row r="491" s="3" customFormat="true" ht="11.4" hidden="false" customHeight="false" outlineLevel="0" collapsed="false">
      <c r="A491" s="3" t="n">
        <f aca="false">A490+1</f>
        <v>488</v>
      </c>
      <c r="D491" s="4" t="str">
        <f aca="false">H491&amp;"-"&amp;I491</f>
        <v>2978-2982</v>
      </c>
      <c r="E491" s="5" t="n">
        <v>5</v>
      </c>
      <c r="F491" s="6" t="s">
        <v>211</v>
      </c>
      <c r="G491" s="3" t="s">
        <v>132</v>
      </c>
      <c r="H491" s="5" t="n">
        <f aca="false">I490+1</f>
        <v>2978</v>
      </c>
      <c r="I491" s="5" t="n">
        <f aca="false">H491+(E491-1)</f>
        <v>2982</v>
      </c>
      <c r="Q491" s="71"/>
    </row>
    <row r="492" s="3" customFormat="true" ht="11.4" hidden="false" customHeight="false" outlineLevel="0" collapsed="false">
      <c r="A492" s="3" t="n">
        <f aca="false">A491+1</f>
        <v>489</v>
      </c>
      <c r="C492" s="9"/>
      <c r="D492" s="10" t="str">
        <f aca="false">H492&amp;"-"&amp;I492</f>
        <v>2983-2987</v>
      </c>
      <c r="E492" s="11" t="n">
        <v>5</v>
      </c>
      <c r="F492" s="12" t="s">
        <v>212</v>
      </c>
      <c r="G492" s="9" t="s">
        <v>132</v>
      </c>
      <c r="H492" s="5" t="n">
        <f aca="false">I491+1</f>
        <v>2983</v>
      </c>
      <c r="I492" s="5" t="n">
        <f aca="false">H492+(E492-1)</f>
        <v>2987</v>
      </c>
      <c r="Q492" s="71"/>
    </row>
    <row r="493" s="3" customFormat="true" ht="11.4" hidden="false" customHeight="false" outlineLevel="0" collapsed="false">
      <c r="A493" s="3" t="n">
        <f aca="false">A492+1</f>
        <v>490</v>
      </c>
      <c r="B493" s="14"/>
      <c r="D493" s="4" t="str">
        <f aca="false">H493&amp;"-"&amp;I493</f>
        <v>2988-2992</v>
      </c>
      <c r="E493" s="5" t="n">
        <v>5</v>
      </c>
      <c r="F493" s="6" t="s">
        <v>213</v>
      </c>
      <c r="G493" s="3" t="s">
        <v>132</v>
      </c>
      <c r="H493" s="5" t="n">
        <f aca="false">I492+1</f>
        <v>2988</v>
      </c>
      <c r="I493" s="5" t="n">
        <f aca="false">H493+(E493-1)</f>
        <v>2992</v>
      </c>
      <c r="Q493" s="71"/>
    </row>
    <row r="494" s="3" customFormat="true" ht="11.4" hidden="false" customHeight="false" outlineLevel="0" collapsed="false">
      <c r="A494" s="3" t="n">
        <f aca="false">A493+1</f>
        <v>491</v>
      </c>
      <c r="B494" s="16"/>
      <c r="C494" s="16"/>
      <c r="D494" s="15" t="str">
        <f aca="false">H494&amp;"-"&amp;I494</f>
        <v>2993-2997</v>
      </c>
      <c r="E494" s="18" t="n">
        <v>5</v>
      </c>
      <c r="F494" s="6" t="s">
        <v>214</v>
      </c>
      <c r="G494" s="16" t="s">
        <v>132</v>
      </c>
      <c r="H494" s="5" t="n">
        <f aca="false">I493+1</f>
        <v>2993</v>
      </c>
      <c r="I494" s="5" t="n">
        <f aca="false">H494+(E494-1)</f>
        <v>2997</v>
      </c>
      <c r="Q494" s="8"/>
    </row>
    <row r="495" s="3" customFormat="true" ht="11.4" hidden="false" customHeight="false" outlineLevel="0" collapsed="false">
      <c r="A495" s="3" t="n">
        <f aca="false">A494+1</f>
        <v>492</v>
      </c>
      <c r="B495" s="16"/>
      <c r="D495" s="4" t="str">
        <f aca="false">H495&amp;"-"&amp;I495</f>
        <v>2998-3002</v>
      </c>
      <c r="E495" s="5" t="n">
        <v>5</v>
      </c>
      <c r="F495" s="6" t="s">
        <v>215</v>
      </c>
      <c r="G495" s="3" t="s">
        <v>132</v>
      </c>
      <c r="H495" s="5" t="n">
        <f aca="false">I494+1</f>
        <v>2998</v>
      </c>
      <c r="I495" s="5" t="n">
        <f aca="false">H495+(E495-1)</f>
        <v>3002</v>
      </c>
      <c r="Q495" s="71"/>
    </row>
    <row r="496" s="3" customFormat="true" ht="11.4" hidden="false" customHeight="false" outlineLevel="0" collapsed="false">
      <c r="A496" s="3" t="n">
        <f aca="false">A495+1</f>
        <v>493</v>
      </c>
      <c r="B496" s="9"/>
      <c r="C496" s="9"/>
      <c r="D496" s="10" t="str">
        <f aca="false">H496&amp;"-"&amp;I496</f>
        <v>3003-3007</v>
      </c>
      <c r="E496" s="11" t="n">
        <v>5</v>
      </c>
      <c r="F496" s="12" t="s">
        <v>216</v>
      </c>
      <c r="G496" s="9" t="s">
        <v>132</v>
      </c>
      <c r="H496" s="5" t="n">
        <f aca="false">I495+1</f>
        <v>3003</v>
      </c>
      <c r="I496" s="5" t="n">
        <f aca="false">H496+(E496-1)</f>
        <v>3007</v>
      </c>
      <c r="Q496" s="71"/>
    </row>
    <row r="497" s="20" customFormat="true" ht="11.4" hidden="false" customHeight="false" outlineLevel="0" collapsed="false">
      <c r="A497" s="3" t="n">
        <f aca="false">A496+1</f>
        <v>494</v>
      </c>
      <c r="B497" s="66"/>
      <c r="C497" s="66"/>
      <c r="D497" s="30" t="str">
        <f aca="false">H497&amp;"-"&amp;I497</f>
        <v>3008-3012</v>
      </c>
      <c r="E497" s="31" t="n">
        <v>5</v>
      </c>
      <c r="F497" s="32" t="s">
        <v>217</v>
      </c>
      <c r="G497" s="29" t="s">
        <v>132</v>
      </c>
      <c r="H497" s="27" t="n">
        <f aca="false">I496+1</f>
        <v>3008</v>
      </c>
      <c r="I497" s="27" t="n">
        <f aca="false">H497+(E497-1)</f>
        <v>3012</v>
      </c>
      <c r="Q497" s="75"/>
    </row>
    <row r="498" s="20" customFormat="true" ht="11.4" hidden="false" customHeight="false" outlineLevel="0" collapsed="false">
      <c r="A498" s="3" t="n">
        <f aca="false">A497+1</f>
        <v>495</v>
      </c>
      <c r="B498" s="67"/>
      <c r="C498" s="67"/>
      <c r="D498" s="26" t="str">
        <f aca="false">H498&amp;"-"&amp;I498</f>
        <v>3013-3017</v>
      </c>
      <c r="E498" s="27" t="n">
        <v>5</v>
      </c>
      <c r="F498" s="28" t="s">
        <v>218</v>
      </c>
      <c r="G498" s="25" t="s">
        <v>132</v>
      </c>
      <c r="H498" s="27" t="n">
        <f aca="false">I497+1</f>
        <v>3013</v>
      </c>
      <c r="I498" s="27" t="n">
        <f aca="false">H498+(E498-1)</f>
        <v>3017</v>
      </c>
      <c r="Q498" s="75"/>
    </row>
    <row r="499" s="20" customFormat="true" ht="11.4" hidden="false" customHeight="false" outlineLevel="0" collapsed="false">
      <c r="A499" s="3" t="n">
        <f aca="false">A498+1</f>
        <v>496</v>
      </c>
      <c r="B499" s="67"/>
      <c r="C499" s="67"/>
      <c r="D499" s="26" t="str">
        <f aca="false">H499&amp;"-"&amp;I499</f>
        <v>3018-3022</v>
      </c>
      <c r="E499" s="27" t="n">
        <v>5</v>
      </c>
      <c r="F499" s="28" t="s">
        <v>219</v>
      </c>
      <c r="G499" s="25" t="s">
        <v>132</v>
      </c>
      <c r="H499" s="27" t="n">
        <f aca="false">I498+1</f>
        <v>3018</v>
      </c>
      <c r="I499" s="27" t="n">
        <f aca="false">H499+(E499-1)</f>
        <v>3022</v>
      </c>
      <c r="Q499" s="75"/>
    </row>
    <row r="500" s="20" customFormat="true" ht="11.4" hidden="false" customHeight="false" outlineLevel="0" collapsed="false">
      <c r="A500" s="3" t="n">
        <f aca="false">A499+1</f>
        <v>497</v>
      </c>
      <c r="B500" s="69"/>
      <c r="C500" s="69"/>
      <c r="D500" s="35" t="str">
        <f aca="false">H500&amp;"-"&amp;I500</f>
        <v>3023-3027</v>
      </c>
      <c r="E500" s="36" t="n">
        <v>5</v>
      </c>
      <c r="F500" s="37" t="s">
        <v>220</v>
      </c>
      <c r="G500" s="34" t="s">
        <v>132</v>
      </c>
      <c r="H500" s="27" t="n">
        <f aca="false">I499+1</f>
        <v>3023</v>
      </c>
      <c r="I500" s="27" t="n">
        <f aca="false">H500+(E500-1)</f>
        <v>3027</v>
      </c>
      <c r="Q500" s="75"/>
    </row>
    <row r="501" s="20" customFormat="true" ht="11.4" hidden="false" customHeight="false" outlineLevel="0" collapsed="false">
      <c r="A501" s="3" t="n">
        <f aca="false">A500+1</f>
        <v>498</v>
      </c>
      <c r="D501" s="21" t="str">
        <f aca="false">H501&amp;"-"&amp;I501</f>
        <v>3028-3031</v>
      </c>
      <c r="E501" s="22" t="n">
        <v>4</v>
      </c>
      <c r="F501" s="23" t="s">
        <v>221</v>
      </c>
      <c r="G501" s="20" t="s">
        <v>75</v>
      </c>
      <c r="H501" s="22" t="n">
        <f aca="false">I500+1</f>
        <v>3028</v>
      </c>
      <c r="I501" s="22" t="n">
        <f aca="false">H501+(E501-1)</f>
        <v>3031</v>
      </c>
      <c r="Q501" s="75"/>
    </row>
    <row r="502" s="3" customFormat="true" ht="11.4" hidden="false" customHeight="false" outlineLevel="0" collapsed="false">
      <c r="A502" s="3" t="n">
        <f aca="false">A501+1</f>
        <v>499</v>
      </c>
      <c r="D502" s="4" t="str">
        <f aca="false">H502&amp;"-"&amp;I502</f>
        <v>3032-3035</v>
      </c>
      <c r="E502" s="5" t="n">
        <v>4</v>
      </c>
      <c r="F502" s="6" t="s">
        <v>222</v>
      </c>
      <c r="G502" s="3" t="s">
        <v>75</v>
      </c>
      <c r="H502" s="5" t="n">
        <f aca="false">I501+1</f>
        <v>3032</v>
      </c>
      <c r="I502" s="5" t="n">
        <f aca="false">H502+(E502-1)</f>
        <v>3035</v>
      </c>
      <c r="Q502" s="64"/>
    </row>
    <row r="503" s="3" customFormat="true" ht="11.4" hidden="false" customHeight="false" outlineLevel="0" collapsed="false">
      <c r="A503" s="3" t="n">
        <f aca="false">A502+1</f>
        <v>500</v>
      </c>
      <c r="D503" s="4" t="str">
        <f aca="false">H503&amp;"-"&amp;I503</f>
        <v>3036-3039</v>
      </c>
      <c r="E503" s="5" t="n">
        <v>4</v>
      </c>
      <c r="F503" s="6" t="s">
        <v>223</v>
      </c>
      <c r="G503" s="3" t="s">
        <v>75</v>
      </c>
      <c r="H503" s="5" t="n">
        <f aca="false">I502+1</f>
        <v>3036</v>
      </c>
      <c r="I503" s="5" t="n">
        <f aca="false">H503+(E503-1)</f>
        <v>3039</v>
      </c>
      <c r="Q503" s="64"/>
    </row>
    <row r="504" s="3" customFormat="true" ht="11.4" hidden="false" customHeight="false" outlineLevel="0" collapsed="false">
      <c r="A504" s="3" t="n">
        <f aca="false">A503+1</f>
        <v>501</v>
      </c>
      <c r="C504" s="9"/>
      <c r="D504" s="10" t="str">
        <f aca="false">H504&amp;"-"&amp;I504</f>
        <v>3040-3043</v>
      </c>
      <c r="E504" s="11" t="n">
        <v>4</v>
      </c>
      <c r="F504" s="12" t="s">
        <v>224</v>
      </c>
      <c r="G504" s="9" t="s">
        <v>75</v>
      </c>
      <c r="H504" s="5" t="n">
        <f aca="false">I503+1</f>
        <v>3040</v>
      </c>
      <c r="I504" s="5" t="n">
        <f aca="false">H504+(E504-1)</f>
        <v>3043</v>
      </c>
      <c r="Q504" s="64"/>
    </row>
    <row r="505" s="3" customFormat="true" ht="11.4" hidden="false" customHeight="false" outlineLevel="0" collapsed="false">
      <c r="A505" s="3" t="n">
        <f aca="false">A504+1</f>
        <v>502</v>
      </c>
      <c r="B505" s="14"/>
      <c r="D505" s="4" t="str">
        <f aca="false">H505&amp;"-"&amp;I505</f>
        <v>3044-3047</v>
      </c>
      <c r="E505" s="5" t="n">
        <v>4</v>
      </c>
      <c r="F505" s="6" t="s">
        <v>225</v>
      </c>
      <c r="G505" s="3" t="s">
        <v>75</v>
      </c>
      <c r="H505" s="5" t="n">
        <f aca="false">I504+1</f>
        <v>3044</v>
      </c>
      <c r="I505" s="5" t="n">
        <f aca="false">H505+(E505-1)</f>
        <v>3047</v>
      </c>
      <c r="Q505" s="64"/>
    </row>
    <row r="506" s="3" customFormat="true" ht="11.4" hidden="false" customHeight="false" outlineLevel="0" collapsed="false">
      <c r="A506" s="3" t="n">
        <f aca="false">A505+1</f>
        <v>503</v>
      </c>
      <c r="B506" s="16"/>
      <c r="D506" s="4" t="str">
        <f aca="false">H506&amp;"-"&amp;I506</f>
        <v>3048-3051</v>
      </c>
      <c r="E506" s="5" t="n">
        <v>4</v>
      </c>
      <c r="F506" s="6" t="s">
        <v>226</v>
      </c>
      <c r="G506" s="3" t="s">
        <v>75</v>
      </c>
      <c r="H506" s="5" t="n">
        <f aca="false">I505+1</f>
        <v>3048</v>
      </c>
      <c r="I506" s="5" t="n">
        <f aca="false">H506+(E506-1)</f>
        <v>3051</v>
      </c>
      <c r="Q506" s="64"/>
    </row>
    <row r="507" s="3" customFormat="true" ht="11.4" hidden="false" customHeight="false" outlineLevel="0" collapsed="false">
      <c r="A507" s="3" t="n">
        <f aca="false">A506+1</f>
        <v>504</v>
      </c>
      <c r="B507" s="16"/>
      <c r="D507" s="4" t="str">
        <f aca="false">H507&amp;"-"&amp;I507</f>
        <v>3052-3055</v>
      </c>
      <c r="E507" s="5" t="n">
        <v>4</v>
      </c>
      <c r="F507" s="6" t="s">
        <v>227</v>
      </c>
      <c r="G507" s="3" t="s">
        <v>75</v>
      </c>
      <c r="H507" s="5" t="n">
        <f aca="false">I506+1</f>
        <v>3052</v>
      </c>
      <c r="I507" s="5" t="n">
        <f aca="false">H507+(E507-1)</f>
        <v>3055</v>
      </c>
      <c r="Q507" s="64"/>
    </row>
    <row r="508" s="3" customFormat="true" ht="11.4" hidden="false" customHeight="false" outlineLevel="0" collapsed="false">
      <c r="A508" s="3" t="n">
        <f aca="false">A507+1</f>
        <v>505</v>
      </c>
      <c r="B508" s="9"/>
      <c r="C508" s="9"/>
      <c r="D508" s="10" t="str">
        <f aca="false">H508&amp;"-"&amp;I508</f>
        <v>3056-3059</v>
      </c>
      <c r="E508" s="11" t="n">
        <v>4</v>
      </c>
      <c r="F508" s="12" t="s">
        <v>228</v>
      </c>
      <c r="G508" s="9" t="s">
        <v>75</v>
      </c>
      <c r="H508" s="5" t="n">
        <f aca="false">I507+1</f>
        <v>3056</v>
      </c>
      <c r="I508" s="5" t="n">
        <f aca="false">H508+(E508-1)</f>
        <v>3059</v>
      </c>
      <c r="Q508" s="64"/>
    </row>
    <row r="509" s="3" customFormat="true" ht="11.4" hidden="false" customHeight="false" outlineLevel="0" collapsed="false">
      <c r="A509" s="3" t="n">
        <f aca="false">A508+1</f>
        <v>506</v>
      </c>
      <c r="D509" s="4" t="str">
        <f aca="false">H509&amp;"-"&amp;I509</f>
        <v>3060-3063</v>
      </c>
      <c r="E509" s="5" t="n">
        <v>4</v>
      </c>
      <c r="F509" s="6" t="s">
        <v>229</v>
      </c>
      <c r="G509" s="3" t="s">
        <v>75</v>
      </c>
      <c r="H509" s="5" t="n">
        <f aca="false">I508+1</f>
        <v>3060</v>
      </c>
      <c r="I509" s="5" t="n">
        <f aca="false">H509+(E509-1)</f>
        <v>3063</v>
      </c>
      <c r="Q509" s="64"/>
    </row>
    <row r="510" s="3" customFormat="true" ht="11.4" hidden="false" customHeight="false" outlineLevel="0" collapsed="false">
      <c r="A510" s="3" t="n">
        <f aca="false">A509+1</f>
        <v>507</v>
      </c>
      <c r="C510" s="16"/>
      <c r="D510" s="15" t="str">
        <f aca="false">H510&amp;"-"&amp;I510</f>
        <v>3064-3067</v>
      </c>
      <c r="E510" s="18" t="n">
        <v>4</v>
      </c>
      <c r="F510" s="65" t="s">
        <v>230</v>
      </c>
      <c r="G510" s="16" t="s">
        <v>75</v>
      </c>
      <c r="H510" s="5" t="n">
        <f aca="false">I509+1</f>
        <v>3064</v>
      </c>
      <c r="I510" s="5" t="n">
        <f aca="false">H510+(E510-1)</f>
        <v>3067</v>
      </c>
      <c r="Q510" s="64"/>
    </row>
    <row r="511" s="3" customFormat="true" ht="11.4" hidden="false" customHeight="false" outlineLevel="0" collapsed="false">
      <c r="A511" s="3" t="n">
        <f aca="false">A510+1</f>
        <v>508</v>
      </c>
      <c r="D511" s="4" t="str">
        <f aca="false">H511&amp;"-"&amp;I511</f>
        <v>3068-3071</v>
      </c>
      <c r="E511" s="5" t="n">
        <v>4</v>
      </c>
      <c r="F511" s="6" t="s">
        <v>231</v>
      </c>
      <c r="G511" s="3" t="s">
        <v>75</v>
      </c>
      <c r="H511" s="5" t="n">
        <f aca="false">I510+1</f>
        <v>3068</v>
      </c>
      <c r="I511" s="5" t="n">
        <f aca="false">H511+(E511-1)</f>
        <v>3071</v>
      </c>
      <c r="Q511" s="64"/>
    </row>
    <row r="512" s="3" customFormat="true" ht="11.4" hidden="false" customHeight="false" outlineLevel="0" collapsed="false">
      <c r="A512" s="3" t="n">
        <f aca="false">A511+1</f>
        <v>509</v>
      </c>
      <c r="C512" s="9"/>
      <c r="D512" s="10" t="str">
        <f aca="false">H512&amp;"-"&amp;I512</f>
        <v>3072-3075</v>
      </c>
      <c r="E512" s="11" t="n">
        <v>4</v>
      </c>
      <c r="F512" s="12" t="s">
        <v>232</v>
      </c>
      <c r="G512" s="9" t="s">
        <v>75</v>
      </c>
      <c r="H512" s="5" t="n">
        <f aca="false">I511+1</f>
        <v>3072</v>
      </c>
      <c r="I512" s="5" t="n">
        <f aca="false">H512+(E512-1)</f>
        <v>3075</v>
      </c>
      <c r="Q512" s="64"/>
    </row>
    <row r="513" s="3" customFormat="true" ht="11.4" hidden="false" customHeight="false" outlineLevel="0" collapsed="false">
      <c r="A513" s="3" t="n">
        <f aca="false">A512+1</f>
        <v>510</v>
      </c>
      <c r="B513" s="14"/>
      <c r="D513" s="4" t="str">
        <f aca="false">H513&amp;"-"&amp;I513</f>
        <v>3076-3079</v>
      </c>
      <c r="E513" s="5" t="n">
        <v>4</v>
      </c>
      <c r="F513" s="6" t="s">
        <v>233</v>
      </c>
      <c r="G513" s="3" t="s">
        <v>75</v>
      </c>
      <c r="H513" s="5" t="n">
        <f aca="false">I512+1</f>
        <v>3076</v>
      </c>
      <c r="I513" s="5" t="n">
        <f aca="false">H513+(E513-1)</f>
        <v>3079</v>
      </c>
      <c r="Q513" s="64"/>
    </row>
    <row r="514" s="3" customFormat="true" ht="11.4" hidden="false" customHeight="false" outlineLevel="0" collapsed="false">
      <c r="A514" s="3" t="n">
        <f aca="false">A513+1</f>
        <v>511</v>
      </c>
      <c r="B514" s="16"/>
      <c r="D514" s="4" t="str">
        <f aca="false">H514&amp;"-"&amp;I514</f>
        <v>3080-3083</v>
      </c>
      <c r="E514" s="5" t="n">
        <v>4</v>
      </c>
      <c r="F514" s="6" t="s">
        <v>234</v>
      </c>
      <c r="G514" s="3" t="s">
        <v>75</v>
      </c>
      <c r="H514" s="5" t="n">
        <f aca="false">I513+1</f>
        <v>3080</v>
      </c>
      <c r="I514" s="5" t="n">
        <f aca="false">H514+(E514-1)</f>
        <v>3083</v>
      </c>
      <c r="Q514" s="64"/>
    </row>
    <row r="515" s="3" customFormat="true" ht="11.4" hidden="false" customHeight="false" outlineLevel="0" collapsed="false">
      <c r="A515" s="3" t="n">
        <f aca="false">A514+1</f>
        <v>512</v>
      </c>
      <c r="B515" s="16"/>
      <c r="D515" s="4" t="str">
        <f aca="false">H515&amp;"-"&amp;I515</f>
        <v>3084-3087</v>
      </c>
      <c r="E515" s="5" t="n">
        <v>4</v>
      </c>
      <c r="F515" s="6" t="s">
        <v>235</v>
      </c>
      <c r="G515" s="3" t="s">
        <v>75</v>
      </c>
      <c r="H515" s="5" t="n">
        <f aca="false">I514+1</f>
        <v>3084</v>
      </c>
      <c r="I515" s="5" t="n">
        <f aca="false">H515+(E515-1)</f>
        <v>3087</v>
      </c>
      <c r="Q515" s="64"/>
    </row>
    <row r="516" s="3" customFormat="true" ht="11.4" hidden="false" customHeight="false" outlineLevel="0" collapsed="false">
      <c r="A516" s="3" t="n">
        <f aca="false">A515+1</f>
        <v>513</v>
      </c>
      <c r="B516" s="9"/>
      <c r="C516" s="9"/>
      <c r="D516" s="10" t="str">
        <f aca="false">H516&amp;"-"&amp;I516</f>
        <v>3088-3091</v>
      </c>
      <c r="E516" s="11" t="n">
        <v>4</v>
      </c>
      <c r="F516" s="12" t="s">
        <v>236</v>
      </c>
      <c r="G516" s="9" t="s">
        <v>75</v>
      </c>
      <c r="H516" s="5" t="n">
        <f aca="false">I515+1</f>
        <v>3088</v>
      </c>
      <c r="I516" s="5" t="n">
        <f aca="false">H516+(E516-1)</f>
        <v>3091</v>
      </c>
      <c r="Q516" s="64"/>
    </row>
    <row r="517" s="3" customFormat="true" ht="11.4" hidden="false" customHeight="false" outlineLevel="0" collapsed="false">
      <c r="A517" s="3" t="n">
        <f aca="false">A516+1</f>
        <v>514</v>
      </c>
      <c r="D517" s="4" t="str">
        <f aca="false">H517&amp;"-"&amp;I517</f>
        <v>3092-3095</v>
      </c>
      <c r="E517" s="5" t="n">
        <v>4</v>
      </c>
      <c r="F517" s="6" t="s">
        <v>237</v>
      </c>
      <c r="G517" s="3" t="s">
        <v>75</v>
      </c>
      <c r="H517" s="5" t="n">
        <f aca="false">I516+1</f>
        <v>3092</v>
      </c>
      <c r="I517" s="5" t="n">
        <f aca="false">H517+(E517-1)</f>
        <v>3095</v>
      </c>
      <c r="Q517" s="64"/>
    </row>
    <row r="518" s="3" customFormat="true" ht="11.4" hidden="false" customHeight="false" outlineLevel="0" collapsed="false">
      <c r="A518" s="3" t="n">
        <f aca="false">A517+1</f>
        <v>515</v>
      </c>
      <c r="D518" s="4" t="str">
        <f aca="false">H518&amp;"-"&amp;I518</f>
        <v>3096-3099</v>
      </c>
      <c r="E518" s="5" t="n">
        <v>4</v>
      </c>
      <c r="F518" s="6" t="s">
        <v>238</v>
      </c>
      <c r="G518" s="3" t="s">
        <v>75</v>
      </c>
      <c r="H518" s="5" t="n">
        <f aca="false">I517+1</f>
        <v>3096</v>
      </c>
      <c r="I518" s="5" t="n">
        <f aca="false">H518+(E518-1)</f>
        <v>3099</v>
      </c>
      <c r="Q518" s="64"/>
    </row>
    <row r="519" s="3" customFormat="true" ht="11.4" hidden="false" customHeight="false" outlineLevel="0" collapsed="false">
      <c r="A519" s="3" t="n">
        <f aca="false">A518+1</f>
        <v>516</v>
      </c>
      <c r="D519" s="4" t="str">
        <f aca="false">H519&amp;"-"&amp;I519</f>
        <v>3100-3103</v>
      </c>
      <c r="E519" s="5" t="n">
        <v>4</v>
      </c>
      <c r="F519" s="6" t="s">
        <v>239</v>
      </c>
      <c r="G519" s="3" t="s">
        <v>75</v>
      </c>
      <c r="H519" s="5" t="n">
        <f aca="false">I518+1</f>
        <v>3100</v>
      </c>
      <c r="I519" s="5" t="n">
        <f aca="false">H519+(E519-1)</f>
        <v>3103</v>
      </c>
      <c r="Q519" s="64"/>
    </row>
    <row r="520" s="3" customFormat="true" ht="11.4" hidden="false" customHeight="false" outlineLevel="0" collapsed="false">
      <c r="A520" s="3" t="n">
        <f aca="false">A519+1</f>
        <v>517</v>
      </c>
      <c r="C520" s="9"/>
      <c r="D520" s="10" t="str">
        <f aca="false">H520&amp;"-"&amp;I520</f>
        <v>3104-3107</v>
      </c>
      <c r="E520" s="11" t="n">
        <v>4</v>
      </c>
      <c r="F520" s="12" t="s">
        <v>240</v>
      </c>
      <c r="G520" s="9" t="s">
        <v>75</v>
      </c>
      <c r="H520" s="5" t="n">
        <f aca="false">I519+1</f>
        <v>3104</v>
      </c>
      <c r="I520" s="5" t="n">
        <f aca="false">H520+(E520-1)</f>
        <v>3107</v>
      </c>
      <c r="Q520" s="64"/>
    </row>
    <row r="521" s="3" customFormat="true" ht="11.4" hidden="false" customHeight="false" outlineLevel="0" collapsed="false">
      <c r="A521" s="3" t="n">
        <f aca="false">A520+1</f>
        <v>518</v>
      </c>
      <c r="B521" s="14"/>
      <c r="D521" s="4" t="str">
        <f aca="false">H521&amp;"-"&amp;I521</f>
        <v>3108-3111</v>
      </c>
      <c r="E521" s="5" t="n">
        <v>4</v>
      </c>
      <c r="F521" s="6" t="s">
        <v>241</v>
      </c>
      <c r="G521" s="3" t="s">
        <v>75</v>
      </c>
      <c r="H521" s="5" t="n">
        <f aca="false">I520+1</f>
        <v>3108</v>
      </c>
      <c r="I521" s="5" t="n">
        <f aca="false">H521+(E521-1)</f>
        <v>3111</v>
      </c>
      <c r="Q521" s="64"/>
    </row>
    <row r="522" s="3" customFormat="true" ht="11.4" hidden="false" customHeight="false" outlineLevel="0" collapsed="false">
      <c r="A522" s="3" t="n">
        <f aca="false">A521+1</f>
        <v>519</v>
      </c>
      <c r="B522" s="16"/>
      <c r="C522" s="16"/>
      <c r="D522" s="15" t="str">
        <f aca="false">H522&amp;"-"&amp;I522</f>
        <v>3112-3115</v>
      </c>
      <c r="E522" s="18" t="n">
        <v>4</v>
      </c>
      <c r="F522" s="65" t="s">
        <v>242</v>
      </c>
      <c r="G522" s="16" t="s">
        <v>75</v>
      </c>
      <c r="H522" s="5" t="n">
        <f aca="false">I521+1</f>
        <v>3112</v>
      </c>
      <c r="I522" s="5" t="n">
        <f aca="false">H522+(E522-1)</f>
        <v>3115</v>
      </c>
      <c r="Q522" s="64"/>
    </row>
    <row r="523" s="3" customFormat="true" ht="11.4" hidden="false" customHeight="false" outlineLevel="0" collapsed="false">
      <c r="A523" s="3" t="n">
        <f aca="false">A522+1</f>
        <v>520</v>
      </c>
      <c r="B523" s="16"/>
      <c r="D523" s="4" t="str">
        <f aca="false">H523&amp;"-"&amp;I523</f>
        <v>3116-3119</v>
      </c>
      <c r="E523" s="5" t="n">
        <v>4</v>
      </c>
      <c r="F523" s="6" t="s">
        <v>243</v>
      </c>
      <c r="G523" s="3" t="s">
        <v>75</v>
      </c>
      <c r="H523" s="5" t="n">
        <f aca="false">I522+1</f>
        <v>3116</v>
      </c>
      <c r="I523" s="5" t="n">
        <f aca="false">H523+(E523-1)</f>
        <v>3119</v>
      </c>
      <c r="Q523" s="64"/>
    </row>
    <row r="524" s="3" customFormat="true" ht="11.4" hidden="false" customHeight="false" outlineLevel="0" collapsed="false">
      <c r="A524" s="3" t="n">
        <f aca="false">A523+1</f>
        <v>521</v>
      </c>
      <c r="B524" s="9"/>
      <c r="C524" s="9"/>
      <c r="D524" s="10" t="str">
        <f aca="false">H524&amp;"-"&amp;I524</f>
        <v>3120-3123</v>
      </c>
      <c r="E524" s="11" t="n">
        <v>4</v>
      </c>
      <c r="F524" s="12" t="s">
        <v>244</v>
      </c>
      <c r="G524" s="9" t="s">
        <v>75</v>
      </c>
      <c r="H524" s="5" t="n">
        <f aca="false">I523+1</f>
        <v>3120</v>
      </c>
      <c r="I524" s="5" t="n">
        <f aca="false">H524+(E524-1)</f>
        <v>3123</v>
      </c>
      <c r="Q524" s="64"/>
    </row>
    <row r="525" s="3" customFormat="true" ht="11.4" hidden="false" customHeight="false" outlineLevel="0" collapsed="false">
      <c r="A525" s="3" t="n">
        <f aca="false">A524+1</f>
        <v>522</v>
      </c>
      <c r="D525" s="4" t="str">
        <f aca="false">H525&amp;"-"&amp;I525</f>
        <v>3124-3127</v>
      </c>
      <c r="E525" s="5" t="n">
        <v>4</v>
      </c>
      <c r="F525" s="6" t="s">
        <v>245</v>
      </c>
      <c r="G525" s="3" t="s">
        <v>75</v>
      </c>
      <c r="H525" s="5" t="n">
        <f aca="false">I524+1</f>
        <v>3124</v>
      </c>
      <c r="I525" s="5" t="n">
        <f aca="false">H525+(E525-1)</f>
        <v>3127</v>
      </c>
      <c r="Q525" s="64"/>
    </row>
    <row r="526" s="3" customFormat="true" ht="11.4" hidden="false" customHeight="false" outlineLevel="0" collapsed="false">
      <c r="A526" s="3" t="n">
        <f aca="false">A525+1</f>
        <v>523</v>
      </c>
      <c r="D526" s="4" t="str">
        <f aca="false">H526&amp;"-"&amp;I526</f>
        <v>3128-3131</v>
      </c>
      <c r="E526" s="5" t="n">
        <v>4</v>
      </c>
      <c r="F526" s="6" t="s">
        <v>246</v>
      </c>
      <c r="G526" s="3" t="s">
        <v>75</v>
      </c>
      <c r="H526" s="5" t="n">
        <f aca="false">I525+1</f>
        <v>3128</v>
      </c>
      <c r="I526" s="5" t="n">
        <f aca="false">H526+(E526-1)</f>
        <v>3131</v>
      </c>
      <c r="Q526" s="64"/>
    </row>
    <row r="527" s="3" customFormat="true" ht="11.4" hidden="false" customHeight="false" outlineLevel="0" collapsed="false">
      <c r="A527" s="3" t="n">
        <f aca="false">A526+1</f>
        <v>524</v>
      </c>
      <c r="D527" s="4" t="str">
        <f aca="false">H527&amp;"-"&amp;I527</f>
        <v>3132-3135</v>
      </c>
      <c r="E527" s="5" t="n">
        <v>4</v>
      </c>
      <c r="F527" s="6" t="s">
        <v>247</v>
      </c>
      <c r="G527" s="3" t="s">
        <v>75</v>
      </c>
      <c r="H527" s="5" t="n">
        <f aca="false">I526+1</f>
        <v>3132</v>
      </c>
      <c r="I527" s="5" t="n">
        <f aca="false">H527+(E527-1)</f>
        <v>3135</v>
      </c>
      <c r="Q527" s="64"/>
    </row>
    <row r="528" s="3" customFormat="true" ht="11.4" hidden="false" customHeight="false" outlineLevel="0" collapsed="false">
      <c r="A528" s="3" t="n">
        <f aca="false">A527+1</f>
        <v>525</v>
      </c>
      <c r="C528" s="9"/>
      <c r="D528" s="10" t="str">
        <f aca="false">H528&amp;"-"&amp;I528</f>
        <v>3136-3139</v>
      </c>
      <c r="E528" s="11" t="n">
        <v>4</v>
      </c>
      <c r="F528" s="12" t="s">
        <v>248</v>
      </c>
      <c r="G528" s="9" t="s">
        <v>75</v>
      </c>
      <c r="H528" s="5" t="n">
        <f aca="false">I527+1</f>
        <v>3136</v>
      </c>
      <c r="I528" s="5" t="n">
        <f aca="false">H528+(E528-1)</f>
        <v>3139</v>
      </c>
      <c r="Q528" s="64"/>
    </row>
    <row r="529" s="3" customFormat="true" ht="11.4" hidden="false" customHeight="false" outlineLevel="0" collapsed="false">
      <c r="A529" s="3" t="n">
        <f aca="false">A528+1</f>
        <v>526</v>
      </c>
      <c r="B529" s="14"/>
      <c r="D529" s="4" t="str">
        <f aca="false">H529&amp;"-"&amp;I529</f>
        <v>3140-3143</v>
      </c>
      <c r="E529" s="5" t="n">
        <v>4</v>
      </c>
      <c r="F529" s="6" t="s">
        <v>249</v>
      </c>
      <c r="G529" s="3" t="s">
        <v>75</v>
      </c>
      <c r="H529" s="5" t="n">
        <f aca="false">I528+1</f>
        <v>3140</v>
      </c>
      <c r="I529" s="5" t="n">
        <f aca="false">H529+(E529-1)</f>
        <v>3143</v>
      </c>
      <c r="Q529" s="64"/>
    </row>
    <row r="530" s="3" customFormat="true" ht="11.4" hidden="false" customHeight="false" outlineLevel="0" collapsed="false">
      <c r="A530" s="3" t="n">
        <f aca="false">A529+1</f>
        <v>527</v>
      </c>
      <c r="B530" s="16"/>
      <c r="D530" s="4" t="str">
        <f aca="false">H530&amp;"-"&amp;I530</f>
        <v>3144-3147</v>
      </c>
      <c r="E530" s="5" t="n">
        <v>4</v>
      </c>
      <c r="F530" s="6" t="s">
        <v>250</v>
      </c>
      <c r="G530" s="3" t="s">
        <v>75</v>
      </c>
      <c r="H530" s="5" t="n">
        <f aca="false">I529+1</f>
        <v>3144</v>
      </c>
      <c r="I530" s="5" t="n">
        <f aca="false">H530+(E530-1)</f>
        <v>3147</v>
      </c>
      <c r="Q530" s="64"/>
    </row>
    <row r="531" s="3" customFormat="true" ht="11.4" hidden="false" customHeight="false" outlineLevel="0" collapsed="false">
      <c r="A531" s="3" t="n">
        <f aca="false">A530+1</f>
        <v>528</v>
      </c>
      <c r="B531" s="16"/>
      <c r="D531" s="4" t="str">
        <f aca="false">H531&amp;"-"&amp;I531</f>
        <v>3148-3151</v>
      </c>
      <c r="E531" s="5" t="n">
        <v>4</v>
      </c>
      <c r="F531" s="6" t="s">
        <v>251</v>
      </c>
      <c r="G531" s="3" t="s">
        <v>75</v>
      </c>
      <c r="H531" s="5" t="n">
        <f aca="false">I530+1</f>
        <v>3148</v>
      </c>
      <c r="I531" s="5" t="n">
        <f aca="false">H531+(E531-1)</f>
        <v>3151</v>
      </c>
      <c r="Q531" s="64"/>
    </row>
    <row r="532" s="3" customFormat="true" ht="11.4" hidden="false" customHeight="false" outlineLevel="0" collapsed="false">
      <c r="A532" s="3" t="n">
        <f aca="false">A531+1</f>
        <v>529</v>
      </c>
      <c r="B532" s="9"/>
      <c r="C532" s="9"/>
      <c r="D532" s="10" t="str">
        <f aca="false">H532&amp;"-"&amp;I532</f>
        <v>3152-3155</v>
      </c>
      <c r="E532" s="11" t="n">
        <v>4</v>
      </c>
      <c r="F532" s="12" t="s">
        <v>252</v>
      </c>
      <c r="G532" s="9" t="s">
        <v>75</v>
      </c>
      <c r="H532" s="5" t="n">
        <f aca="false">I531+1</f>
        <v>3152</v>
      </c>
      <c r="I532" s="5" t="n">
        <f aca="false">H532+(E532-1)</f>
        <v>3155</v>
      </c>
      <c r="Q532" s="64"/>
    </row>
    <row r="533" s="3" customFormat="true" ht="11.4" hidden="false" customHeight="false" outlineLevel="0" collapsed="false">
      <c r="A533" s="3" t="n">
        <f aca="false">A532+1</f>
        <v>530</v>
      </c>
      <c r="D533" s="4" t="str">
        <f aca="false">H533&amp;"-"&amp;I533</f>
        <v>3156-3159</v>
      </c>
      <c r="E533" s="5" t="n">
        <v>4</v>
      </c>
      <c r="F533" s="6" t="s">
        <v>253</v>
      </c>
      <c r="G533" s="3" t="s">
        <v>75</v>
      </c>
      <c r="H533" s="5" t="n">
        <f aca="false">I532+1</f>
        <v>3156</v>
      </c>
      <c r="I533" s="5" t="n">
        <f aca="false">H533+(E533-1)</f>
        <v>3159</v>
      </c>
      <c r="Q533" s="64"/>
    </row>
    <row r="534" s="3" customFormat="true" ht="11.4" hidden="false" customHeight="false" outlineLevel="0" collapsed="false">
      <c r="A534" s="3" t="n">
        <f aca="false">A533+1</f>
        <v>531</v>
      </c>
      <c r="C534" s="16"/>
      <c r="D534" s="15" t="str">
        <f aca="false">H534&amp;"-"&amp;I534</f>
        <v>3160-3163</v>
      </c>
      <c r="E534" s="18" t="n">
        <v>4</v>
      </c>
      <c r="F534" s="65" t="s">
        <v>254</v>
      </c>
      <c r="G534" s="16" t="s">
        <v>75</v>
      </c>
      <c r="H534" s="5" t="n">
        <f aca="false">I533+1</f>
        <v>3160</v>
      </c>
      <c r="I534" s="5" t="n">
        <f aca="false">H534+(E534-1)</f>
        <v>3163</v>
      </c>
      <c r="Q534" s="64"/>
    </row>
    <row r="535" s="3" customFormat="true" ht="11.4" hidden="false" customHeight="false" outlineLevel="0" collapsed="false">
      <c r="A535" s="3" t="n">
        <f aca="false">A534+1</f>
        <v>532</v>
      </c>
      <c r="D535" s="4" t="str">
        <f aca="false">H535&amp;"-"&amp;I535</f>
        <v>3164-3167</v>
      </c>
      <c r="E535" s="5" t="n">
        <v>4</v>
      </c>
      <c r="F535" s="6" t="s">
        <v>255</v>
      </c>
      <c r="G535" s="3" t="s">
        <v>75</v>
      </c>
      <c r="H535" s="5" t="n">
        <f aca="false">I534+1</f>
        <v>3164</v>
      </c>
      <c r="I535" s="5" t="n">
        <f aca="false">H535+(E535-1)</f>
        <v>3167</v>
      </c>
      <c r="Q535" s="64"/>
    </row>
    <row r="536" s="3" customFormat="true" ht="11.4" hidden="false" customHeight="false" outlineLevel="0" collapsed="false">
      <c r="A536" s="3" t="n">
        <f aca="false">A535+1</f>
        <v>533</v>
      </c>
      <c r="C536" s="9"/>
      <c r="D536" s="10" t="str">
        <f aca="false">H536&amp;"-"&amp;I536</f>
        <v>3168-3171</v>
      </c>
      <c r="E536" s="11" t="n">
        <v>4</v>
      </c>
      <c r="F536" s="12" t="s">
        <v>256</v>
      </c>
      <c r="G536" s="9" t="s">
        <v>75</v>
      </c>
      <c r="H536" s="5" t="n">
        <f aca="false">I535+1</f>
        <v>3168</v>
      </c>
      <c r="I536" s="5" t="n">
        <f aca="false">H536+(E536-1)</f>
        <v>3171</v>
      </c>
      <c r="Q536" s="64"/>
    </row>
    <row r="537" s="3" customFormat="true" ht="11.4" hidden="false" customHeight="false" outlineLevel="0" collapsed="false">
      <c r="A537" s="3" t="n">
        <f aca="false">A536+1</f>
        <v>534</v>
      </c>
      <c r="B537" s="14"/>
      <c r="D537" s="4" t="str">
        <f aca="false">H537&amp;"-"&amp;I537</f>
        <v>3172-3175</v>
      </c>
      <c r="E537" s="5" t="n">
        <v>4</v>
      </c>
      <c r="F537" s="6" t="s">
        <v>257</v>
      </c>
      <c r="G537" s="3" t="s">
        <v>75</v>
      </c>
      <c r="H537" s="5" t="n">
        <f aca="false">I536+1</f>
        <v>3172</v>
      </c>
      <c r="I537" s="5" t="n">
        <f aca="false">H537+(E537-1)</f>
        <v>3175</v>
      </c>
      <c r="Q537" s="64"/>
    </row>
    <row r="538" s="3" customFormat="true" ht="11.4" hidden="false" customHeight="false" outlineLevel="0" collapsed="false">
      <c r="A538" s="3" t="n">
        <f aca="false">A537+1</f>
        <v>535</v>
      </c>
      <c r="B538" s="16"/>
      <c r="D538" s="4" t="str">
        <f aca="false">H538&amp;"-"&amp;I538</f>
        <v>3176-3179</v>
      </c>
      <c r="E538" s="5" t="n">
        <v>4</v>
      </c>
      <c r="F538" s="6" t="s">
        <v>258</v>
      </c>
      <c r="G538" s="3" t="s">
        <v>75</v>
      </c>
      <c r="H538" s="5" t="n">
        <f aca="false">I537+1</f>
        <v>3176</v>
      </c>
      <c r="I538" s="5" t="n">
        <f aca="false">H538+(E538-1)</f>
        <v>3179</v>
      </c>
    </row>
    <row r="539" s="3" customFormat="true" ht="11.4" hidden="false" customHeight="false" outlineLevel="0" collapsed="false">
      <c r="A539" s="3" t="n">
        <f aca="false">A538+1</f>
        <v>536</v>
      </c>
      <c r="B539" s="16"/>
      <c r="D539" s="4" t="str">
        <f aca="false">H539&amp;"-"&amp;I539</f>
        <v>3180-3183</v>
      </c>
      <c r="E539" s="5" t="n">
        <v>4</v>
      </c>
      <c r="F539" s="6" t="s">
        <v>259</v>
      </c>
      <c r="G539" s="3" t="s">
        <v>75</v>
      </c>
      <c r="H539" s="5" t="n">
        <f aca="false">I538+1</f>
        <v>3180</v>
      </c>
      <c r="I539" s="5" t="n">
        <f aca="false">H539+(E539-1)</f>
        <v>3183</v>
      </c>
      <c r="Q539" s="64"/>
    </row>
    <row r="540" s="3" customFormat="true" ht="11.4" hidden="false" customHeight="false" outlineLevel="0" collapsed="false">
      <c r="A540" s="3" t="n">
        <f aca="false">A539+1</f>
        <v>537</v>
      </c>
      <c r="B540" s="9"/>
      <c r="C540" s="9"/>
      <c r="D540" s="10" t="str">
        <f aca="false">H540&amp;"-"&amp;I540</f>
        <v>3184-3187</v>
      </c>
      <c r="E540" s="11" t="n">
        <v>4</v>
      </c>
      <c r="F540" s="12" t="s">
        <v>260</v>
      </c>
      <c r="G540" s="9" t="s">
        <v>75</v>
      </c>
      <c r="H540" s="5" t="n">
        <f aca="false">I539+1</f>
        <v>3184</v>
      </c>
      <c r="I540" s="5" t="n">
        <f aca="false">H540+(E540-1)</f>
        <v>3187</v>
      </c>
      <c r="Q540" s="64"/>
    </row>
    <row r="541" s="3" customFormat="true" ht="11.4" hidden="false" customHeight="false" outlineLevel="0" collapsed="false">
      <c r="A541" s="3" t="n">
        <f aca="false">A540+1</f>
        <v>538</v>
      </c>
      <c r="D541" s="4" t="str">
        <f aca="false">H541&amp;"-"&amp;I541</f>
        <v>3188-3191</v>
      </c>
      <c r="E541" s="5" t="n">
        <v>4</v>
      </c>
      <c r="F541" s="6" t="s">
        <v>261</v>
      </c>
      <c r="G541" s="3" t="s">
        <v>75</v>
      </c>
      <c r="H541" s="5" t="n">
        <f aca="false">I540+1</f>
        <v>3188</v>
      </c>
      <c r="I541" s="5" t="n">
        <f aca="false">H541+(E541-1)</f>
        <v>3191</v>
      </c>
      <c r="Q541" s="64"/>
    </row>
    <row r="542" s="3" customFormat="true" ht="11.4" hidden="false" customHeight="false" outlineLevel="0" collapsed="false">
      <c r="A542" s="3" t="n">
        <f aca="false">A541+1</f>
        <v>539</v>
      </c>
      <c r="D542" s="4" t="str">
        <f aca="false">H542&amp;"-"&amp;I542</f>
        <v>3192-3195</v>
      </c>
      <c r="E542" s="5" t="n">
        <v>4</v>
      </c>
      <c r="F542" s="6" t="s">
        <v>262</v>
      </c>
      <c r="G542" s="3" t="s">
        <v>75</v>
      </c>
      <c r="H542" s="5" t="n">
        <f aca="false">I541+1</f>
        <v>3192</v>
      </c>
      <c r="I542" s="5" t="n">
        <f aca="false">H542+(E542-1)</f>
        <v>3195</v>
      </c>
    </row>
    <row r="543" s="3" customFormat="true" ht="11.4" hidden="false" customHeight="false" outlineLevel="0" collapsed="false">
      <c r="A543" s="3" t="n">
        <f aca="false">A542+1</f>
        <v>540</v>
      </c>
      <c r="D543" s="4" t="str">
        <f aca="false">H543&amp;"-"&amp;I543</f>
        <v>3196-3199</v>
      </c>
      <c r="E543" s="5" t="n">
        <v>4</v>
      </c>
      <c r="F543" s="6" t="s">
        <v>263</v>
      </c>
      <c r="G543" s="3" t="s">
        <v>75</v>
      </c>
      <c r="H543" s="5" t="n">
        <f aca="false">I542+1</f>
        <v>3196</v>
      </c>
      <c r="I543" s="5" t="n">
        <f aca="false">H543+(E543-1)</f>
        <v>3199</v>
      </c>
      <c r="Q543" s="64"/>
    </row>
    <row r="544" s="3" customFormat="true" ht="11.4" hidden="false" customHeight="false" outlineLevel="0" collapsed="false">
      <c r="A544" s="3" t="n">
        <f aca="false">A543+1</f>
        <v>541</v>
      </c>
      <c r="C544" s="9"/>
      <c r="D544" s="10" t="str">
        <f aca="false">H544&amp;"-"&amp;I544</f>
        <v>3200-3203</v>
      </c>
      <c r="E544" s="11" t="n">
        <v>4</v>
      </c>
      <c r="F544" s="12" t="s">
        <v>264</v>
      </c>
      <c r="G544" s="9" t="s">
        <v>75</v>
      </c>
      <c r="H544" s="5" t="n">
        <f aca="false">I543+1</f>
        <v>3200</v>
      </c>
      <c r="I544" s="5" t="n">
        <f aca="false">H544+(E544-1)</f>
        <v>3203</v>
      </c>
      <c r="Q544" s="64"/>
    </row>
    <row r="545" customFormat="false" ht="12.6" hidden="false" customHeight="true" outlineLevel="0" collapsed="false">
      <c r="A545" s="3" t="n">
        <f aca="false">A544+1</f>
        <v>542</v>
      </c>
      <c r="B545" s="14"/>
      <c r="C545" s="3"/>
      <c r="D545" s="4" t="str">
        <f aca="false">H545&amp;"-"&amp;I545</f>
        <v>3204-3207</v>
      </c>
      <c r="E545" s="5" t="n">
        <v>4</v>
      </c>
      <c r="F545" s="6" t="s">
        <v>265</v>
      </c>
      <c r="G545" s="3" t="s">
        <v>75</v>
      </c>
      <c r="H545" s="5" t="n">
        <f aca="false">I544+1</f>
        <v>3204</v>
      </c>
      <c r="I545" s="5" t="n">
        <f aca="false">H545+(E545-1)</f>
        <v>3207</v>
      </c>
      <c r="Q545" s="76"/>
    </row>
    <row r="546" s="3" customFormat="true" ht="11.4" hidden="false" customHeight="false" outlineLevel="0" collapsed="false">
      <c r="A546" s="3" t="n">
        <f aca="false">A545+1</f>
        <v>543</v>
      </c>
      <c r="C546" s="16"/>
      <c r="D546" s="15" t="str">
        <f aca="false">H546&amp;"-"&amp;I546</f>
        <v>3208-3211</v>
      </c>
      <c r="E546" s="18" t="n">
        <v>4</v>
      </c>
      <c r="F546" s="65" t="s">
        <v>266</v>
      </c>
      <c r="G546" s="16" t="s">
        <v>75</v>
      </c>
      <c r="H546" s="5" t="n">
        <f aca="false">I545+1</f>
        <v>3208</v>
      </c>
      <c r="I546" s="5" t="n">
        <f aca="false">H546+(E546-1)</f>
        <v>3211</v>
      </c>
      <c r="Q546" s="8"/>
    </row>
    <row r="547" s="3" customFormat="true" ht="11.4" hidden="false" customHeight="false" outlineLevel="0" collapsed="false">
      <c r="A547" s="3" t="n">
        <f aca="false">A546+1</f>
        <v>544</v>
      </c>
      <c r="D547" s="4" t="str">
        <f aca="false">H547&amp;"-"&amp;I547</f>
        <v>3212-3215</v>
      </c>
      <c r="E547" s="5" t="n">
        <v>4</v>
      </c>
      <c r="F547" s="6" t="s">
        <v>267</v>
      </c>
      <c r="G547" s="3" t="s">
        <v>75</v>
      </c>
      <c r="H547" s="5" t="n">
        <f aca="false">I546+1</f>
        <v>3212</v>
      </c>
      <c r="I547" s="5" t="n">
        <f aca="false">H547+(E547-1)</f>
        <v>3215</v>
      </c>
      <c r="Q547" s="8"/>
    </row>
    <row r="548" s="3" customFormat="true" ht="12" hidden="false" customHeight="false" outlineLevel="0" collapsed="false">
      <c r="A548" s="3" t="n">
        <f aca="false">A547+1</f>
        <v>545</v>
      </c>
      <c r="C548" s="9"/>
      <c r="D548" s="10" t="str">
        <f aca="false">H548&amp;"-"&amp;I548</f>
        <v>3216-3219</v>
      </c>
      <c r="E548" s="11" t="n">
        <v>4</v>
      </c>
      <c r="F548" s="12" t="s">
        <v>268</v>
      </c>
      <c r="G548" s="9" t="s">
        <v>75</v>
      </c>
      <c r="H548" s="5" t="n">
        <f aca="false">I547+1</f>
        <v>3216</v>
      </c>
      <c r="I548" s="5" t="n">
        <f aca="false">H548+(E548-1)</f>
        <v>3219</v>
      </c>
      <c r="Q548" s="8"/>
    </row>
    <row r="549" s="3" customFormat="true" ht="16.8" hidden="false" customHeight="false" outlineLevel="0" collapsed="false">
      <c r="A549" s="7" t="s">
        <v>269</v>
      </c>
      <c r="B549" s="7"/>
      <c r="C549" s="7"/>
      <c r="D549" s="7"/>
      <c r="E549" s="7"/>
      <c r="F549" s="7"/>
      <c r="G549" s="7"/>
      <c r="H549" s="2"/>
      <c r="I549" s="2"/>
      <c r="Q549" s="8"/>
    </row>
    <row r="550" s="20" customFormat="true" ht="11.4" hidden="false" customHeight="false" outlineLevel="0" collapsed="false">
      <c r="A550" s="20" t="n">
        <f aca="false">A548+1</f>
        <v>546</v>
      </c>
      <c r="D550" s="21" t="str">
        <f aca="false">H550&amp;"-"&amp;I550</f>
        <v>3220-3225</v>
      </c>
      <c r="E550" s="22" t="n">
        <v>6</v>
      </c>
      <c r="F550" s="23" t="s">
        <v>270</v>
      </c>
      <c r="G550" s="20" t="s">
        <v>23</v>
      </c>
      <c r="H550" s="22" t="n">
        <f aca="false">I548+1</f>
        <v>3220</v>
      </c>
      <c r="I550" s="22" t="n">
        <f aca="false">H550+(E550-1)</f>
        <v>3225</v>
      </c>
      <c r="Q550" s="24"/>
    </row>
    <row r="551" s="20" customFormat="true" ht="11.4" hidden="false" customHeight="false" outlineLevel="0" collapsed="false">
      <c r="A551" s="20" t="n">
        <f aca="false">A550+1</f>
        <v>547</v>
      </c>
      <c r="D551" s="21" t="str">
        <f aca="false">H551&amp;"-"&amp;I551</f>
        <v>3226-3231</v>
      </c>
      <c r="E551" s="22" t="n">
        <v>6</v>
      </c>
      <c r="F551" s="23" t="s">
        <v>271</v>
      </c>
      <c r="G551" s="20" t="s">
        <v>23</v>
      </c>
      <c r="H551" s="22" t="n">
        <f aca="false">I550+1</f>
        <v>3226</v>
      </c>
      <c r="I551" s="22" t="n">
        <f aca="false">H551+(E551-1)</f>
        <v>3231</v>
      </c>
      <c r="Q551" s="24"/>
    </row>
    <row r="552" s="20" customFormat="true" ht="11.4" hidden="false" customHeight="false" outlineLevel="0" collapsed="false">
      <c r="A552" s="20" t="n">
        <f aca="false">A551+1</f>
        <v>548</v>
      </c>
      <c r="D552" s="21" t="str">
        <f aca="false">H552&amp;"-"&amp;I552</f>
        <v>3232-3237</v>
      </c>
      <c r="E552" s="22" t="n">
        <v>6</v>
      </c>
      <c r="F552" s="23" t="s">
        <v>272</v>
      </c>
      <c r="G552" s="20" t="s">
        <v>23</v>
      </c>
      <c r="H552" s="22" t="n">
        <f aca="false">I551+1</f>
        <v>3232</v>
      </c>
      <c r="I552" s="22" t="n">
        <f aca="false">H552+(E552-1)</f>
        <v>3237</v>
      </c>
      <c r="Q552" s="24"/>
    </row>
    <row r="553" s="20" customFormat="true" ht="11.4" hidden="false" customHeight="false" outlineLevel="0" collapsed="false">
      <c r="A553" s="20" t="n">
        <f aca="false">A552+1</f>
        <v>549</v>
      </c>
      <c r="D553" s="21" t="str">
        <f aca="false">H553&amp;"-"&amp;I553</f>
        <v>3238-3243</v>
      </c>
      <c r="E553" s="22" t="n">
        <v>6</v>
      </c>
      <c r="F553" s="23" t="s">
        <v>273</v>
      </c>
      <c r="G553" s="20" t="s">
        <v>23</v>
      </c>
      <c r="H553" s="22" t="n">
        <f aca="false">I552+1</f>
        <v>3238</v>
      </c>
      <c r="I553" s="22" t="n">
        <f aca="false">H553+(E553-1)</f>
        <v>3243</v>
      </c>
      <c r="Q553" s="24"/>
    </row>
    <row r="554" s="20" customFormat="true" ht="11.4" hidden="false" customHeight="false" outlineLevel="0" collapsed="false">
      <c r="A554" s="20" t="n">
        <f aca="false">A553+1</f>
        <v>550</v>
      </c>
      <c r="D554" s="21" t="str">
        <f aca="false">H554&amp;"-"&amp;I554</f>
        <v>3244-3249</v>
      </c>
      <c r="E554" s="22" t="n">
        <v>6</v>
      </c>
      <c r="F554" s="23" t="s">
        <v>274</v>
      </c>
      <c r="G554" s="20" t="s">
        <v>23</v>
      </c>
      <c r="H554" s="22" t="n">
        <f aca="false">I553+1</f>
        <v>3244</v>
      </c>
      <c r="I554" s="22" t="n">
        <f aca="false">H554+(E554-1)</f>
        <v>3249</v>
      </c>
      <c r="Q554" s="24"/>
    </row>
    <row r="555" s="20" customFormat="true" ht="11.4" hidden="false" customHeight="false" outlineLevel="0" collapsed="false">
      <c r="A555" s="20" t="n">
        <f aca="false">A554+1</f>
        <v>551</v>
      </c>
      <c r="D555" s="21" t="str">
        <f aca="false">H555&amp;"-"&amp;I555</f>
        <v>3250-3255</v>
      </c>
      <c r="E555" s="22" t="n">
        <v>6</v>
      </c>
      <c r="F555" s="23" t="s">
        <v>275</v>
      </c>
      <c r="G555" s="20" t="s">
        <v>23</v>
      </c>
      <c r="H555" s="22" t="n">
        <f aca="false">I554+1</f>
        <v>3250</v>
      </c>
      <c r="I555" s="22" t="n">
        <f aca="false">H555+(E555-1)</f>
        <v>3255</v>
      </c>
      <c r="Q555" s="24"/>
    </row>
    <row r="556" s="20" customFormat="true" ht="11.4" hidden="false" customHeight="false" outlineLevel="0" collapsed="false">
      <c r="A556" s="20" t="n">
        <f aca="false">A555+1</f>
        <v>552</v>
      </c>
      <c r="D556" s="21" t="str">
        <f aca="false">H556&amp;"-"&amp;I556</f>
        <v>3256-3261</v>
      </c>
      <c r="E556" s="22" t="n">
        <v>6</v>
      </c>
      <c r="F556" s="23" t="s">
        <v>276</v>
      </c>
      <c r="G556" s="20" t="s">
        <v>23</v>
      </c>
      <c r="H556" s="22" t="n">
        <f aca="false">I555+1</f>
        <v>3256</v>
      </c>
      <c r="I556" s="22" t="n">
        <f aca="false">H556+(E556-1)</f>
        <v>3261</v>
      </c>
      <c r="Q556" s="24"/>
    </row>
    <row r="557" s="20" customFormat="true" ht="11.4" hidden="false" customHeight="false" outlineLevel="0" collapsed="false">
      <c r="A557" s="20" t="n">
        <f aca="false">A556+1</f>
        <v>553</v>
      </c>
      <c r="D557" s="21" t="str">
        <f aca="false">H557&amp;"-"&amp;I557</f>
        <v>3262-3267</v>
      </c>
      <c r="E557" s="22" t="n">
        <v>6</v>
      </c>
      <c r="F557" s="23" t="s">
        <v>277</v>
      </c>
      <c r="G557" s="20" t="s">
        <v>23</v>
      </c>
      <c r="H557" s="22" t="n">
        <f aca="false">I556+1</f>
        <v>3262</v>
      </c>
      <c r="I557" s="22" t="n">
        <f aca="false">H557+(E557-1)</f>
        <v>3267</v>
      </c>
      <c r="Q557" s="24"/>
    </row>
    <row r="558" s="20" customFormat="true" ht="11.4" hidden="false" customHeight="false" outlineLevel="0" collapsed="false">
      <c r="A558" s="20" t="n">
        <f aca="false">A557+1</f>
        <v>554</v>
      </c>
      <c r="D558" s="21" t="str">
        <f aca="false">H558&amp;"-"&amp;I558</f>
        <v>3268-3273</v>
      </c>
      <c r="E558" s="22" t="n">
        <v>6</v>
      </c>
      <c r="F558" s="23" t="s">
        <v>278</v>
      </c>
      <c r="G558" s="20" t="s">
        <v>23</v>
      </c>
      <c r="H558" s="22" t="n">
        <f aca="false">I557+1</f>
        <v>3268</v>
      </c>
      <c r="I558" s="22" t="n">
        <f aca="false">H558+(E558-1)</f>
        <v>3273</v>
      </c>
      <c r="Q558" s="24"/>
    </row>
    <row r="559" s="20" customFormat="true" ht="11.4" hidden="false" customHeight="false" outlineLevel="0" collapsed="false">
      <c r="A559" s="20" t="n">
        <f aca="false">A558+1</f>
        <v>555</v>
      </c>
      <c r="D559" s="21" t="str">
        <f aca="false">H559&amp;"-"&amp;I559</f>
        <v>3274-3279</v>
      </c>
      <c r="E559" s="22" t="n">
        <v>6</v>
      </c>
      <c r="F559" s="23" t="s">
        <v>279</v>
      </c>
      <c r="G559" s="20" t="s">
        <v>23</v>
      </c>
      <c r="H559" s="22" t="n">
        <f aca="false">I558+1</f>
        <v>3274</v>
      </c>
      <c r="I559" s="22" t="n">
        <f aca="false">H559+(E559-1)</f>
        <v>3279</v>
      </c>
      <c r="Q559" s="24"/>
    </row>
    <row r="560" s="20" customFormat="true" ht="11.4" hidden="false" customHeight="false" outlineLevel="0" collapsed="false">
      <c r="A560" s="20" t="n">
        <f aca="false">A559+1</f>
        <v>556</v>
      </c>
      <c r="D560" s="21" t="str">
        <f aca="false">H560&amp;"-"&amp;I560</f>
        <v>3280-3285</v>
      </c>
      <c r="E560" s="22" t="n">
        <v>6</v>
      </c>
      <c r="F560" s="23" t="s">
        <v>280</v>
      </c>
      <c r="G560" s="20" t="s">
        <v>23</v>
      </c>
      <c r="H560" s="22" t="n">
        <f aca="false">I559+1</f>
        <v>3280</v>
      </c>
      <c r="I560" s="22" t="n">
        <f aca="false">H560+(E560-1)</f>
        <v>3285</v>
      </c>
      <c r="Q560" s="24"/>
    </row>
    <row r="561" s="20" customFormat="true" ht="11.4" hidden="false" customHeight="false" outlineLevel="0" collapsed="false">
      <c r="A561" s="20" t="n">
        <f aca="false">A560+1</f>
        <v>557</v>
      </c>
      <c r="D561" s="21" t="str">
        <f aca="false">H561&amp;"-"&amp;I561</f>
        <v>3286-3291</v>
      </c>
      <c r="E561" s="22" t="n">
        <v>6</v>
      </c>
      <c r="F561" s="23" t="s">
        <v>281</v>
      </c>
      <c r="G561" s="20" t="s">
        <v>23</v>
      </c>
      <c r="H561" s="22" t="n">
        <f aca="false">I560+1</f>
        <v>3286</v>
      </c>
      <c r="I561" s="22" t="n">
        <f aca="false">H561+(E561-1)</f>
        <v>3291</v>
      </c>
      <c r="Q561" s="24"/>
    </row>
    <row r="562" s="20" customFormat="true" ht="11.4" hidden="false" customHeight="false" outlineLevel="0" collapsed="false">
      <c r="A562" s="20" t="n">
        <f aca="false">A561+1</f>
        <v>558</v>
      </c>
      <c r="D562" s="21" t="str">
        <f aca="false">H562&amp;"-"&amp;I562</f>
        <v>3292-3297</v>
      </c>
      <c r="E562" s="22" t="n">
        <v>6</v>
      </c>
      <c r="F562" s="23" t="s">
        <v>282</v>
      </c>
      <c r="G562" s="20" t="s">
        <v>23</v>
      </c>
      <c r="H562" s="22" t="n">
        <f aca="false">I561+1</f>
        <v>3292</v>
      </c>
      <c r="I562" s="22" t="n">
        <f aca="false">H562+(E562-1)</f>
        <v>3297</v>
      </c>
      <c r="Q562" s="24"/>
    </row>
    <row r="563" s="20" customFormat="true" ht="11.4" hidden="false" customHeight="false" outlineLevel="0" collapsed="false">
      <c r="A563" s="20" t="n">
        <f aca="false">A562+1</f>
        <v>559</v>
      </c>
      <c r="D563" s="21" t="str">
        <f aca="false">H563&amp;"-"&amp;I563</f>
        <v>3298-3303</v>
      </c>
      <c r="E563" s="22" t="n">
        <v>6</v>
      </c>
      <c r="F563" s="23" t="s">
        <v>283</v>
      </c>
      <c r="G563" s="20" t="s">
        <v>23</v>
      </c>
      <c r="H563" s="22" t="n">
        <f aca="false">I562+1</f>
        <v>3298</v>
      </c>
      <c r="I563" s="22" t="n">
        <f aca="false">H563+(E563-1)</f>
        <v>3303</v>
      </c>
      <c r="Q563" s="24"/>
    </row>
    <row r="564" s="20" customFormat="true" ht="11.4" hidden="false" customHeight="false" outlineLevel="0" collapsed="false">
      <c r="A564" s="20" t="n">
        <f aca="false">A563+1</f>
        <v>560</v>
      </c>
      <c r="D564" s="21" t="str">
        <f aca="false">H564&amp;"-"&amp;I564</f>
        <v>3304-3309</v>
      </c>
      <c r="E564" s="22" t="n">
        <v>6</v>
      </c>
      <c r="F564" s="23" t="s">
        <v>284</v>
      </c>
      <c r="G564" s="20" t="s">
        <v>23</v>
      </c>
      <c r="H564" s="22" t="n">
        <f aca="false">I563+1</f>
        <v>3304</v>
      </c>
      <c r="I564" s="22" t="n">
        <f aca="false">H564+(E564-1)</f>
        <v>3309</v>
      </c>
      <c r="Q564" s="74"/>
    </row>
    <row r="565" s="20" customFormat="true" ht="11.4" hidden="false" customHeight="false" outlineLevel="0" collapsed="false">
      <c r="A565" s="20" t="n">
        <f aca="false">A564+1</f>
        <v>561</v>
      </c>
      <c r="D565" s="21" t="str">
        <f aca="false">H565&amp;"-"&amp;I565</f>
        <v>3310-3315</v>
      </c>
      <c r="E565" s="22" t="n">
        <v>6</v>
      </c>
      <c r="F565" s="23" t="s">
        <v>285</v>
      </c>
      <c r="G565" s="20" t="s">
        <v>23</v>
      </c>
      <c r="H565" s="22" t="n">
        <f aca="false">I564+1</f>
        <v>3310</v>
      </c>
      <c r="I565" s="22" t="n">
        <f aca="false">H565+(E565-1)</f>
        <v>3315</v>
      </c>
      <c r="Q565" s="74"/>
    </row>
    <row r="566" s="20" customFormat="true" ht="11.4" hidden="false" customHeight="false" outlineLevel="0" collapsed="false">
      <c r="A566" s="20" t="n">
        <f aca="false">A565+1</f>
        <v>562</v>
      </c>
      <c r="D566" s="21" t="str">
        <f aca="false">H566&amp;"-"&amp;I566</f>
        <v>3316-3321</v>
      </c>
      <c r="E566" s="22" t="n">
        <v>6</v>
      </c>
      <c r="F566" s="23" t="s">
        <v>286</v>
      </c>
      <c r="G566" s="20" t="s">
        <v>23</v>
      </c>
      <c r="H566" s="22" t="n">
        <f aca="false">I565+1</f>
        <v>3316</v>
      </c>
      <c r="I566" s="22" t="n">
        <f aca="false">H566+(E566-1)</f>
        <v>3321</v>
      </c>
      <c r="Q566" s="24"/>
    </row>
    <row r="567" s="20" customFormat="true" ht="11.4" hidden="false" customHeight="false" outlineLevel="0" collapsed="false">
      <c r="A567" s="20" t="n">
        <f aca="false">A566+1</f>
        <v>563</v>
      </c>
      <c r="D567" s="21" t="str">
        <f aca="false">H567&amp;"-"&amp;I567</f>
        <v>3322-3327</v>
      </c>
      <c r="E567" s="22" t="n">
        <v>6</v>
      </c>
      <c r="F567" s="23" t="s">
        <v>287</v>
      </c>
      <c r="G567" s="20" t="s">
        <v>23</v>
      </c>
      <c r="H567" s="22" t="n">
        <f aca="false">I566+1</f>
        <v>3322</v>
      </c>
      <c r="I567" s="22" t="n">
        <f aca="false">H567+(E567-1)</f>
        <v>3327</v>
      </c>
      <c r="Q567" s="24"/>
    </row>
    <row r="568" s="20" customFormat="true" ht="11.4" hidden="false" customHeight="false" outlineLevel="0" collapsed="false">
      <c r="A568" s="20" t="n">
        <f aca="false">A567+1</f>
        <v>564</v>
      </c>
      <c r="D568" s="21" t="str">
        <f aca="false">H568&amp;"-"&amp;I568</f>
        <v>3328-3333</v>
      </c>
      <c r="E568" s="22" t="n">
        <v>6</v>
      </c>
      <c r="F568" s="23" t="s">
        <v>288</v>
      </c>
      <c r="G568" s="20" t="s">
        <v>23</v>
      </c>
      <c r="H568" s="22" t="n">
        <f aca="false">I567+1</f>
        <v>3328</v>
      </c>
      <c r="I568" s="22" t="n">
        <f aca="false">H568+(E568-1)</f>
        <v>3333</v>
      </c>
      <c r="Q568" s="24"/>
    </row>
    <row r="569" s="20" customFormat="true" ht="11.4" hidden="false" customHeight="false" outlineLevel="0" collapsed="false">
      <c r="A569" s="20" t="n">
        <f aca="false">A568+1</f>
        <v>565</v>
      </c>
      <c r="B569" s="34"/>
      <c r="D569" s="35" t="str">
        <f aca="false">H569&amp;"-"&amp;I569</f>
        <v>3334-3339</v>
      </c>
      <c r="E569" s="36" t="n">
        <v>6</v>
      </c>
      <c r="F569" s="37" t="s">
        <v>289</v>
      </c>
      <c r="G569" s="34" t="s">
        <v>23</v>
      </c>
      <c r="H569" s="22" t="n">
        <f aca="false">I568+1</f>
        <v>3334</v>
      </c>
      <c r="I569" s="22" t="n">
        <f aca="false">H569+(E569-1)</f>
        <v>3339</v>
      </c>
      <c r="Q569" s="24"/>
    </row>
    <row r="570" s="20" customFormat="true" ht="11.4" hidden="false" customHeight="false" outlineLevel="0" collapsed="false">
      <c r="A570" s="20" t="n">
        <f aca="false">A569+1</f>
        <v>566</v>
      </c>
      <c r="B570" s="25"/>
      <c r="C570" s="29"/>
      <c r="D570" s="21" t="str">
        <f aca="false">H570&amp;"-"&amp;I570</f>
        <v>3340-3347</v>
      </c>
      <c r="E570" s="22" t="n">
        <v>8</v>
      </c>
      <c r="F570" s="23" t="s">
        <v>290</v>
      </c>
      <c r="G570" s="20" t="s">
        <v>40</v>
      </c>
      <c r="H570" s="22" t="n">
        <f aca="false">I569+1</f>
        <v>3340</v>
      </c>
      <c r="I570" s="22" t="n">
        <f aca="false">H570+(E570-1)</f>
        <v>3347</v>
      </c>
      <c r="Q570" s="24"/>
    </row>
    <row r="571" s="20" customFormat="true" ht="11.4" hidden="false" customHeight="false" outlineLevel="0" collapsed="false">
      <c r="A571" s="20" t="n">
        <f aca="false">A570+1</f>
        <v>567</v>
      </c>
      <c r="B571" s="34"/>
      <c r="C571" s="34"/>
      <c r="D571" s="35" t="str">
        <f aca="false">H571&amp;"-"&amp;I571</f>
        <v>3348-3355</v>
      </c>
      <c r="E571" s="36" t="n">
        <v>8</v>
      </c>
      <c r="F571" s="37" t="s">
        <v>291</v>
      </c>
      <c r="G571" s="34" t="s">
        <v>40</v>
      </c>
      <c r="H571" s="22" t="n">
        <f aca="false">I570+1</f>
        <v>3348</v>
      </c>
      <c r="I571" s="22" t="n">
        <f aca="false">H571+(E571-1)</f>
        <v>3355</v>
      </c>
      <c r="Q571" s="24"/>
    </row>
    <row r="572" s="20" customFormat="true" ht="11.4" hidden="false" customHeight="false" outlineLevel="0" collapsed="false">
      <c r="A572" s="20" t="n">
        <f aca="false">A571+1</f>
        <v>568</v>
      </c>
      <c r="C572" s="29"/>
      <c r="D572" s="21" t="str">
        <f aca="false">H572&amp;"-"&amp;I572</f>
        <v>3356-3361</v>
      </c>
      <c r="E572" s="22" t="n">
        <v>6</v>
      </c>
      <c r="F572" s="23" t="s">
        <v>292</v>
      </c>
      <c r="G572" s="20" t="s">
        <v>23</v>
      </c>
      <c r="H572" s="22" t="n">
        <f aca="false">I571+1</f>
        <v>3356</v>
      </c>
      <c r="I572" s="22" t="n">
        <f aca="false">H572+(E572-1)</f>
        <v>3361</v>
      </c>
      <c r="Q572" s="24"/>
    </row>
    <row r="573" s="20" customFormat="true" ht="11.4" hidden="false" customHeight="false" outlineLevel="0" collapsed="false">
      <c r="A573" s="20" t="n">
        <f aca="false">A572+1</f>
        <v>569</v>
      </c>
      <c r="D573" s="21" t="str">
        <f aca="false">H573&amp;"-"&amp;I573</f>
        <v>3362-3367</v>
      </c>
      <c r="E573" s="22" t="n">
        <v>6</v>
      </c>
      <c r="F573" s="23" t="s">
        <v>293</v>
      </c>
      <c r="G573" s="20" t="s">
        <v>23</v>
      </c>
      <c r="H573" s="22" t="n">
        <f aca="false">I572+1</f>
        <v>3362</v>
      </c>
      <c r="I573" s="22" t="n">
        <f aca="false">H573+(E573-1)</f>
        <v>3367</v>
      </c>
      <c r="Q573" s="24"/>
    </row>
    <row r="574" s="20" customFormat="true" ht="11.4" hidden="false" customHeight="false" outlineLevel="0" collapsed="false">
      <c r="A574" s="20" t="n">
        <f aca="false">A573+1</f>
        <v>570</v>
      </c>
      <c r="D574" s="21" t="str">
        <f aca="false">H574&amp;"-"&amp;I574</f>
        <v>3368-3373</v>
      </c>
      <c r="E574" s="22" t="n">
        <v>6</v>
      </c>
      <c r="F574" s="23" t="s">
        <v>294</v>
      </c>
      <c r="G574" s="20" t="s">
        <v>23</v>
      </c>
      <c r="H574" s="22" t="n">
        <f aca="false">I573+1</f>
        <v>3368</v>
      </c>
      <c r="I574" s="22" t="n">
        <f aca="false">H574+(E574-1)</f>
        <v>3373</v>
      </c>
      <c r="Q574" s="24"/>
    </row>
    <row r="575" s="20" customFormat="true" ht="11.4" hidden="false" customHeight="false" outlineLevel="0" collapsed="false">
      <c r="A575" s="20" t="n">
        <f aca="false">A574+1</f>
        <v>571</v>
      </c>
      <c r="D575" s="21" t="str">
        <f aca="false">H575&amp;"-"&amp;I575</f>
        <v>3374-3379</v>
      </c>
      <c r="E575" s="22" t="n">
        <v>6</v>
      </c>
      <c r="F575" s="23" t="s">
        <v>295</v>
      </c>
      <c r="G575" s="20" t="s">
        <v>23</v>
      </c>
      <c r="H575" s="22" t="n">
        <f aca="false">I574+1</f>
        <v>3374</v>
      </c>
      <c r="I575" s="22" t="n">
        <f aca="false">H575+(E575-1)</f>
        <v>3379</v>
      </c>
      <c r="Q575" s="24"/>
    </row>
    <row r="576" s="20" customFormat="true" ht="11.4" hidden="false" customHeight="false" outlineLevel="0" collapsed="false">
      <c r="A576" s="20" t="n">
        <f aca="false">A575+1</f>
        <v>572</v>
      </c>
      <c r="D576" s="21" t="str">
        <f aca="false">H576&amp;"-"&amp;I576</f>
        <v>3380-3385</v>
      </c>
      <c r="E576" s="22" t="n">
        <v>6</v>
      </c>
      <c r="F576" s="23" t="s">
        <v>296</v>
      </c>
      <c r="G576" s="20" t="s">
        <v>23</v>
      </c>
      <c r="H576" s="22" t="n">
        <f aca="false">I575+1</f>
        <v>3380</v>
      </c>
      <c r="I576" s="22" t="n">
        <f aca="false">H576+(E576-1)</f>
        <v>3385</v>
      </c>
      <c r="Q576" s="24"/>
    </row>
    <row r="577" s="20" customFormat="true" ht="11.4" hidden="false" customHeight="false" outlineLevel="0" collapsed="false">
      <c r="A577" s="20" t="n">
        <f aca="false">A576+1</f>
        <v>573</v>
      </c>
      <c r="D577" s="21" t="str">
        <f aca="false">H577&amp;"-"&amp;I577</f>
        <v>3386-3391</v>
      </c>
      <c r="E577" s="22" t="n">
        <v>6</v>
      </c>
      <c r="F577" s="23" t="s">
        <v>297</v>
      </c>
      <c r="G577" s="20" t="s">
        <v>23</v>
      </c>
      <c r="H577" s="22" t="n">
        <f aca="false">I576+1</f>
        <v>3386</v>
      </c>
      <c r="I577" s="22" t="n">
        <f aca="false">H577+(E577-1)</f>
        <v>3391</v>
      </c>
      <c r="Q577" s="24"/>
    </row>
    <row r="578" s="20" customFormat="true" ht="11.4" hidden="false" customHeight="false" outlineLevel="0" collapsed="false">
      <c r="A578" s="20" t="n">
        <f aca="false">A577+1</f>
        <v>574</v>
      </c>
      <c r="D578" s="21" t="str">
        <f aca="false">H578&amp;"-"&amp;I578</f>
        <v>3392-3397</v>
      </c>
      <c r="E578" s="22" t="n">
        <v>6</v>
      </c>
      <c r="F578" s="23" t="s">
        <v>298</v>
      </c>
      <c r="G578" s="20" t="s">
        <v>23</v>
      </c>
      <c r="H578" s="22" t="n">
        <f aca="false">I577+1</f>
        <v>3392</v>
      </c>
      <c r="I578" s="22" t="n">
        <f aca="false">H578+(E578-1)</f>
        <v>3397</v>
      </c>
      <c r="Q578" s="24"/>
    </row>
    <row r="579" s="20" customFormat="true" ht="11.4" hidden="false" customHeight="false" outlineLevel="0" collapsed="false">
      <c r="A579" s="20" t="n">
        <f aca="false">A578+1</f>
        <v>575</v>
      </c>
      <c r="B579" s="34"/>
      <c r="C579" s="34"/>
      <c r="D579" s="35" t="str">
        <f aca="false">H579&amp;"-"&amp;I579</f>
        <v>3398-3403</v>
      </c>
      <c r="E579" s="36" t="n">
        <v>6</v>
      </c>
      <c r="F579" s="37" t="s">
        <v>299</v>
      </c>
      <c r="G579" s="34" t="s">
        <v>23</v>
      </c>
      <c r="H579" s="22" t="n">
        <f aca="false">I578+1</f>
        <v>3398</v>
      </c>
      <c r="I579" s="22" t="n">
        <f aca="false">H579+(E579-1)</f>
        <v>3403</v>
      </c>
      <c r="Q579" s="24"/>
    </row>
    <row r="580" s="20" customFormat="true" ht="11.4" hidden="false" customHeight="false" outlineLevel="0" collapsed="false">
      <c r="A580" s="20" t="n">
        <f aca="false">A579+1</f>
        <v>576</v>
      </c>
      <c r="B580" s="25"/>
      <c r="C580" s="29"/>
      <c r="D580" s="21" t="str">
        <f aca="false">H580&amp;"-"&amp;I580</f>
        <v>3404-3409</v>
      </c>
      <c r="E580" s="22" t="n">
        <v>6</v>
      </c>
      <c r="F580" s="23" t="s">
        <v>300</v>
      </c>
      <c r="G580" s="20" t="s">
        <v>23</v>
      </c>
      <c r="H580" s="22" t="n">
        <f aca="false">I579+1</f>
        <v>3404</v>
      </c>
      <c r="I580" s="22" t="n">
        <f aca="false">H580+(E580-1)</f>
        <v>3409</v>
      </c>
      <c r="Q580" s="24"/>
    </row>
    <row r="581" s="20" customFormat="true" ht="11.4" hidden="false" customHeight="false" outlineLevel="0" collapsed="false">
      <c r="A581" s="20" t="n">
        <f aca="false">A580+1</f>
        <v>577</v>
      </c>
      <c r="B581" s="25"/>
      <c r="D581" s="21" t="str">
        <f aca="false">H581&amp;"-"&amp;I581</f>
        <v>3410-3415</v>
      </c>
      <c r="E581" s="22" t="n">
        <v>6</v>
      </c>
      <c r="F581" s="23" t="s">
        <v>301</v>
      </c>
      <c r="G581" s="20" t="s">
        <v>23</v>
      </c>
      <c r="H581" s="22" t="n">
        <f aca="false">I580+1</f>
        <v>3410</v>
      </c>
      <c r="I581" s="22" t="n">
        <f aca="false">H581+(E581-1)</f>
        <v>3415</v>
      </c>
      <c r="Q581" s="24"/>
    </row>
    <row r="582" s="20" customFormat="true" ht="11.4" hidden="false" customHeight="false" outlineLevel="0" collapsed="false">
      <c r="A582" s="20" t="n">
        <f aca="false">A581+1</f>
        <v>578</v>
      </c>
      <c r="B582" s="25"/>
      <c r="D582" s="21" t="str">
        <f aca="false">H582&amp;"-"&amp;I582</f>
        <v>3416-3421</v>
      </c>
      <c r="E582" s="22" t="n">
        <v>6</v>
      </c>
      <c r="F582" s="23" t="s">
        <v>302</v>
      </c>
      <c r="G582" s="20" t="s">
        <v>23</v>
      </c>
      <c r="H582" s="22" t="n">
        <f aca="false">I581+1</f>
        <v>3416</v>
      </c>
      <c r="I582" s="22" t="n">
        <f aca="false">H582+(E582-1)</f>
        <v>3421</v>
      </c>
      <c r="Q582" s="24"/>
    </row>
    <row r="583" s="20" customFormat="true" ht="11.4" hidden="false" customHeight="false" outlineLevel="0" collapsed="false">
      <c r="A583" s="20" t="n">
        <f aca="false">A582+1</f>
        <v>579</v>
      </c>
      <c r="B583" s="25"/>
      <c r="D583" s="21" t="str">
        <f aca="false">H583&amp;"-"&amp;I583</f>
        <v>3422-3427</v>
      </c>
      <c r="E583" s="22" t="n">
        <v>6</v>
      </c>
      <c r="F583" s="23" t="s">
        <v>303</v>
      </c>
      <c r="G583" s="20" t="s">
        <v>23</v>
      </c>
      <c r="H583" s="22" t="n">
        <f aca="false">I582+1</f>
        <v>3422</v>
      </c>
      <c r="I583" s="22" t="n">
        <f aca="false">H583+(E583-1)</f>
        <v>3427</v>
      </c>
      <c r="Q583" s="24"/>
    </row>
    <row r="584" s="20" customFormat="true" ht="11.4" hidden="false" customHeight="false" outlineLevel="0" collapsed="false">
      <c r="A584" s="20" t="n">
        <f aca="false">A583+1</f>
        <v>580</v>
      </c>
      <c r="B584" s="25"/>
      <c r="D584" s="21" t="str">
        <f aca="false">H584&amp;"-"&amp;I584</f>
        <v>3428-3433</v>
      </c>
      <c r="E584" s="22" t="n">
        <v>6</v>
      </c>
      <c r="F584" s="23" t="s">
        <v>304</v>
      </c>
      <c r="G584" s="20" t="s">
        <v>23</v>
      </c>
      <c r="H584" s="22" t="n">
        <f aca="false">I583+1</f>
        <v>3428</v>
      </c>
      <c r="I584" s="22" t="n">
        <f aca="false">H584+(E584-1)</f>
        <v>3433</v>
      </c>
      <c r="Q584" s="24"/>
    </row>
    <row r="585" s="20" customFormat="true" ht="11.4" hidden="false" customHeight="false" outlineLevel="0" collapsed="false">
      <c r="A585" s="20" t="n">
        <f aca="false">A584+1</f>
        <v>581</v>
      </c>
      <c r="B585" s="25"/>
      <c r="D585" s="21" t="str">
        <f aca="false">H585&amp;"-"&amp;I585</f>
        <v>3434-3439</v>
      </c>
      <c r="E585" s="22" t="n">
        <v>6</v>
      </c>
      <c r="F585" s="23" t="s">
        <v>305</v>
      </c>
      <c r="G585" s="20" t="s">
        <v>23</v>
      </c>
      <c r="H585" s="22" t="n">
        <f aca="false">I584+1</f>
        <v>3434</v>
      </c>
      <c r="I585" s="22" t="n">
        <f aca="false">H585+(E585-1)</f>
        <v>3439</v>
      </c>
      <c r="Q585" s="24"/>
    </row>
    <row r="586" s="20" customFormat="true" ht="11.4" hidden="false" customHeight="false" outlineLevel="0" collapsed="false">
      <c r="A586" s="20" t="n">
        <f aca="false">A585+1</f>
        <v>582</v>
      </c>
      <c r="B586" s="25"/>
      <c r="D586" s="21" t="str">
        <f aca="false">H586&amp;"-"&amp;I586</f>
        <v>3440-3445</v>
      </c>
      <c r="E586" s="22" t="n">
        <v>6</v>
      </c>
      <c r="F586" s="23" t="s">
        <v>306</v>
      </c>
      <c r="G586" s="20" t="s">
        <v>23</v>
      </c>
      <c r="H586" s="22" t="n">
        <f aca="false">I585+1</f>
        <v>3440</v>
      </c>
      <c r="I586" s="22" t="n">
        <f aca="false">H586+(E586-1)</f>
        <v>3445</v>
      </c>
      <c r="Q586" s="24"/>
    </row>
    <row r="587" s="20" customFormat="true" ht="11.4" hidden="false" customHeight="false" outlineLevel="0" collapsed="false">
      <c r="A587" s="20" t="n">
        <f aca="false">A586+1</f>
        <v>583</v>
      </c>
      <c r="B587" s="34"/>
      <c r="C587" s="34"/>
      <c r="D587" s="35" t="str">
        <f aca="false">H587&amp;"-"&amp;I587</f>
        <v>3446-3451</v>
      </c>
      <c r="E587" s="36" t="n">
        <v>6</v>
      </c>
      <c r="F587" s="37" t="s">
        <v>307</v>
      </c>
      <c r="G587" s="34" t="s">
        <v>23</v>
      </c>
      <c r="H587" s="22" t="n">
        <f aca="false">I586+1</f>
        <v>3446</v>
      </c>
      <c r="I587" s="22" t="n">
        <f aca="false">H587+(E587-1)</f>
        <v>3451</v>
      </c>
      <c r="Q587" s="24"/>
    </row>
    <row r="588" s="20" customFormat="true" ht="11.4" hidden="false" customHeight="false" outlineLevel="0" collapsed="false">
      <c r="A588" s="20" t="n">
        <f aca="false">A587+1</f>
        <v>584</v>
      </c>
      <c r="C588" s="29"/>
      <c r="D588" s="21" t="str">
        <f aca="false">H588&amp;"-"&amp;I588</f>
        <v>3452-3457</v>
      </c>
      <c r="E588" s="22" t="n">
        <v>6</v>
      </c>
      <c r="F588" s="23" t="s">
        <v>308</v>
      </c>
      <c r="G588" s="20" t="s">
        <v>23</v>
      </c>
      <c r="H588" s="22" t="n">
        <f aca="false">I587+1</f>
        <v>3452</v>
      </c>
      <c r="I588" s="22" t="n">
        <f aca="false">H588+(E588-1)</f>
        <v>3457</v>
      </c>
      <c r="Q588" s="24"/>
    </row>
    <row r="589" s="20" customFormat="true" ht="11.4" hidden="false" customHeight="false" outlineLevel="0" collapsed="false">
      <c r="A589" s="20" t="n">
        <f aca="false">A588+1</f>
        <v>585</v>
      </c>
      <c r="D589" s="21" t="str">
        <f aca="false">H589&amp;"-"&amp;I589</f>
        <v>3458-3463</v>
      </c>
      <c r="E589" s="22" t="n">
        <v>6</v>
      </c>
      <c r="F589" s="23" t="s">
        <v>309</v>
      </c>
      <c r="G589" s="20" t="s">
        <v>23</v>
      </c>
      <c r="H589" s="22" t="n">
        <f aca="false">I588+1</f>
        <v>3458</v>
      </c>
      <c r="I589" s="22" t="n">
        <f aca="false">H589+(E589-1)</f>
        <v>3463</v>
      </c>
      <c r="Q589" s="24"/>
    </row>
    <row r="590" s="20" customFormat="true" ht="11.4" hidden="false" customHeight="false" outlineLevel="0" collapsed="false">
      <c r="A590" s="20" t="n">
        <f aca="false">A589+1</f>
        <v>586</v>
      </c>
      <c r="D590" s="21" t="str">
        <f aca="false">H590&amp;"-"&amp;I590</f>
        <v>3464-3469</v>
      </c>
      <c r="E590" s="22" t="n">
        <v>6</v>
      </c>
      <c r="F590" s="23" t="s">
        <v>310</v>
      </c>
      <c r="G590" s="20" t="s">
        <v>23</v>
      </c>
      <c r="H590" s="22" t="n">
        <f aca="false">I589+1</f>
        <v>3464</v>
      </c>
      <c r="I590" s="22" t="n">
        <f aca="false">H590+(E590-1)</f>
        <v>3469</v>
      </c>
      <c r="Q590" s="24"/>
    </row>
    <row r="591" s="20" customFormat="true" ht="11.4" hidden="false" customHeight="false" outlineLevel="0" collapsed="false">
      <c r="A591" s="20" t="n">
        <f aca="false">A590+1</f>
        <v>587</v>
      </c>
      <c r="D591" s="21" t="str">
        <f aca="false">H591&amp;"-"&amp;I591</f>
        <v>3470-3475</v>
      </c>
      <c r="E591" s="22" t="n">
        <v>6</v>
      </c>
      <c r="F591" s="23" t="s">
        <v>311</v>
      </c>
      <c r="G591" s="20" t="s">
        <v>23</v>
      </c>
      <c r="H591" s="22" t="n">
        <f aca="false">I590+1</f>
        <v>3470</v>
      </c>
      <c r="I591" s="22" t="n">
        <f aca="false">H591+(E591-1)</f>
        <v>3475</v>
      </c>
      <c r="Q591" s="24"/>
    </row>
    <row r="592" s="20" customFormat="true" ht="11.4" hidden="false" customHeight="false" outlineLevel="0" collapsed="false">
      <c r="A592" s="20" t="n">
        <f aca="false">A591+1</f>
        <v>588</v>
      </c>
      <c r="D592" s="21" t="str">
        <f aca="false">H592&amp;"-"&amp;I592</f>
        <v>3476-3481</v>
      </c>
      <c r="E592" s="22" t="n">
        <v>6</v>
      </c>
      <c r="F592" s="23" t="s">
        <v>312</v>
      </c>
      <c r="G592" s="20" t="s">
        <v>23</v>
      </c>
      <c r="H592" s="22" t="n">
        <f aca="false">I591+1</f>
        <v>3476</v>
      </c>
      <c r="I592" s="22" t="n">
        <f aca="false">H592+(E592-1)</f>
        <v>3481</v>
      </c>
      <c r="Q592" s="24"/>
    </row>
    <row r="593" s="20" customFormat="true" ht="11.4" hidden="false" customHeight="false" outlineLevel="0" collapsed="false">
      <c r="A593" s="20" t="n">
        <f aca="false">A592+1</f>
        <v>589</v>
      </c>
      <c r="D593" s="21" t="str">
        <f aca="false">H593&amp;"-"&amp;I593</f>
        <v>3482-3487</v>
      </c>
      <c r="E593" s="22" t="n">
        <v>6</v>
      </c>
      <c r="F593" s="23" t="s">
        <v>313</v>
      </c>
      <c r="G593" s="20" t="s">
        <v>23</v>
      </c>
      <c r="H593" s="22" t="n">
        <f aca="false">I592+1</f>
        <v>3482</v>
      </c>
      <c r="I593" s="22" t="n">
        <f aca="false">H593+(E593-1)</f>
        <v>3487</v>
      </c>
      <c r="Q593" s="24"/>
    </row>
    <row r="594" s="20" customFormat="true" ht="11.4" hidden="false" customHeight="false" outlineLevel="0" collapsed="false">
      <c r="A594" s="20" t="n">
        <f aca="false">A593+1</f>
        <v>590</v>
      </c>
      <c r="D594" s="21" t="str">
        <f aca="false">H594&amp;"-"&amp;I594</f>
        <v>3488-3493</v>
      </c>
      <c r="E594" s="22" t="n">
        <v>6</v>
      </c>
      <c r="F594" s="23" t="s">
        <v>314</v>
      </c>
      <c r="G594" s="20" t="s">
        <v>23</v>
      </c>
      <c r="H594" s="22" t="n">
        <f aca="false">I593+1</f>
        <v>3488</v>
      </c>
      <c r="I594" s="22" t="n">
        <f aca="false">H594+(E594-1)</f>
        <v>3493</v>
      </c>
      <c r="Q594" s="24"/>
    </row>
    <row r="595" s="20" customFormat="true" ht="11.4" hidden="false" customHeight="false" outlineLevel="0" collapsed="false">
      <c r="A595" s="20" t="n">
        <f aca="false">A594+1</f>
        <v>591</v>
      </c>
      <c r="B595" s="34"/>
      <c r="C595" s="34"/>
      <c r="D595" s="35" t="str">
        <f aca="false">H595&amp;"-"&amp;I595</f>
        <v>3494-3499</v>
      </c>
      <c r="E595" s="36" t="n">
        <v>6</v>
      </c>
      <c r="F595" s="37" t="s">
        <v>315</v>
      </c>
      <c r="G595" s="34" t="s">
        <v>23</v>
      </c>
      <c r="H595" s="22" t="n">
        <f aca="false">I594+1</f>
        <v>3494</v>
      </c>
      <c r="I595" s="22" t="n">
        <f aca="false">H595+(E595-1)</f>
        <v>3499</v>
      </c>
      <c r="Q595" s="24"/>
    </row>
    <row r="596" s="20" customFormat="true" ht="11.4" hidden="false" customHeight="false" outlineLevel="0" collapsed="false">
      <c r="A596" s="20" t="n">
        <f aca="false">A595+1</f>
        <v>592</v>
      </c>
      <c r="B596" s="25"/>
      <c r="C596" s="29"/>
      <c r="D596" s="21" t="str">
        <f aca="false">H596&amp;"-"&amp;I596</f>
        <v>3500-3505</v>
      </c>
      <c r="E596" s="22" t="n">
        <v>6</v>
      </c>
      <c r="F596" s="23" t="s">
        <v>316</v>
      </c>
      <c r="G596" s="20" t="s">
        <v>23</v>
      </c>
      <c r="H596" s="22" t="n">
        <f aca="false">I595+1</f>
        <v>3500</v>
      </c>
      <c r="I596" s="22" t="n">
        <f aca="false">H596+(E596-1)</f>
        <v>3505</v>
      </c>
      <c r="Q596" s="24"/>
    </row>
    <row r="597" s="20" customFormat="true" ht="11.4" hidden="false" customHeight="false" outlineLevel="0" collapsed="false">
      <c r="A597" s="20" t="n">
        <f aca="false">A596+1</f>
        <v>593</v>
      </c>
      <c r="B597" s="25"/>
      <c r="D597" s="21" t="str">
        <f aca="false">H597&amp;"-"&amp;I597</f>
        <v>3506-3511</v>
      </c>
      <c r="E597" s="22" t="n">
        <v>6</v>
      </c>
      <c r="F597" s="23" t="s">
        <v>317</v>
      </c>
      <c r="G597" s="20" t="s">
        <v>23</v>
      </c>
      <c r="H597" s="22" t="n">
        <f aca="false">I596+1</f>
        <v>3506</v>
      </c>
      <c r="I597" s="22" t="n">
        <f aca="false">H597+(E597-1)</f>
        <v>3511</v>
      </c>
      <c r="Q597" s="24"/>
    </row>
    <row r="598" s="20" customFormat="true" ht="11.4" hidden="false" customHeight="false" outlineLevel="0" collapsed="false">
      <c r="A598" s="20" t="n">
        <f aca="false">A597+1</f>
        <v>594</v>
      </c>
      <c r="B598" s="25"/>
      <c r="D598" s="21" t="str">
        <f aca="false">H598&amp;"-"&amp;I598</f>
        <v>3512-3517</v>
      </c>
      <c r="E598" s="22" t="n">
        <v>6</v>
      </c>
      <c r="F598" s="23" t="s">
        <v>318</v>
      </c>
      <c r="G598" s="20" t="s">
        <v>23</v>
      </c>
      <c r="H598" s="22" t="n">
        <f aca="false">I597+1</f>
        <v>3512</v>
      </c>
      <c r="I598" s="22" t="n">
        <f aca="false">H598+(E598-1)</f>
        <v>3517</v>
      </c>
      <c r="Q598" s="24"/>
    </row>
    <row r="599" s="20" customFormat="true" ht="11.4" hidden="false" customHeight="false" outlineLevel="0" collapsed="false">
      <c r="A599" s="20" t="n">
        <f aca="false">A598+1</f>
        <v>595</v>
      </c>
      <c r="B599" s="34"/>
      <c r="C599" s="34"/>
      <c r="D599" s="35" t="str">
        <f aca="false">H599&amp;"-"&amp;I599</f>
        <v>3518-3523</v>
      </c>
      <c r="E599" s="36" t="n">
        <v>6</v>
      </c>
      <c r="F599" s="37" t="s">
        <v>319</v>
      </c>
      <c r="G599" s="34" t="s">
        <v>23</v>
      </c>
      <c r="H599" s="22" t="n">
        <f aca="false">I598+1</f>
        <v>3518</v>
      </c>
      <c r="I599" s="22" t="n">
        <f aca="false">H599+(E599-1)</f>
        <v>3523</v>
      </c>
      <c r="Q599" s="24"/>
    </row>
    <row r="600" s="20" customFormat="true" ht="11.4" hidden="false" customHeight="false" outlineLevel="0" collapsed="false">
      <c r="A600" s="20" t="n">
        <f aca="false">A599+1</f>
        <v>596</v>
      </c>
      <c r="B600" s="25"/>
      <c r="C600" s="29"/>
      <c r="D600" s="21" t="str">
        <f aca="false">H600&amp;"-"&amp;I600</f>
        <v>3524-3529</v>
      </c>
      <c r="E600" s="22" t="n">
        <v>6</v>
      </c>
      <c r="F600" s="23" t="s">
        <v>320</v>
      </c>
      <c r="G600" s="20" t="s">
        <v>23</v>
      </c>
      <c r="H600" s="22" t="n">
        <f aca="false">I599+1</f>
        <v>3524</v>
      </c>
      <c r="I600" s="22" t="n">
        <f aca="false">H600+(E600-1)</f>
        <v>3529</v>
      </c>
      <c r="Q600" s="24"/>
    </row>
    <row r="601" s="20" customFormat="true" ht="11.4" hidden="false" customHeight="false" outlineLevel="0" collapsed="false">
      <c r="A601" s="20" t="n">
        <f aca="false">A600+1</f>
        <v>597</v>
      </c>
      <c r="D601" s="21" t="str">
        <f aca="false">H601&amp;"-"&amp;I601</f>
        <v>3530-3535</v>
      </c>
      <c r="E601" s="22" t="n">
        <v>6</v>
      </c>
      <c r="F601" s="23" t="s">
        <v>321</v>
      </c>
      <c r="G601" s="20" t="s">
        <v>23</v>
      </c>
      <c r="H601" s="22" t="n">
        <f aca="false">I600+1</f>
        <v>3530</v>
      </c>
      <c r="I601" s="22" t="n">
        <f aca="false">H601+(E601-1)</f>
        <v>3535</v>
      </c>
    </row>
    <row r="602" s="20" customFormat="true" ht="11.4" hidden="false" customHeight="false" outlineLevel="0" collapsed="false">
      <c r="A602" s="20" t="n">
        <f aca="false">A601+1</f>
        <v>598</v>
      </c>
      <c r="D602" s="21" t="str">
        <f aca="false">H602&amp;"-"&amp;I602</f>
        <v>3536-3541</v>
      </c>
      <c r="E602" s="22" t="n">
        <v>6</v>
      </c>
      <c r="F602" s="23" t="s">
        <v>322</v>
      </c>
      <c r="G602" s="20" t="s">
        <v>23</v>
      </c>
      <c r="H602" s="22" t="n">
        <f aca="false">I601+1</f>
        <v>3536</v>
      </c>
      <c r="I602" s="22" t="n">
        <f aca="false">H602+(E602-1)</f>
        <v>3541</v>
      </c>
    </row>
    <row r="603" s="20" customFormat="true" ht="11.4" hidden="false" customHeight="false" outlineLevel="0" collapsed="false">
      <c r="A603" s="20" t="n">
        <f aca="false">A602+1</f>
        <v>599</v>
      </c>
      <c r="B603" s="34"/>
      <c r="C603" s="34"/>
      <c r="D603" s="35" t="str">
        <f aca="false">H603&amp;"-"&amp;I603</f>
        <v>3542-3547</v>
      </c>
      <c r="E603" s="36" t="n">
        <v>6</v>
      </c>
      <c r="F603" s="37" t="s">
        <v>323</v>
      </c>
      <c r="G603" s="34" t="s">
        <v>23</v>
      </c>
      <c r="H603" s="22" t="n">
        <f aca="false">I602+1</f>
        <v>3542</v>
      </c>
      <c r="I603" s="22" t="n">
        <f aca="false">H603+(E603-1)</f>
        <v>3547</v>
      </c>
    </row>
    <row r="604" s="20" customFormat="true" ht="11.4" hidden="false" customHeight="false" outlineLevel="0" collapsed="false">
      <c r="A604" s="20" t="n">
        <f aca="false">A603+1</f>
        <v>600</v>
      </c>
      <c r="B604" s="29"/>
      <c r="C604" s="29"/>
      <c r="D604" s="21" t="str">
        <f aca="false">H604&amp;"-"&amp;I604</f>
        <v>3548-3553</v>
      </c>
      <c r="E604" s="22" t="n">
        <v>6</v>
      </c>
      <c r="F604" s="20" t="s">
        <v>324</v>
      </c>
      <c r="G604" s="20" t="s">
        <v>23</v>
      </c>
      <c r="H604" s="22" t="n">
        <f aca="false">I603+1</f>
        <v>3548</v>
      </c>
      <c r="I604" s="22" t="n">
        <f aca="false">H604+(E604-1)</f>
        <v>3553</v>
      </c>
      <c r="Q604" s="24"/>
    </row>
    <row r="605" s="20" customFormat="true" ht="11.4" hidden="false" customHeight="false" outlineLevel="0" collapsed="false">
      <c r="A605" s="20" t="n">
        <f aca="false">A604+1</f>
        <v>601</v>
      </c>
      <c r="B605" s="25"/>
      <c r="D605" s="26" t="str">
        <f aca="false">H605&amp;"-"&amp;I605</f>
        <v>3554-3559</v>
      </c>
      <c r="E605" s="22" t="n">
        <v>6</v>
      </c>
      <c r="F605" s="20" t="s">
        <v>325</v>
      </c>
      <c r="G605" s="20" t="s">
        <v>23</v>
      </c>
      <c r="H605" s="22" t="n">
        <f aca="false">I604+1</f>
        <v>3554</v>
      </c>
      <c r="I605" s="22" t="n">
        <f aca="false">H605+(E605-1)</f>
        <v>3559</v>
      </c>
      <c r="Q605" s="24"/>
    </row>
    <row r="606" s="20" customFormat="true" ht="11.4" hidden="false" customHeight="false" outlineLevel="0" collapsed="false">
      <c r="A606" s="20" t="n">
        <f aca="false">A605+1</f>
        <v>602</v>
      </c>
      <c r="B606" s="25"/>
      <c r="D606" s="26" t="str">
        <f aca="false">H606&amp;"-"&amp;I606</f>
        <v>3560-3565</v>
      </c>
      <c r="E606" s="22" t="n">
        <v>6</v>
      </c>
      <c r="F606" s="20" t="s">
        <v>326</v>
      </c>
      <c r="G606" s="20" t="s">
        <v>23</v>
      </c>
      <c r="H606" s="22" t="n">
        <f aca="false">I605+1</f>
        <v>3560</v>
      </c>
      <c r="I606" s="22" t="n">
        <f aca="false">H606+(E606-1)</f>
        <v>3565</v>
      </c>
    </row>
    <row r="607" s="20" customFormat="true" ht="11.4" hidden="false" customHeight="false" outlineLevel="0" collapsed="false">
      <c r="A607" s="20" t="n">
        <f aca="false">A606+1</f>
        <v>603</v>
      </c>
      <c r="B607" s="34"/>
      <c r="C607" s="34"/>
      <c r="D607" s="35" t="str">
        <f aca="false">H607&amp;"-"&amp;I607</f>
        <v>3566-3571</v>
      </c>
      <c r="E607" s="36" t="n">
        <v>6</v>
      </c>
      <c r="F607" s="34" t="s">
        <v>327</v>
      </c>
      <c r="G607" s="34" t="s">
        <v>23</v>
      </c>
      <c r="H607" s="22" t="n">
        <f aca="false">I606+1</f>
        <v>3566</v>
      </c>
      <c r="I607" s="22" t="n">
        <f aca="false">H607+(E607-1)</f>
        <v>3571</v>
      </c>
    </row>
    <row r="608" s="20" customFormat="true" ht="11.4" hidden="false" customHeight="false" outlineLevel="0" collapsed="false">
      <c r="A608" s="20" t="n">
        <f aca="false">A607+1</f>
        <v>604</v>
      </c>
      <c r="C608" s="29"/>
      <c r="D608" s="21" t="str">
        <f aca="false">H608&amp;"-"&amp;I608</f>
        <v>3572-3577</v>
      </c>
      <c r="E608" s="22" t="n">
        <v>6</v>
      </c>
      <c r="F608" s="23" t="s">
        <v>328</v>
      </c>
      <c r="G608" s="20" t="s">
        <v>23</v>
      </c>
      <c r="H608" s="22" t="n">
        <f aca="false">I607+1</f>
        <v>3572</v>
      </c>
      <c r="I608" s="22" t="n">
        <f aca="false">H608+(E608-1)</f>
        <v>3577</v>
      </c>
      <c r="Q608" s="77"/>
    </row>
    <row r="609" s="20" customFormat="true" ht="11.4" hidden="false" customHeight="false" outlineLevel="0" collapsed="false">
      <c r="A609" s="20" t="n">
        <f aca="false">A608+1</f>
        <v>605</v>
      </c>
      <c r="D609" s="21" t="str">
        <f aca="false">H609&amp;"-"&amp;I609</f>
        <v>3578-3583</v>
      </c>
      <c r="E609" s="22" t="n">
        <v>6</v>
      </c>
      <c r="F609" s="23" t="s">
        <v>329</v>
      </c>
      <c r="G609" s="20" t="s">
        <v>23</v>
      </c>
      <c r="H609" s="22" t="n">
        <f aca="false">I608+1</f>
        <v>3578</v>
      </c>
      <c r="I609" s="22" t="n">
        <f aca="false">H609+(E609-1)</f>
        <v>3583</v>
      </c>
      <c r="Q609" s="77"/>
    </row>
    <row r="610" s="20" customFormat="true" ht="11.4" hidden="false" customHeight="false" outlineLevel="0" collapsed="false">
      <c r="A610" s="20" t="n">
        <f aca="false">A609+1</f>
        <v>606</v>
      </c>
      <c r="D610" s="21" t="str">
        <f aca="false">H610&amp;"-"&amp;I610</f>
        <v>3584-3589</v>
      </c>
      <c r="E610" s="22" t="n">
        <v>6</v>
      </c>
      <c r="F610" s="23" t="s">
        <v>330</v>
      </c>
      <c r="G610" s="20" t="s">
        <v>23</v>
      </c>
      <c r="H610" s="22" t="n">
        <f aca="false">I609+1</f>
        <v>3584</v>
      </c>
      <c r="I610" s="22" t="n">
        <f aca="false">H610+(E610-1)</f>
        <v>3589</v>
      </c>
      <c r="Q610" s="77"/>
    </row>
    <row r="611" s="20" customFormat="true" ht="11.4" hidden="false" customHeight="false" outlineLevel="0" collapsed="false">
      <c r="A611" s="20" t="n">
        <f aca="false">A610+1</f>
        <v>607</v>
      </c>
      <c r="B611" s="34"/>
      <c r="C611" s="34"/>
      <c r="D611" s="35" t="str">
        <f aca="false">H611&amp;"-"&amp;I611</f>
        <v>3590-3595</v>
      </c>
      <c r="E611" s="36" t="n">
        <v>6</v>
      </c>
      <c r="F611" s="37" t="s">
        <v>331</v>
      </c>
      <c r="G611" s="34" t="s">
        <v>23</v>
      </c>
      <c r="H611" s="22" t="n">
        <f aca="false">I610+1</f>
        <v>3590</v>
      </c>
      <c r="I611" s="22" t="n">
        <f aca="false">H611+(E611-1)</f>
        <v>3595</v>
      </c>
      <c r="Q611" s="77"/>
    </row>
    <row r="612" s="20" customFormat="true" ht="11.4" hidden="false" customHeight="false" outlineLevel="0" collapsed="false">
      <c r="A612" s="20" t="n">
        <f aca="false">A611+1</f>
        <v>608</v>
      </c>
      <c r="B612" s="25"/>
      <c r="C612" s="29"/>
      <c r="D612" s="21" t="str">
        <f aca="false">H612&amp;"-"&amp;I612</f>
        <v>3596-3604</v>
      </c>
      <c r="E612" s="22" t="n">
        <v>9</v>
      </c>
      <c r="F612" s="23" t="s">
        <v>332</v>
      </c>
      <c r="G612" s="20" t="s">
        <v>333</v>
      </c>
      <c r="H612" s="22" t="n">
        <f aca="false">I611+1</f>
        <v>3596</v>
      </c>
      <c r="I612" s="22" t="n">
        <f aca="false">H612+(E612-1)</f>
        <v>3604</v>
      </c>
      <c r="Q612" s="77"/>
    </row>
    <row r="613" s="20" customFormat="true" ht="11.4" hidden="false" customHeight="false" outlineLevel="0" collapsed="false">
      <c r="A613" s="20" t="n">
        <f aca="false">A612+1</f>
        <v>609</v>
      </c>
      <c r="B613" s="25"/>
      <c r="D613" s="21" t="str">
        <f aca="false">H613&amp;"-"&amp;I613</f>
        <v>3605-3613</v>
      </c>
      <c r="E613" s="22" t="n">
        <v>9</v>
      </c>
      <c r="F613" s="23" t="s">
        <v>334</v>
      </c>
      <c r="G613" s="20" t="s">
        <v>333</v>
      </c>
      <c r="H613" s="22" t="n">
        <f aca="false">I612+1</f>
        <v>3605</v>
      </c>
      <c r="I613" s="22" t="n">
        <f aca="false">H613+(E613-1)</f>
        <v>3613</v>
      </c>
      <c r="Q613" s="77"/>
    </row>
    <row r="614" s="20" customFormat="true" ht="11.4" hidden="false" customHeight="false" outlineLevel="0" collapsed="false">
      <c r="A614" s="20" t="n">
        <f aca="false">A613+1</f>
        <v>610</v>
      </c>
      <c r="B614" s="25"/>
      <c r="D614" s="21" t="str">
        <f aca="false">H614&amp;"-"&amp;I614</f>
        <v>3614-3622</v>
      </c>
      <c r="E614" s="22" t="n">
        <v>9</v>
      </c>
      <c r="F614" s="23" t="s">
        <v>335</v>
      </c>
      <c r="G614" s="20" t="s">
        <v>333</v>
      </c>
      <c r="H614" s="22" t="n">
        <f aca="false">I613+1</f>
        <v>3614</v>
      </c>
      <c r="I614" s="22" t="n">
        <f aca="false">H614+(E614-1)</f>
        <v>3622</v>
      </c>
      <c r="Q614" s="77"/>
    </row>
    <row r="615" s="20" customFormat="true" ht="11.4" hidden="false" customHeight="false" outlineLevel="0" collapsed="false">
      <c r="A615" s="20" t="n">
        <f aca="false">A614+1</f>
        <v>611</v>
      </c>
      <c r="B615" s="34"/>
      <c r="C615" s="34"/>
      <c r="D615" s="35" t="str">
        <f aca="false">H615&amp;"-"&amp;I615</f>
        <v>3623-3631</v>
      </c>
      <c r="E615" s="36" t="n">
        <v>9</v>
      </c>
      <c r="F615" s="37" t="s">
        <v>336</v>
      </c>
      <c r="G615" s="34" t="s">
        <v>333</v>
      </c>
      <c r="H615" s="22" t="n">
        <f aca="false">I614+1</f>
        <v>3623</v>
      </c>
      <c r="I615" s="22" t="n">
        <f aca="false">H615+(E615-1)</f>
        <v>3631</v>
      </c>
      <c r="Q615" s="77"/>
    </row>
    <row r="616" s="20" customFormat="true" ht="11.4" hidden="false" customHeight="false" outlineLevel="0" collapsed="false">
      <c r="A616" s="20" t="n">
        <f aca="false">A615+1</f>
        <v>612</v>
      </c>
      <c r="C616" s="29"/>
      <c r="D616" s="21" t="str">
        <f aca="false">H616&amp;"-"&amp;I616</f>
        <v>3632-3640</v>
      </c>
      <c r="E616" s="22" t="n">
        <v>9</v>
      </c>
      <c r="F616" s="23" t="s">
        <v>337</v>
      </c>
      <c r="G616" s="20" t="s">
        <v>333</v>
      </c>
      <c r="H616" s="22" t="n">
        <f aca="false">I615+1</f>
        <v>3632</v>
      </c>
      <c r="I616" s="22" t="n">
        <f aca="false">H616+(E616-1)</f>
        <v>3640</v>
      </c>
      <c r="Q616" s="77"/>
    </row>
    <row r="617" s="20" customFormat="true" ht="11.4" hidden="false" customHeight="false" outlineLevel="0" collapsed="false">
      <c r="A617" s="20" t="n">
        <f aca="false">A616+1</f>
        <v>613</v>
      </c>
      <c r="D617" s="21" t="str">
        <f aca="false">H617&amp;"-"&amp;I617</f>
        <v>3641-3649</v>
      </c>
      <c r="E617" s="22" t="n">
        <v>9</v>
      </c>
      <c r="F617" s="23" t="s">
        <v>338</v>
      </c>
      <c r="G617" s="20" t="s">
        <v>333</v>
      </c>
      <c r="H617" s="22" t="n">
        <f aca="false">I616+1</f>
        <v>3641</v>
      </c>
      <c r="I617" s="22" t="n">
        <f aca="false">H617+(E617-1)</f>
        <v>3649</v>
      </c>
      <c r="Q617" s="77"/>
    </row>
    <row r="618" s="20" customFormat="true" ht="11.4" hidden="false" customHeight="false" outlineLevel="0" collapsed="false">
      <c r="A618" s="20" t="n">
        <f aca="false">A617+1</f>
        <v>614</v>
      </c>
      <c r="D618" s="21" t="str">
        <f aca="false">H618&amp;"-"&amp;I618</f>
        <v>3650-3658</v>
      </c>
      <c r="E618" s="22" t="n">
        <v>9</v>
      </c>
      <c r="F618" s="23" t="s">
        <v>339</v>
      </c>
      <c r="G618" s="20" t="s">
        <v>333</v>
      </c>
      <c r="H618" s="22" t="n">
        <f aca="false">I617+1</f>
        <v>3650</v>
      </c>
      <c r="I618" s="22" t="n">
        <f aca="false">H618+(E618-1)</f>
        <v>3658</v>
      </c>
      <c r="Q618" s="77"/>
    </row>
    <row r="619" s="20" customFormat="true" ht="11.4" hidden="false" customHeight="false" outlineLevel="0" collapsed="false">
      <c r="A619" s="20" t="n">
        <f aca="false">A618+1</f>
        <v>615</v>
      </c>
      <c r="B619" s="34"/>
      <c r="C619" s="34"/>
      <c r="D619" s="35" t="str">
        <f aca="false">H619&amp;"-"&amp;I619</f>
        <v>3659-3667</v>
      </c>
      <c r="E619" s="36" t="n">
        <v>9</v>
      </c>
      <c r="F619" s="37" t="s">
        <v>340</v>
      </c>
      <c r="G619" s="34" t="s">
        <v>333</v>
      </c>
      <c r="H619" s="22" t="n">
        <f aca="false">I618+1</f>
        <v>3659</v>
      </c>
      <c r="I619" s="22" t="n">
        <f aca="false">H619+(E619-1)</f>
        <v>3667</v>
      </c>
      <c r="Q619" s="77"/>
    </row>
    <row r="620" s="20" customFormat="true" ht="11.4" hidden="false" customHeight="false" outlineLevel="0" collapsed="false">
      <c r="A620" s="20" t="n">
        <f aca="false">A619+1</f>
        <v>616</v>
      </c>
      <c r="C620" s="25"/>
      <c r="D620" s="21" t="str">
        <f aca="false">H620&amp;"-"&amp;I620</f>
        <v>3668-3673</v>
      </c>
      <c r="E620" s="27" t="n">
        <v>6</v>
      </c>
      <c r="F620" s="28" t="s">
        <v>341</v>
      </c>
      <c r="G620" s="20" t="s">
        <v>23</v>
      </c>
      <c r="H620" s="22" t="n">
        <f aca="false">I619+1</f>
        <v>3668</v>
      </c>
      <c r="I620" s="22" t="n">
        <f aca="false">H620+(E620-1)</f>
        <v>3673</v>
      </c>
      <c r="Q620" s="77"/>
    </row>
    <row r="621" s="20" customFormat="true" ht="11.4" hidden="false" customHeight="false" outlineLevel="0" collapsed="false">
      <c r="A621" s="20" t="n">
        <f aca="false">A620+1</f>
        <v>617</v>
      </c>
      <c r="C621" s="25"/>
      <c r="D621" s="21" t="str">
        <f aca="false">H621&amp;"-"&amp;I621</f>
        <v>3674-3679</v>
      </c>
      <c r="E621" s="27" t="n">
        <v>6</v>
      </c>
      <c r="F621" s="28" t="s">
        <v>342</v>
      </c>
      <c r="G621" s="20" t="s">
        <v>23</v>
      </c>
      <c r="H621" s="22" t="n">
        <f aca="false">I620+1</f>
        <v>3674</v>
      </c>
      <c r="I621" s="22" t="n">
        <f aca="false">H621+(E621-1)</f>
        <v>3679</v>
      </c>
      <c r="Q621" s="77"/>
    </row>
    <row r="622" s="20" customFormat="true" ht="11.4" hidden="false" customHeight="false" outlineLevel="0" collapsed="false">
      <c r="A622" s="20" t="n">
        <f aca="false">A621+1</f>
        <v>618</v>
      </c>
      <c r="C622" s="25"/>
      <c r="D622" s="21" t="str">
        <f aca="false">H622&amp;"-"&amp;I622</f>
        <v>3680-3685</v>
      </c>
      <c r="E622" s="27" t="n">
        <v>6</v>
      </c>
      <c r="F622" s="28" t="s">
        <v>343</v>
      </c>
      <c r="G622" s="20" t="s">
        <v>23</v>
      </c>
      <c r="H622" s="22" t="n">
        <f aca="false">I621+1</f>
        <v>3680</v>
      </c>
      <c r="I622" s="22" t="n">
        <f aca="false">H622+(E622-1)</f>
        <v>3685</v>
      </c>
      <c r="Q622" s="77"/>
    </row>
    <row r="623" s="20" customFormat="true" ht="11.4" hidden="false" customHeight="false" outlineLevel="0" collapsed="false">
      <c r="A623" s="20" t="n">
        <f aca="false">A622+1</f>
        <v>619</v>
      </c>
      <c r="B623" s="34"/>
      <c r="C623" s="34"/>
      <c r="D623" s="35" t="str">
        <f aca="false">H623&amp;"-"&amp;I623</f>
        <v>3686-3691</v>
      </c>
      <c r="E623" s="36" t="n">
        <v>6</v>
      </c>
      <c r="F623" s="37" t="s">
        <v>344</v>
      </c>
      <c r="G623" s="34" t="s">
        <v>23</v>
      </c>
      <c r="H623" s="22" t="n">
        <f aca="false">I622+1</f>
        <v>3686</v>
      </c>
      <c r="I623" s="22" t="n">
        <f aca="false">H623+(E623-1)</f>
        <v>3691</v>
      </c>
      <c r="Q623" s="77"/>
    </row>
    <row r="624" s="72" customFormat="true" ht="13.2" hidden="false" customHeight="false" outlineLevel="0" collapsed="false">
      <c r="A624" s="20" t="n">
        <f aca="false">A623+1</f>
        <v>620</v>
      </c>
      <c r="B624" s="20"/>
      <c r="C624" s="25"/>
      <c r="D624" s="21" t="str">
        <f aca="false">H624&amp;"-"&amp;I624</f>
        <v>3692-3696</v>
      </c>
      <c r="E624" s="27" t="n">
        <v>5</v>
      </c>
      <c r="F624" s="28" t="s">
        <v>345</v>
      </c>
      <c r="G624" s="78" t="s">
        <v>132</v>
      </c>
      <c r="H624" s="22" t="n">
        <f aca="false">I623+1</f>
        <v>3692</v>
      </c>
      <c r="I624" s="22" t="n">
        <f aca="false">H624+(E624-1)</f>
        <v>3696</v>
      </c>
      <c r="Q624" s="79"/>
    </row>
    <row r="625" s="72" customFormat="true" ht="13.5" hidden="false" customHeight="true" outlineLevel="0" collapsed="false">
      <c r="A625" s="20" t="n">
        <f aca="false">A624+1</f>
        <v>621</v>
      </c>
      <c r="B625" s="20"/>
      <c r="C625" s="25"/>
      <c r="D625" s="21" t="str">
        <f aca="false">H625&amp;"-"&amp;I625</f>
        <v>3697-3701</v>
      </c>
      <c r="E625" s="27" t="n">
        <v>5</v>
      </c>
      <c r="F625" s="28" t="s">
        <v>346</v>
      </c>
      <c r="G625" s="78" t="s">
        <v>132</v>
      </c>
      <c r="H625" s="22" t="n">
        <f aca="false">I624+1</f>
        <v>3697</v>
      </c>
      <c r="I625" s="22" t="n">
        <f aca="false">H625+(E625-1)</f>
        <v>3701</v>
      </c>
      <c r="Q625" s="79"/>
    </row>
    <row r="626" s="72" customFormat="true" ht="13.5" hidden="false" customHeight="true" outlineLevel="0" collapsed="false">
      <c r="A626" s="20" t="n">
        <f aca="false">A625+1</f>
        <v>622</v>
      </c>
      <c r="B626" s="20"/>
      <c r="C626" s="25"/>
      <c r="D626" s="21" t="str">
        <f aca="false">H626&amp;"-"&amp;I626</f>
        <v>3702-3706</v>
      </c>
      <c r="E626" s="27" t="n">
        <v>5</v>
      </c>
      <c r="F626" s="28" t="s">
        <v>347</v>
      </c>
      <c r="G626" s="78" t="s">
        <v>132</v>
      </c>
      <c r="H626" s="22" t="n">
        <f aca="false">I625+1</f>
        <v>3702</v>
      </c>
      <c r="I626" s="22" t="n">
        <f aca="false">H626+(E626-1)</f>
        <v>3706</v>
      </c>
      <c r="Q626" s="79"/>
    </row>
    <row r="627" s="72" customFormat="true" ht="13.5" hidden="false" customHeight="true" outlineLevel="0" collapsed="false">
      <c r="A627" s="20" t="n">
        <f aca="false">A626+1</f>
        <v>623</v>
      </c>
      <c r="B627" s="20"/>
      <c r="C627" s="25"/>
      <c r="D627" s="21" t="str">
        <f aca="false">H627&amp;"-"&amp;I627</f>
        <v>3707-3711</v>
      </c>
      <c r="E627" s="27" t="n">
        <v>5</v>
      </c>
      <c r="F627" s="28" t="s">
        <v>348</v>
      </c>
      <c r="G627" s="20" t="s">
        <v>132</v>
      </c>
      <c r="H627" s="22" t="n">
        <f aca="false">I626+1</f>
        <v>3707</v>
      </c>
      <c r="I627" s="22" t="n">
        <f aca="false">H627+(E627-1)</f>
        <v>3711</v>
      </c>
      <c r="Q627" s="79"/>
    </row>
    <row r="628" s="72" customFormat="true" ht="18.6" hidden="false" customHeight="true" outlineLevel="0" collapsed="false">
      <c r="A628" s="80" t="s">
        <v>349</v>
      </c>
      <c r="B628" s="80"/>
      <c r="C628" s="80"/>
      <c r="D628" s="80"/>
      <c r="E628" s="80"/>
      <c r="F628" s="80"/>
      <c r="G628" s="80"/>
      <c r="H628" s="22"/>
      <c r="I628" s="22"/>
      <c r="Q628" s="79"/>
    </row>
    <row r="629" s="72" customFormat="true" ht="13.5" hidden="false" customHeight="true" outlineLevel="0" collapsed="false">
      <c r="A629" s="20" t="n">
        <f aca="false">A627+1</f>
        <v>624</v>
      </c>
      <c r="B629" s="81"/>
      <c r="C629" s="82" t="s">
        <v>350</v>
      </c>
      <c r="D629" s="26" t="str">
        <f aca="false">H629&amp;"-"&amp;I629</f>
        <v>3712-3727</v>
      </c>
      <c r="E629" s="67" t="n">
        <v>16</v>
      </c>
      <c r="F629" s="82" t="s">
        <v>351</v>
      </c>
      <c r="G629" s="20" t="s">
        <v>352</v>
      </c>
      <c r="H629" s="22" t="n">
        <f aca="false">I627+1</f>
        <v>3712</v>
      </c>
      <c r="I629" s="22" t="n">
        <f aca="false">H629+(E629-1)</f>
        <v>3727</v>
      </c>
      <c r="Q629" s="79"/>
    </row>
    <row r="630" s="72" customFormat="true" ht="13.5" hidden="false" customHeight="true" outlineLevel="0" collapsed="false">
      <c r="A630" s="20" t="n">
        <f aca="false">A629+1</f>
        <v>625</v>
      </c>
      <c r="B630" s="81"/>
      <c r="C630" s="83" t="s">
        <v>350</v>
      </c>
      <c r="D630" s="26" t="str">
        <f aca="false">H630&amp;"-"&amp;I630</f>
        <v>3728-3733</v>
      </c>
      <c r="E630" s="84" t="n">
        <v>6</v>
      </c>
      <c r="F630" s="82" t="s">
        <v>353</v>
      </c>
      <c r="G630" s="20" t="s">
        <v>23</v>
      </c>
      <c r="H630" s="22" t="n">
        <f aca="false">I629+1</f>
        <v>3728</v>
      </c>
      <c r="I630" s="22" t="n">
        <f aca="false">H630+(E630-1)</f>
        <v>3733</v>
      </c>
      <c r="Q630" s="79"/>
    </row>
    <row r="631" s="72" customFormat="true" ht="13.5" hidden="false" customHeight="true" outlineLevel="0" collapsed="false">
      <c r="A631" s="20" t="n">
        <f aca="false">A630+1</f>
        <v>626</v>
      </c>
      <c r="B631" s="81"/>
      <c r="C631" s="83" t="s">
        <v>350</v>
      </c>
      <c r="D631" s="26" t="str">
        <f aca="false">H631&amp;"-"&amp;I631</f>
        <v>3734-3739</v>
      </c>
      <c r="E631" s="85" t="n">
        <v>6</v>
      </c>
      <c r="F631" s="82" t="s">
        <v>354</v>
      </c>
      <c r="G631" s="25" t="s">
        <v>23</v>
      </c>
      <c r="H631" s="22" t="n">
        <f aca="false">I630+1</f>
        <v>3734</v>
      </c>
      <c r="I631" s="22" t="n">
        <f aca="false">H631+(E631-1)</f>
        <v>3739</v>
      </c>
      <c r="Q631" s="79"/>
    </row>
    <row r="632" s="72" customFormat="true" ht="13.5" hidden="false" customHeight="true" outlineLevel="0" collapsed="false">
      <c r="A632" s="20" t="n">
        <f aca="false">A631+1</f>
        <v>627</v>
      </c>
      <c r="B632" s="66"/>
      <c r="C632" s="86" t="s">
        <v>350</v>
      </c>
      <c r="D632" s="30" t="str">
        <f aca="false">H632&amp;"-"&amp;I632</f>
        <v>3740-3755</v>
      </c>
      <c r="E632" s="66" t="n">
        <v>16</v>
      </c>
      <c r="F632" s="86" t="s">
        <v>355</v>
      </c>
      <c r="G632" s="29" t="s">
        <v>352</v>
      </c>
      <c r="H632" s="22" t="n">
        <f aca="false">I631+1</f>
        <v>3740</v>
      </c>
      <c r="I632" s="22" t="n">
        <f aca="false">H632+(E632-1)</f>
        <v>3755</v>
      </c>
      <c r="Q632" s="79"/>
    </row>
    <row r="633" s="72" customFormat="true" ht="13.5" hidden="false" customHeight="true" outlineLevel="0" collapsed="false">
      <c r="A633" s="20" t="n">
        <f aca="false">A632+1</f>
        <v>628</v>
      </c>
      <c r="B633" s="67"/>
      <c r="C633" s="83" t="s">
        <v>350</v>
      </c>
      <c r="D633" s="26" t="str">
        <f aca="false">H633&amp;"-"&amp;I633</f>
        <v>3756-3761</v>
      </c>
      <c r="E633" s="84" t="n">
        <v>6</v>
      </c>
      <c r="F633" s="82" t="s">
        <v>356</v>
      </c>
      <c r="G633" s="25" t="s">
        <v>23</v>
      </c>
      <c r="H633" s="22" t="n">
        <f aca="false">I632+1</f>
        <v>3756</v>
      </c>
      <c r="I633" s="22" t="n">
        <f aca="false">H633+(E633-1)</f>
        <v>3761</v>
      </c>
      <c r="Q633" s="79"/>
    </row>
    <row r="634" s="72" customFormat="true" ht="13.5" hidden="false" customHeight="true" outlineLevel="0" collapsed="false">
      <c r="A634" s="20" t="n">
        <f aca="false">A633+1</f>
        <v>629</v>
      </c>
      <c r="B634" s="69"/>
      <c r="C634" s="83" t="s">
        <v>350</v>
      </c>
      <c r="D634" s="35" t="str">
        <f aca="false">H634&amp;"-"&amp;I634</f>
        <v>3762-3767</v>
      </c>
      <c r="E634" s="85" t="n">
        <v>6</v>
      </c>
      <c r="F634" s="87" t="s">
        <v>357</v>
      </c>
      <c r="G634" s="34" t="s">
        <v>23</v>
      </c>
      <c r="H634" s="22" t="n">
        <f aca="false">I633+1</f>
        <v>3762</v>
      </c>
      <c r="I634" s="22" t="n">
        <f aca="false">H634+(E634-1)</f>
        <v>3767</v>
      </c>
      <c r="Q634" s="79"/>
    </row>
    <row r="635" s="72" customFormat="true" ht="13.5" hidden="false" customHeight="true" outlineLevel="0" collapsed="false">
      <c r="A635" s="20" t="n">
        <f aca="false">A634+1</f>
        <v>630</v>
      </c>
      <c r="B635" s="67"/>
      <c r="C635" s="86" t="s">
        <v>350</v>
      </c>
      <c r="D635" s="26" t="str">
        <f aca="false">H635&amp;"-"&amp;I635</f>
        <v>3768-3783</v>
      </c>
      <c r="E635" s="67" t="n">
        <v>16</v>
      </c>
      <c r="F635" s="82" t="s">
        <v>358</v>
      </c>
      <c r="G635" s="20" t="s">
        <v>352</v>
      </c>
      <c r="H635" s="22" t="n">
        <f aca="false">I634+1</f>
        <v>3768</v>
      </c>
      <c r="I635" s="22" t="n">
        <f aca="false">H635+(E635-1)</f>
        <v>3783</v>
      </c>
      <c r="Q635" s="79"/>
    </row>
    <row r="636" s="72" customFormat="true" ht="13.5" hidden="false" customHeight="true" outlineLevel="0" collapsed="false">
      <c r="A636" s="20" t="n">
        <f aca="false">A635+1</f>
        <v>631</v>
      </c>
      <c r="B636" s="67"/>
      <c r="C636" s="83" t="s">
        <v>350</v>
      </c>
      <c r="D636" s="26" t="str">
        <f aca="false">H636&amp;"-"&amp;I636</f>
        <v>3784-3789</v>
      </c>
      <c r="E636" s="84" t="n">
        <v>6</v>
      </c>
      <c r="F636" s="82" t="s">
        <v>359</v>
      </c>
      <c r="G636" s="20" t="s">
        <v>23</v>
      </c>
      <c r="H636" s="22" t="n">
        <f aca="false">I635+1</f>
        <v>3784</v>
      </c>
      <c r="I636" s="22" t="n">
        <f aca="false">H636+(E636-1)</f>
        <v>3789</v>
      </c>
      <c r="Q636" s="79"/>
    </row>
    <row r="637" s="72" customFormat="true" ht="13.5" hidden="false" customHeight="true" outlineLevel="0" collapsed="false">
      <c r="A637" s="20" t="n">
        <f aca="false">A636+1</f>
        <v>632</v>
      </c>
      <c r="B637" s="67"/>
      <c r="C637" s="83" t="s">
        <v>350</v>
      </c>
      <c r="D637" s="26" t="str">
        <f aca="false">H637&amp;"-"&amp;I637</f>
        <v>3790-3795</v>
      </c>
      <c r="E637" s="85" t="n">
        <v>6</v>
      </c>
      <c r="F637" s="82" t="s">
        <v>360</v>
      </c>
      <c r="G637" s="25" t="s">
        <v>23</v>
      </c>
      <c r="H637" s="22" t="n">
        <f aca="false">I636+1</f>
        <v>3790</v>
      </c>
      <c r="I637" s="22" t="n">
        <f aca="false">H637+(E637-1)</f>
        <v>3795</v>
      </c>
      <c r="Q637" s="79"/>
    </row>
    <row r="638" s="72" customFormat="true" ht="13.5" hidden="false" customHeight="true" outlineLevel="0" collapsed="false">
      <c r="A638" s="20" t="n">
        <f aca="false">A637+1</f>
        <v>633</v>
      </c>
      <c r="B638" s="66"/>
      <c r="C638" s="86" t="s">
        <v>350</v>
      </c>
      <c r="D638" s="30" t="str">
        <f aca="false">H638&amp;"-"&amp;I638</f>
        <v>3796-3811</v>
      </c>
      <c r="E638" s="66" t="n">
        <v>16</v>
      </c>
      <c r="F638" s="86" t="s">
        <v>361</v>
      </c>
      <c r="G638" s="29" t="s">
        <v>352</v>
      </c>
      <c r="H638" s="22" t="n">
        <f aca="false">I637+1</f>
        <v>3796</v>
      </c>
      <c r="I638" s="22" t="n">
        <f aca="false">H638+(E638-1)</f>
        <v>3811</v>
      </c>
      <c r="Q638" s="79"/>
    </row>
    <row r="639" s="72" customFormat="true" ht="13.5" hidden="false" customHeight="true" outlineLevel="0" collapsed="false">
      <c r="A639" s="20" t="n">
        <f aca="false">A638+1</f>
        <v>634</v>
      </c>
      <c r="B639" s="67"/>
      <c r="C639" s="83" t="s">
        <v>350</v>
      </c>
      <c r="D639" s="26" t="str">
        <f aca="false">H639&amp;"-"&amp;I639</f>
        <v>3812-3817</v>
      </c>
      <c r="E639" s="84" t="n">
        <v>6</v>
      </c>
      <c r="F639" s="82" t="s">
        <v>362</v>
      </c>
      <c r="G639" s="25" t="s">
        <v>23</v>
      </c>
      <c r="H639" s="22" t="n">
        <f aca="false">I638+1</f>
        <v>3812</v>
      </c>
      <c r="I639" s="22" t="n">
        <f aca="false">H639+(E639-1)</f>
        <v>3817</v>
      </c>
      <c r="Q639" s="79"/>
    </row>
    <row r="640" s="72" customFormat="true" ht="13.5" hidden="false" customHeight="true" outlineLevel="0" collapsed="false">
      <c r="A640" s="20" t="n">
        <f aca="false">A639+1</f>
        <v>635</v>
      </c>
      <c r="B640" s="69"/>
      <c r="C640" s="83" t="s">
        <v>350</v>
      </c>
      <c r="D640" s="35" t="str">
        <f aca="false">H640&amp;"-"&amp;I640</f>
        <v>3818-3823</v>
      </c>
      <c r="E640" s="85" t="n">
        <v>6</v>
      </c>
      <c r="F640" s="87" t="s">
        <v>363</v>
      </c>
      <c r="G640" s="34" t="s">
        <v>23</v>
      </c>
      <c r="H640" s="22" t="n">
        <f aca="false">I639+1</f>
        <v>3818</v>
      </c>
      <c r="I640" s="22" t="n">
        <f aca="false">H640+(E640-1)</f>
        <v>3823</v>
      </c>
      <c r="Q640" s="79"/>
    </row>
    <row r="641" s="20" customFormat="true" ht="13.5" hidden="false" customHeight="true" outlineLevel="0" collapsed="false">
      <c r="A641" s="20" t="n">
        <f aca="false">A640+1</f>
        <v>636</v>
      </c>
      <c r="B641" s="67"/>
      <c r="C641" s="86" t="s">
        <v>350</v>
      </c>
      <c r="D641" s="26" t="str">
        <f aca="false">H641&amp;"-"&amp;I641</f>
        <v>3824-3839</v>
      </c>
      <c r="E641" s="67" t="n">
        <v>16</v>
      </c>
      <c r="F641" s="82" t="s">
        <v>364</v>
      </c>
      <c r="G641" s="20" t="s">
        <v>352</v>
      </c>
      <c r="H641" s="22" t="n">
        <f aca="false">I640+1</f>
        <v>3824</v>
      </c>
      <c r="I641" s="22" t="n">
        <f aca="false">H641+(E641-1)</f>
        <v>3839</v>
      </c>
    </row>
    <row r="642" s="20" customFormat="true" ht="12" hidden="false" customHeight="false" outlineLevel="0" collapsed="false">
      <c r="A642" s="20" t="n">
        <f aca="false">A641+1</f>
        <v>637</v>
      </c>
      <c r="B642" s="67"/>
      <c r="C642" s="83" t="s">
        <v>350</v>
      </c>
      <c r="D642" s="26" t="str">
        <f aca="false">H642&amp;"-"&amp;I642</f>
        <v>3840-3845</v>
      </c>
      <c r="E642" s="84" t="n">
        <v>6</v>
      </c>
      <c r="F642" s="82" t="s">
        <v>365</v>
      </c>
      <c r="G642" s="20" t="s">
        <v>23</v>
      </c>
      <c r="H642" s="22" t="n">
        <f aca="false">I641+1</f>
        <v>3840</v>
      </c>
      <c r="I642" s="22" t="n">
        <f aca="false">H642+(E642-1)</f>
        <v>3845</v>
      </c>
    </row>
    <row r="643" s="20" customFormat="true" ht="12" hidden="false" customHeight="false" outlineLevel="0" collapsed="false">
      <c r="A643" s="20" t="n">
        <f aca="false">A642+1</f>
        <v>638</v>
      </c>
      <c r="B643" s="67"/>
      <c r="C643" s="83" t="s">
        <v>350</v>
      </c>
      <c r="D643" s="26" t="str">
        <f aca="false">H643&amp;"-"&amp;I643</f>
        <v>3846-3851</v>
      </c>
      <c r="E643" s="85" t="n">
        <v>6</v>
      </c>
      <c r="F643" s="82" t="s">
        <v>366</v>
      </c>
      <c r="G643" s="25" t="s">
        <v>23</v>
      </c>
      <c r="H643" s="22" t="n">
        <f aca="false">I642+1</f>
        <v>3846</v>
      </c>
      <c r="I643" s="22" t="n">
        <f aca="false">H643+(E643-1)</f>
        <v>3851</v>
      </c>
    </row>
    <row r="644" s="20" customFormat="true" ht="11.4" hidden="false" customHeight="false" outlineLevel="0" collapsed="false">
      <c r="A644" s="20" t="n">
        <f aca="false">A643+1</f>
        <v>639</v>
      </c>
      <c r="B644" s="88"/>
      <c r="C644" s="89" t="s">
        <v>350</v>
      </c>
      <c r="D644" s="90" t="str">
        <f aca="false">H644&amp;"-"&amp;I644</f>
        <v>3852-3867</v>
      </c>
      <c r="E644" s="88" t="n">
        <v>16</v>
      </c>
      <c r="F644" s="89" t="s">
        <v>367</v>
      </c>
      <c r="G644" s="91" t="s">
        <v>352</v>
      </c>
      <c r="H644" s="22" t="n">
        <f aca="false">I643+1</f>
        <v>3852</v>
      </c>
      <c r="I644" s="22" t="n">
        <f aca="false">H644+(E644-1)</f>
        <v>3867</v>
      </c>
    </row>
    <row r="645" s="20" customFormat="true" ht="11.4" hidden="false" customHeight="false" outlineLevel="0" collapsed="false">
      <c r="A645" s="20" t="n">
        <f aca="false">A644+1</f>
        <v>640</v>
      </c>
      <c r="C645" s="83" t="n">
        <v>2014</v>
      </c>
      <c r="D645" s="26" t="str">
        <f aca="false">H645&amp;"-"&amp;I645</f>
        <v>3868-3878</v>
      </c>
      <c r="E645" s="22" t="n">
        <v>11</v>
      </c>
      <c r="F645" s="20" t="s">
        <v>368</v>
      </c>
      <c r="G645" s="20" t="s">
        <v>369</v>
      </c>
      <c r="H645" s="22" t="n">
        <f aca="false">I644+1</f>
        <v>3868</v>
      </c>
      <c r="I645" s="22" t="n">
        <f aca="false">H645+(E645-1)</f>
        <v>3878</v>
      </c>
    </row>
    <row r="646" s="20" customFormat="true" ht="11.4" hidden="false" customHeight="false" outlineLevel="0" collapsed="false">
      <c r="A646" s="20" t="n">
        <f aca="false">A645+1</f>
        <v>641</v>
      </c>
      <c r="C646" s="83" t="n">
        <v>2014</v>
      </c>
      <c r="D646" s="26" t="str">
        <f aca="false">H646&amp;"-"&amp;I646</f>
        <v>3879-3889</v>
      </c>
      <c r="E646" s="22" t="n">
        <v>11</v>
      </c>
      <c r="F646" s="20" t="s">
        <v>370</v>
      </c>
      <c r="G646" s="20" t="s">
        <v>369</v>
      </c>
      <c r="H646" s="22" t="n">
        <f aca="false">I645+1</f>
        <v>3879</v>
      </c>
      <c r="I646" s="22" t="n">
        <f aca="false">H646+(E646-1)</f>
        <v>3889</v>
      </c>
    </row>
    <row r="647" s="20" customFormat="true" ht="11.4" hidden="false" customHeight="false" outlineLevel="0" collapsed="false">
      <c r="A647" s="20" t="n">
        <f aca="false">A646+1</f>
        <v>642</v>
      </c>
      <c r="C647" s="87" t="n">
        <v>2014</v>
      </c>
      <c r="D647" s="35" t="str">
        <f aca="false">H647&amp;"-"&amp;I647</f>
        <v>3890-3900</v>
      </c>
      <c r="E647" s="36" t="n">
        <v>11</v>
      </c>
      <c r="F647" s="34" t="s">
        <v>371</v>
      </c>
      <c r="G647" s="34" t="s">
        <v>369</v>
      </c>
      <c r="H647" s="22" t="n">
        <f aca="false">I646+1</f>
        <v>3890</v>
      </c>
      <c r="I647" s="22" t="n">
        <f aca="false">H647+(E647-1)</f>
        <v>3900</v>
      </c>
    </row>
    <row r="648" s="20" customFormat="true" ht="11.4" hidden="false" customHeight="false" outlineLevel="0" collapsed="false">
      <c r="A648" s="20" t="n">
        <f aca="false">A647+1</f>
        <v>643</v>
      </c>
      <c r="B648" s="29"/>
      <c r="C648" s="83" t="n">
        <v>2014</v>
      </c>
      <c r="D648" s="30" t="str">
        <f aca="false">H648&amp;"-"&amp;I648</f>
        <v>3901-3906</v>
      </c>
      <c r="E648" s="22" t="n">
        <v>6</v>
      </c>
      <c r="F648" s="20" t="s">
        <v>372</v>
      </c>
      <c r="G648" s="83" t="s">
        <v>373</v>
      </c>
      <c r="H648" s="22" t="n">
        <f aca="false">I647+1</f>
        <v>3901</v>
      </c>
      <c r="I648" s="22" t="n">
        <f aca="false">H648+(E648-1)</f>
        <v>3906</v>
      </c>
    </row>
    <row r="649" s="20" customFormat="true" ht="11.4" hidden="false" customHeight="false" outlineLevel="0" collapsed="false">
      <c r="A649" s="20" t="n">
        <f aca="false">A648+1</f>
        <v>644</v>
      </c>
      <c r="B649" s="25"/>
      <c r="C649" s="83" t="n">
        <v>2014</v>
      </c>
      <c r="D649" s="26" t="str">
        <f aca="false">H649&amp;"-"&amp;I649</f>
        <v>3907-3912</v>
      </c>
      <c r="E649" s="22" t="n">
        <v>6</v>
      </c>
      <c r="F649" s="20" t="s">
        <v>374</v>
      </c>
      <c r="G649" s="83" t="s">
        <v>373</v>
      </c>
      <c r="H649" s="22" t="n">
        <f aca="false">I648+1</f>
        <v>3907</v>
      </c>
      <c r="I649" s="22" t="n">
        <f aca="false">H649+(E649-1)</f>
        <v>3912</v>
      </c>
    </row>
    <row r="650" s="20" customFormat="true" ht="11.4" hidden="false" customHeight="false" outlineLevel="0" collapsed="false">
      <c r="A650" s="20" t="n">
        <f aca="false">A649+1</f>
        <v>645</v>
      </c>
      <c r="B650" s="34"/>
      <c r="C650" s="87" t="n">
        <v>2014</v>
      </c>
      <c r="D650" s="35" t="str">
        <f aca="false">H650&amp;"-"&amp;I650</f>
        <v>3913-3918</v>
      </c>
      <c r="E650" s="36" t="n">
        <v>6</v>
      </c>
      <c r="F650" s="34" t="s">
        <v>375</v>
      </c>
      <c r="G650" s="87" t="s">
        <v>373</v>
      </c>
      <c r="H650" s="22" t="n">
        <f aca="false">I649+1</f>
        <v>3913</v>
      </c>
      <c r="I650" s="22" t="n">
        <f aca="false">H650+(E650-1)</f>
        <v>3918</v>
      </c>
    </row>
    <row r="651" s="20" customFormat="true" ht="11.4" hidden="false" customHeight="false" outlineLevel="0" collapsed="false">
      <c r="A651" s="20" t="n">
        <f aca="false">A650+1</f>
        <v>646</v>
      </c>
      <c r="C651" s="86" t="s">
        <v>350</v>
      </c>
      <c r="D651" s="30" t="str">
        <f aca="false">H651&amp;"-"&amp;I651</f>
        <v>3919-3927</v>
      </c>
      <c r="E651" s="22" t="n">
        <v>9</v>
      </c>
      <c r="F651" s="20" t="s">
        <v>376</v>
      </c>
      <c r="G651" s="20" t="s">
        <v>333</v>
      </c>
      <c r="H651" s="22" t="n">
        <f aca="false">I650+1</f>
        <v>3919</v>
      </c>
      <c r="I651" s="22" t="n">
        <f aca="false">H651+(E651-1)</f>
        <v>3927</v>
      </c>
      <c r="Q651" s="77"/>
    </row>
    <row r="652" s="20" customFormat="true" ht="11.4" hidden="false" customHeight="false" outlineLevel="0" collapsed="false">
      <c r="A652" s="20" t="n">
        <f aca="false">A651+1</f>
        <v>647</v>
      </c>
      <c r="C652" s="83" t="s">
        <v>350</v>
      </c>
      <c r="D652" s="26" t="str">
        <f aca="false">H652&amp;"-"&amp;I652</f>
        <v>3928-3936</v>
      </c>
      <c r="E652" s="22" t="n">
        <v>9</v>
      </c>
      <c r="F652" s="20" t="s">
        <v>377</v>
      </c>
      <c r="G652" s="20" t="s">
        <v>333</v>
      </c>
      <c r="H652" s="22" t="n">
        <f aca="false">I651+1</f>
        <v>3928</v>
      </c>
      <c r="I652" s="22" t="n">
        <f aca="false">H652+(E652-1)</f>
        <v>3936</v>
      </c>
      <c r="Q652" s="77"/>
    </row>
    <row r="653" s="20" customFormat="true" ht="11.4" hidden="false" customHeight="false" outlineLevel="0" collapsed="false">
      <c r="A653" s="20" t="n">
        <f aca="false">A652+1</f>
        <v>648</v>
      </c>
      <c r="C653" s="82" t="s">
        <v>350</v>
      </c>
      <c r="D653" s="26" t="str">
        <f aca="false">H653&amp;"-"&amp;I653</f>
        <v>3937-3945</v>
      </c>
      <c r="E653" s="22" t="n">
        <v>9</v>
      </c>
      <c r="F653" s="20" t="s">
        <v>378</v>
      </c>
      <c r="G653" s="20" t="s">
        <v>333</v>
      </c>
      <c r="H653" s="22" t="n">
        <f aca="false">I652+1</f>
        <v>3937</v>
      </c>
      <c r="I653" s="22" t="n">
        <f aca="false">H653+(E653-1)</f>
        <v>3945</v>
      </c>
      <c r="Q653" s="77"/>
    </row>
    <row r="654" s="20" customFormat="true" ht="11.4" hidden="false" customHeight="false" outlineLevel="0" collapsed="false">
      <c r="A654" s="20" t="n">
        <f aca="false">A653+1</f>
        <v>649</v>
      </c>
      <c r="C654" s="87" t="s">
        <v>350</v>
      </c>
      <c r="D654" s="35" t="str">
        <f aca="false">H654&amp;"-"&amp;I654</f>
        <v>3946-3954</v>
      </c>
      <c r="E654" s="36" t="n">
        <v>9</v>
      </c>
      <c r="F654" s="34" t="s">
        <v>379</v>
      </c>
      <c r="G654" s="34" t="s">
        <v>333</v>
      </c>
      <c r="H654" s="22" t="n">
        <f aca="false">I653+1</f>
        <v>3946</v>
      </c>
      <c r="I654" s="22" t="n">
        <f aca="false">H654+(E654-1)</f>
        <v>3954</v>
      </c>
      <c r="Q654" s="77"/>
    </row>
    <row r="655" s="20" customFormat="true" ht="11.4" hidden="false" customHeight="false" outlineLevel="0" collapsed="false">
      <c r="A655" s="20" t="n">
        <f aca="false">A654+1</f>
        <v>650</v>
      </c>
      <c r="B655" s="29"/>
      <c r="C655" s="86" t="s">
        <v>350</v>
      </c>
      <c r="D655" s="21" t="str">
        <f aca="false">H655&amp;"-"&amp;I655</f>
        <v>3955-3963</v>
      </c>
      <c r="E655" s="22" t="n">
        <v>9</v>
      </c>
      <c r="F655" s="23" t="s">
        <v>380</v>
      </c>
      <c r="G655" s="20" t="s">
        <v>333</v>
      </c>
      <c r="H655" s="22" t="n">
        <f aca="false">I654+1</f>
        <v>3955</v>
      </c>
      <c r="I655" s="22" t="n">
        <f aca="false">H655+(E655-1)</f>
        <v>3963</v>
      </c>
    </row>
    <row r="656" s="20" customFormat="true" ht="11.4" hidden="false" customHeight="false" outlineLevel="0" collapsed="false">
      <c r="A656" s="20" t="n">
        <f aca="false">A655+1</f>
        <v>651</v>
      </c>
      <c r="B656" s="25"/>
      <c r="C656" s="83" t="s">
        <v>350</v>
      </c>
      <c r="D656" s="21" t="str">
        <f aca="false">H656&amp;"-"&amp;I656</f>
        <v>3964-3972</v>
      </c>
      <c r="E656" s="22" t="n">
        <v>9</v>
      </c>
      <c r="F656" s="23" t="s">
        <v>381</v>
      </c>
      <c r="G656" s="20" t="s">
        <v>333</v>
      </c>
      <c r="H656" s="22" t="n">
        <f aca="false">I655+1</f>
        <v>3964</v>
      </c>
      <c r="I656" s="22" t="n">
        <f aca="false">H656+(E656-1)</f>
        <v>3972</v>
      </c>
    </row>
    <row r="657" s="20" customFormat="true" ht="11.4" hidden="false" customHeight="false" outlineLevel="0" collapsed="false">
      <c r="A657" s="20" t="n">
        <f aca="false">A656+1</f>
        <v>652</v>
      </c>
      <c r="B657" s="25"/>
      <c r="C657" s="82" t="s">
        <v>350</v>
      </c>
      <c r="D657" s="21" t="str">
        <f aca="false">H657&amp;"-"&amp;I657</f>
        <v>3973-3981</v>
      </c>
      <c r="E657" s="22" t="n">
        <v>9</v>
      </c>
      <c r="F657" s="23" t="s">
        <v>382</v>
      </c>
      <c r="G657" s="20" t="s">
        <v>333</v>
      </c>
      <c r="H657" s="22" t="n">
        <f aca="false">I656+1</f>
        <v>3973</v>
      </c>
      <c r="I657" s="22" t="n">
        <f aca="false">H657+(E657-1)</f>
        <v>3981</v>
      </c>
    </row>
    <row r="658" s="20" customFormat="true" ht="11.4" hidden="false" customHeight="false" outlineLevel="0" collapsed="false">
      <c r="A658" s="20" t="n">
        <f aca="false">A657+1</f>
        <v>653</v>
      </c>
      <c r="B658" s="34"/>
      <c r="C658" s="87" t="s">
        <v>350</v>
      </c>
      <c r="D658" s="26" t="str">
        <f aca="false">H658&amp;"-"&amp;I658</f>
        <v>3982-3990</v>
      </c>
      <c r="E658" s="36" t="n">
        <v>9</v>
      </c>
      <c r="F658" s="37" t="s">
        <v>383</v>
      </c>
      <c r="G658" s="34" t="s">
        <v>333</v>
      </c>
      <c r="H658" s="22" t="n">
        <f aca="false">I657+1</f>
        <v>3982</v>
      </c>
      <c r="I658" s="22" t="n">
        <f aca="false">H658+(E658-1)</f>
        <v>3990</v>
      </c>
    </row>
    <row r="659" s="20" customFormat="true" ht="11.4" hidden="false" customHeight="false" outlineLevel="0" collapsed="false">
      <c r="A659" s="20" t="n">
        <f aca="false">A658+1</f>
        <v>654</v>
      </c>
      <c r="C659" s="86" t="s">
        <v>350</v>
      </c>
      <c r="D659" s="30" t="str">
        <f aca="false">H659&amp;"-"&amp;I659</f>
        <v>3991-4006</v>
      </c>
      <c r="E659" s="22" t="n">
        <v>16</v>
      </c>
      <c r="F659" s="20" t="s">
        <v>384</v>
      </c>
      <c r="G659" s="20" t="s">
        <v>352</v>
      </c>
      <c r="H659" s="22" t="n">
        <f aca="false">I658+1</f>
        <v>3991</v>
      </c>
      <c r="I659" s="22" t="n">
        <f aca="false">H659+(E659-1)</f>
        <v>4006</v>
      </c>
    </row>
    <row r="660" s="20" customFormat="true" ht="11.4" hidden="false" customHeight="false" outlineLevel="0" collapsed="false">
      <c r="A660" s="20" t="n">
        <f aca="false">A659+1</f>
        <v>655</v>
      </c>
      <c r="C660" s="83" t="s">
        <v>350</v>
      </c>
      <c r="D660" s="26" t="str">
        <f aca="false">H660&amp;"-"&amp;I660</f>
        <v>4007-4012</v>
      </c>
      <c r="E660" s="22" t="n">
        <v>6</v>
      </c>
      <c r="F660" s="20" t="s">
        <v>385</v>
      </c>
      <c r="G660" s="20" t="s">
        <v>23</v>
      </c>
      <c r="H660" s="22" t="n">
        <f aca="false">I659+1</f>
        <v>4007</v>
      </c>
      <c r="I660" s="22" t="n">
        <f aca="false">H660+(E660-1)</f>
        <v>4012</v>
      </c>
    </row>
    <row r="661" s="20" customFormat="true" ht="11.4" hidden="false" customHeight="false" outlineLevel="0" collapsed="false">
      <c r="A661" s="20" t="n">
        <f aca="false">A660+1</f>
        <v>656</v>
      </c>
      <c r="C661" s="83" t="s">
        <v>350</v>
      </c>
      <c r="D661" s="35" t="str">
        <f aca="false">H661&amp;"-"&amp;I661</f>
        <v>4013-4018</v>
      </c>
      <c r="E661" s="36" t="n">
        <v>6</v>
      </c>
      <c r="F661" s="34" t="s">
        <v>386</v>
      </c>
      <c r="G661" s="34" t="s">
        <v>23</v>
      </c>
      <c r="H661" s="22" t="n">
        <f aca="false">I660+1</f>
        <v>4013</v>
      </c>
      <c r="I661" s="22" t="n">
        <f aca="false">H661+(E661-1)</f>
        <v>4018</v>
      </c>
    </row>
    <row r="662" s="20" customFormat="true" ht="11.4" hidden="false" customHeight="false" outlineLevel="0" collapsed="false">
      <c r="A662" s="20" t="n">
        <f aca="false">A661+1</f>
        <v>657</v>
      </c>
      <c r="B662" s="29"/>
      <c r="C662" s="86" t="s">
        <v>350</v>
      </c>
      <c r="D662" s="30" t="str">
        <f aca="false">H662&amp;"-"&amp;I662</f>
        <v>4019-4034</v>
      </c>
      <c r="E662" s="22" t="n">
        <v>16</v>
      </c>
      <c r="F662" s="20" t="s">
        <v>387</v>
      </c>
      <c r="G662" s="20" t="s">
        <v>352</v>
      </c>
      <c r="H662" s="22" t="n">
        <f aca="false">I661+1</f>
        <v>4019</v>
      </c>
      <c r="I662" s="22" t="n">
        <f aca="false">H662+(E662-1)</f>
        <v>4034</v>
      </c>
    </row>
    <row r="663" s="20" customFormat="true" ht="11.4" hidden="false" customHeight="false" outlineLevel="0" collapsed="false">
      <c r="A663" s="20" t="n">
        <f aca="false">A662+1</f>
        <v>658</v>
      </c>
      <c r="B663" s="25"/>
      <c r="C663" s="83" t="s">
        <v>350</v>
      </c>
      <c r="D663" s="26" t="str">
        <f aca="false">H663&amp;"-"&amp;I663</f>
        <v>4035-4040</v>
      </c>
      <c r="E663" s="22" t="n">
        <v>6</v>
      </c>
      <c r="F663" s="20" t="s">
        <v>388</v>
      </c>
      <c r="G663" s="20" t="s">
        <v>23</v>
      </c>
      <c r="H663" s="22" t="n">
        <f aca="false">I662+1</f>
        <v>4035</v>
      </c>
      <c r="I663" s="22" t="n">
        <f aca="false">H663+(E663-1)</f>
        <v>4040</v>
      </c>
    </row>
    <row r="664" s="20" customFormat="true" ht="11.4" hidden="false" customHeight="false" outlineLevel="0" collapsed="false">
      <c r="A664" s="20" t="n">
        <f aca="false">A663+1</f>
        <v>659</v>
      </c>
      <c r="B664" s="34"/>
      <c r="C664" s="83" t="s">
        <v>350</v>
      </c>
      <c r="D664" s="35" t="str">
        <f aca="false">H664&amp;"-"&amp;I664</f>
        <v>4041-4046</v>
      </c>
      <c r="E664" s="36" t="n">
        <v>6</v>
      </c>
      <c r="F664" s="34" t="s">
        <v>389</v>
      </c>
      <c r="G664" s="34" t="s">
        <v>23</v>
      </c>
      <c r="H664" s="22" t="n">
        <f aca="false">I663+1</f>
        <v>4041</v>
      </c>
      <c r="I664" s="22" t="n">
        <f aca="false">H664+(E664-1)</f>
        <v>4046</v>
      </c>
    </row>
    <row r="665" s="20" customFormat="true" ht="11.4" hidden="false" customHeight="false" outlineLevel="0" collapsed="false">
      <c r="A665" s="20" t="n">
        <f aca="false">A664+1</f>
        <v>660</v>
      </c>
      <c r="C665" s="86" t="s">
        <v>350</v>
      </c>
      <c r="D665" s="30" t="str">
        <f aca="false">H665&amp;"-"&amp;I665</f>
        <v>4047-4062</v>
      </c>
      <c r="E665" s="22" t="n">
        <v>16</v>
      </c>
      <c r="F665" s="20" t="s">
        <v>390</v>
      </c>
      <c r="G665" s="20" t="s">
        <v>352</v>
      </c>
      <c r="H665" s="22" t="n">
        <f aca="false">I664+1</f>
        <v>4047</v>
      </c>
      <c r="I665" s="22" t="n">
        <f aca="false">H665+(E665-1)</f>
        <v>4062</v>
      </c>
    </row>
    <row r="666" s="20" customFormat="true" ht="11.4" hidden="false" customHeight="false" outlineLevel="0" collapsed="false">
      <c r="A666" s="20" t="n">
        <f aca="false">A665+1</f>
        <v>661</v>
      </c>
      <c r="C666" s="83" t="s">
        <v>350</v>
      </c>
      <c r="D666" s="26" t="str">
        <f aca="false">H666&amp;"-"&amp;I666</f>
        <v>4063-4068</v>
      </c>
      <c r="E666" s="22" t="n">
        <v>6</v>
      </c>
      <c r="F666" s="20" t="s">
        <v>391</v>
      </c>
      <c r="G666" s="20" t="s">
        <v>23</v>
      </c>
      <c r="H666" s="22" t="n">
        <f aca="false">I665+1</f>
        <v>4063</v>
      </c>
      <c r="I666" s="22" t="n">
        <f aca="false">H666+(E666-1)</f>
        <v>4068</v>
      </c>
    </row>
    <row r="667" s="20" customFormat="true" ht="11.4" hidden="false" customHeight="false" outlineLevel="0" collapsed="false">
      <c r="A667" s="20" t="n">
        <f aca="false">A666+1</f>
        <v>662</v>
      </c>
      <c r="C667" s="83" t="s">
        <v>350</v>
      </c>
      <c r="D667" s="35" t="str">
        <f aca="false">H667&amp;"-"&amp;I667</f>
        <v>4069-4074</v>
      </c>
      <c r="E667" s="36" t="n">
        <v>6</v>
      </c>
      <c r="F667" s="34" t="s">
        <v>392</v>
      </c>
      <c r="G667" s="34" t="s">
        <v>23</v>
      </c>
      <c r="H667" s="22" t="n">
        <f aca="false">I666+1</f>
        <v>4069</v>
      </c>
      <c r="I667" s="22" t="n">
        <f aca="false">H667+(E667-1)</f>
        <v>4074</v>
      </c>
      <c r="Q667" s="24"/>
    </row>
    <row r="668" s="20" customFormat="true" ht="11.4" hidden="false" customHeight="false" outlineLevel="0" collapsed="false">
      <c r="A668" s="20" t="n">
        <f aca="false">A667+1</f>
        <v>663</v>
      </c>
      <c r="B668" s="29"/>
      <c r="C668" s="86" t="s">
        <v>350</v>
      </c>
      <c r="D668" s="30" t="str">
        <f aca="false">H668&amp;"-"&amp;I668</f>
        <v>4075-4090</v>
      </c>
      <c r="E668" s="22" t="n">
        <v>16</v>
      </c>
      <c r="F668" s="20" t="s">
        <v>393</v>
      </c>
      <c r="G668" s="20" t="s">
        <v>352</v>
      </c>
      <c r="H668" s="22" t="n">
        <f aca="false">I667+1</f>
        <v>4075</v>
      </c>
      <c r="I668" s="22" t="n">
        <f aca="false">H668+(E668-1)</f>
        <v>4090</v>
      </c>
      <c r="Q668" s="92"/>
    </row>
    <row r="669" s="20" customFormat="true" ht="11.4" hidden="false" customHeight="false" outlineLevel="0" collapsed="false">
      <c r="A669" s="20" t="n">
        <f aca="false">A668+1</f>
        <v>664</v>
      </c>
      <c r="B669" s="25"/>
      <c r="C669" s="83" t="s">
        <v>350</v>
      </c>
      <c r="D669" s="26" t="str">
        <f aca="false">H669&amp;"-"&amp;I669</f>
        <v>4091-4096</v>
      </c>
      <c r="E669" s="22" t="n">
        <v>6</v>
      </c>
      <c r="F669" s="20" t="s">
        <v>394</v>
      </c>
      <c r="G669" s="20" t="s">
        <v>23</v>
      </c>
      <c r="H669" s="22" t="n">
        <f aca="false">I668+1</f>
        <v>4091</v>
      </c>
      <c r="I669" s="22" t="n">
        <f aca="false">H669+(E669-1)</f>
        <v>4096</v>
      </c>
      <c r="Q669" s="24"/>
    </row>
    <row r="670" s="20" customFormat="true" ht="11.4" hidden="false" customHeight="false" outlineLevel="0" collapsed="false">
      <c r="A670" s="20" t="n">
        <f aca="false">A669+1</f>
        <v>665</v>
      </c>
      <c r="B670" s="34"/>
      <c r="C670" s="83" t="s">
        <v>350</v>
      </c>
      <c r="D670" s="35" t="str">
        <f aca="false">H670&amp;"-"&amp;I670</f>
        <v>4097-4102</v>
      </c>
      <c r="E670" s="36" t="n">
        <v>6</v>
      </c>
      <c r="F670" s="34" t="s">
        <v>395</v>
      </c>
      <c r="G670" s="34" t="s">
        <v>23</v>
      </c>
      <c r="H670" s="22" t="n">
        <f aca="false">I669+1</f>
        <v>4097</v>
      </c>
      <c r="I670" s="22" t="n">
        <f aca="false">H670+(E670-1)</f>
        <v>4102</v>
      </c>
      <c r="Q670" s="24"/>
    </row>
    <row r="671" s="20" customFormat="true" ht="11.4" hidden="false" customHeight="false" outlineLevel="0" collapsed="false">
      <c r="A671" s="20" t="n">
        <f aca="false">A670+1</f>
        <v>666</v>
      </c>
      <c r="C671" s="86" t="s">
        <v>350</v>
      </c>
      <c r="D671" s="21" t="str">
        <f aca="false">H671&amp;"-"&amp;I671</f>
        <v>4103-4118</v>
      </c>
      <c r="E671" s="22" t="n">
        <v>16</v>
      </c>
      <c r="F671" s="23" t="s">
        <v>396</v>
      </c>
      <c r="G671" s="20" t="s">
        <v>352</v>
      </c>
      <c r="H671" s="22" t="n">
        <f aca="false">I670+1</f>
        <v>4103</v>
      </c>
      <c r="I671" s="22" t="n">
        <f aca="false">H671+(E671-1)</f>
        <v>4118</v>
      </c>
      <c r="Q671" s="92"/>
    </row>
    <row r="672" s="20" customFormat="true" ht="11.4" hidden="false" customHeight="false" outlineLevel="0" collapsed="false">
      <c r="A672" s="20" t="n">
        <f aca="false">A671+1</f>
        <v>667</v>
      </c>
      <c r="C672" s="83" t="s">
        <v>350</v>
      </c>
      <c r="D672" s="21" t="str">
        <f aca="false">H672&amp;"-"&amp;I672</f>
        <v>4119-4124</v>
      </c>
      <c r="E672" s="22" t="n">
        <v>6</v>
      </c>
      <c r="F672" s="23" t="s">
        <v>397</v>
      </c>
      <c r="G672" s="20" t="s">
        <v>23</v>
      </c>
      <c r="H672" s="22" t="n">
        <f aca="false">I671+1</f>
        <v>4119</v>
      </c>
      <c r="I672" s="22" t="n">
        <f aca="false">H672+(E672-1)</f>
        <v>4124</v>
      </c>
      <c r="Q672" s="24"/>
    </row>
    <row r="673" s="20" customFormat="true" ht="11.4" hidden="false" customHeight="false" outlineLevel="0" collapsed="false">
      <c r="A673" s="20" t="n">
        <f aca="false">A672+1</f>
        <v>668</v>
      </c>
      <c r="C673" s="83" t="s">
        <v>350</v>
      </c>
      <c r="D673" s="35" t="str">
        <f aca="false">H673&amp;"-"&amp;I673</f>
        <v>4125-4130</v>
      </c>
      <c r="E673" s="36" t="n">
        <v>6</v>
      </c>
      <c r="F673" s="37" t="s">
        <v>398</v>
      </c>
      <c r="G673" s="34" t="s">
        <v>23</v>
      </c>
      <c r="H673" s="22" t="n">
        <f aca="false">I672+1</f>
        <v>4125</v>
      </c>
      <c r="I673" s="22" t="n">
        <f aca="false">H673+(E673-1)</f>
        <v>4130</v>
      </c>
      <c r="Q673" s="24"/>
    </row>
    <row r="674" s="20" customFormat="true" ht="11.4" hidden="false" customHeight="false" outlineLevel="0" collapsed="false">
      <c r="A674" s="20" t="n">
        <f aca="false">A673+1</f>
        <v>669</v>
      </c>
      <c r="B674" s="29"/>
      <c r="C674" s="86" t="s">
        <v>350</v>
      </c>
      <c r="D674" s="21" t="str">
        <f aca="false">H674&amp;"-"&amp;I674</f>
        <v>4131-4146</v>
      </c>
      <c r="E674" s="22" t="n">
        <v>16</v>
      </c>
      <c r="F674" s="23" t="s">
        <v>399</v>
      </c>
      <c r="G674" s="20" t="s">
        <v>352</v>
      </c>
      <c r="H674" s="22" t="n">
        <f aca="false">I673+1</f>
        <v>4131</v>
      </c>
      <c r="I674" s="22" t="n">
        <f aca="false">H674+(E674-1)</f>
        <v>4146</v>
      </c>
      <c r="Q674" s="92"/>
    </row>
    <row r="675" s="20" customFormat="true" ht="11.4" hidden="false" customHeight="false" outlineLevel="0" collapsed="false">
      <c r="A675" s="20" t="n">
        <f aca="false">A674+1</f>
        <v>670</v>
      </c>
      <c r="B675" s="25"/>
      <c r="C675" s="83" t="s">
        <v>350</v>
      </c>
      <c r="D675" s="21" t="str">
        <f aca="false">H675&amp;"-"&amp;I675</f>
        <v>4147-4152</v>
      </c>
      <c r="E675" s="22" t="n">
        <v>6</v>
      </c>
      <c r="F675" s="23" t="s">
        <v>400</v>
      </c>
      <c r="G675" s="20" t="s">
        <v>23</v>
      </c>
      <c r="H675" s="22" t="n">
        <f aca="false">I674+1</f>
        <v>4147</v>
      </c>
      <c r="I675" s="22" t="n">
        <f aca="false">H675+(E675-1)</f>
        <v>4152</v>
      </c>
      <c r="Q675" s="24"/>
    </row>
    <row r="676" s="20" customFormat="true" ht="11.4" hidden="false" customHeight="false" outlineLevel="0" collapsed="false">
      <c r="A676" s="20" t="n">
        <f aca="false">A675+1</f>
        <v>671</v>
      </c>
      <c r="B676" s="34"/>
      <c r="C676" s="83" t="s">
        <v>350</v>
      </c>
      <c r="D676" s="35" t="str">
        <f aca="false">H676&amp;"-"&amp;I676</f>
        <v>4153-4158</v>
      </c>
      <c r="E676" s="36" t="n">
        <v>6</v>
      </c>
      <c r="F676" s="37" t="s">
        <v>401</v>
      </c>
      <c r="G676" s="34" t="s">
        <v>23</v>
      </c>
      <c r="H676" s="22" t="n">
        <f aca="false">I675+1</f>
        <v>4153</v>
      </c>
      <c r="I676" s="22" t="n">
        <f aca="false">H676+(E676-1)</f>
        <v>4158</v>
      </c>
      <c r="Q676" s="24"/>
    </row>
    <row r="677" s="20" customFormat="true" ht="11.4" hidden="false" customHeight="false" outlineLevel="0" collapsed="false">
      <c r="A677" s="20" t="n">
        <f aca="false">A676+1</f>
        <v>672</v>
      </c>
      <c r="C677" s="86" t="s">
        <v>350</v>
      </c>
      <c r="D677" s="21" t="str">
        <f aca="false">H677&amp;"-"&amp;I677</f>
        <v>4159-4174</v>
      </c>
      <c r="E677" s="22" t="n">
        <v>16</v>
      </c>
      <c r="F677" s="23" t="s">
        <v>402</v>
      </c>
      <c r="G677" s="20" t="s">
        <v>352</v>
      </c>
      <c r="H677" s="22" t="n">
        <f aca="false">I676+1</f>
        <v>4159</v>
      </c>
      <c r="I677" s="22" t="n">
        <f aca="false">H677+(E677-1)</f>
        <v>4174</v>
      </c>
      <c r="Q677" s="92"/>
    </row>
    <row r="678" s="20" customFormat="true" ht="11.4" hidden="false" customHeight="false" outlineLevel="0" collapsed="false">
      <c r="A678" s="20" t="n">
        <f aca="false">A677+1</f>
        <v>673</v>
      </c>
      <c r="C678" s="83" t="s">
        <v>350</v>
      </c>
      <c r="D678" s="21" t="str">
        <f aca="false">H678&amp;"-"&amp;I678</f>
        <v>4175-4180</v>
      </c>
      <c r="E678" s="22" t="n">
        <v>6</v>
      </c>
      <c r="F678" s="23" t="s">
        <v>403</v>
      </c>
      <c r="G678" s="20" t="s">
        <v>23</v>
      </c>
      <c r="H678" s="22" t="n">
        <f aca="false">I677+1</f>
        <v>4175</v>
      </c>
      <c r="I678" s="22" t="n">
        <f aca="false">H678+(E678-1)</f>
        <v>4180</v>
      </c>
      <c r="Q678" s="24"/>
    </row>
    <row r="679" s="20" customFormat="true" ht="11.4" hidden="false" customHeight="false" outlineLevel="0" collapsed="false">
      <c r="A679" s="20" t="n">
        <f aca="false">A678+1</f>
        <v>674</v>
      </c>
      <c r="C679" s="83" t="s">
        <v>350</v>
      </c>
      <c r="D679" s="35" t="str">
        <f aca="false">H679&amp;"-"&amp;I679</f>
        <v>4181-4186</v>
      </c>
      <c r="E679" s="36" t="n">
        <v>6</v>
      </c>
      <c r="F679" s="37" t="s">
        <v>404</v>
      </c>
      <c r="G679" s="34" t="s">
        <v>23</v>
      </c>
      <c r="H679" s="22" t="n">
        <f aca="false">I678+1</f>
        <v>4181</v>
      </c>
      <c r="I679" s="22" t="n">
        <f aca="false">H679+(E679-1)</f>
        <v>4186</v>
      </c>
      <c r="Q679" s="24"/>
    </row>
    <row r="680" s="20" customFormat="true" ht="11.4" hidden="false" customHeight="false" outlineLevel="0" collapsed="false">
      <c r="A680" s="20" t="n">
        <f aca="false">A679+1</f>
        <v>675</v>
      </c>
      <c r="B680" s="29"/>
      <c r="C680" s="86" t="s">
        <v>350</v>
      </c>
      <c r="D680" s="21" t="str">
        <f aca="false">H680&amp;"-"&amp;I680</f>
        <v>4187-4202</v>
      </c>
      <c r="E680" s="22" t="n">
        <v>16</v>
      </c>
      <c r="F680" s="23" t="s">
        <v>405</v>
      </c>
      <c r="G680" s="20" t="s">
        <v>352</v>
      </c>
      <c r="H680" s="22" t="n">
        <f aca="false">I679+1</f>
        <v>4187</v>
      </c>
      <c r="I680" s="22" t="n">
        <f aca="false">H680+(E680-1)</f>
        <v>4202</v>
      </c>
      <c r="Q680" s="92"/>
    </row>
    <row r="681" s="20" customFormat="true" ht="11.4" hidden="false" customHeight="false" outlineLevel="0" collapsed="false">
      <c r="A681" s="20" t="n">
        <f aca="false">A680+1</f>
        <v>676</v>
      </c>
      <c r="B681" s="25"/>
      <c r="C681" s="83" t="s">
        <v>350</v>
      </c>
      <c r="D681" s="21" t="str">
        <f aca="false">H681&amp;"-"&amp;I681</f>
        <v>4203-4208</v>
      </c>
      <c r="E681" s="22" t="n">
        <v>6</v>
      </c>
      <c r="F681" s="23" t="s">
        <v>406</v>
      </c>
      <c r="G681" s="20" t="s">
        <v>23</v>
      </c>
      <c r="H681" s="22" t="n">
        <f aca="false">I680+1</f>
        <v>4203</v>
      </c>
      <c r="I681" s="22" t="n">
        <f aca="false">H681+(E681-1)</f>
        <v>4208</v>
      </c>
      <c r="Q681" s="24"/>
    </row>
    <row r="682" s="20" customFormat="true" ht="11.4" hidden="false" customHeight="false" outlineLevel="0" collapsed="false">
      <c r="A682" s="20" t="n">
        <f aca="false">A681+1</f>
        <v>677</v>
      </c>
      <c r="B682" s="34"/>
      <c r="C682" s="83" t="s">
        <v>350</v>
      </c>
      <c r="D682" s="35" t="str">
        <f aca="false">H682&amp;"-"&amp;I682</f>
        <v>4209-4214</v>
      </c>
      <c r="E682" s="36" t="n">
        <v>6</v>
      </c>
      <c r="F682" s="37" t="s">
        <v>407</v>
      </c>
      <c r="G682" s="34" t="s">
        <v>23</v>
      </c>
      <c r="H682" s="22" t="n">
        <f aca="false">I681+1</f>
        <v>4209</v>
      </c>
      <c r="I682" s="22" t="n">
        <f aca="false">H682+(E682-1)</f>
        <v>4214</v>
      </c>
      <c r="Q682" s="24"/>
    </row>
    <row r="683" s="20" customFormat="true" ht="11.4" hidden="false" customHeight="false" outlineLevel="0" collapsed="false">
      <c r="A683" s="20" t="n">
        <f aca="false">A682+1</f>
        <v>678</v>
      </c>
      <c r="C683" s="86" t="s">
        <v>350</v>
      </c>
      <c r="D683" s="21" t="str">
        <f aca="false">H683&amp;"-"&amp;I683</f>
        <v>4215-4230</v>
      </c>
      <c r="E683" s="22" t="n">
        <v>16</v>
      </c>
      <c r="F683" s="23" t="s">
        <v>408</v>
      </c>
      <c r="G683" s="20" t="s">
        <v>352</v>
      </c>
      <c r="H683" s="22" t="n">
        <f aca="false">I682+1</f>
        <v>4215</v>
      </c>
      <c r="I683" s="22" t="n">
        <f aca="false">H683+(E683-1)</f>
        <v>4230</v>
      </c>
      <c r="Q683" s="92"/>
    </row>
    <row r="684" s="20" customFormat="true" ht="11.4" hidden="false" customHeight="false" outlineLevel="0" collapsed="false">
      <c r="A684" s="20" t="n">
        <f aca="false">A683+1</f>
        <v>679</v>
      </c>
      <c r="C684" s="83" t="s">
        <v>350</v>
      </c>
      <c r="D684" s="21" t="str">
        <f aca="false">H684&amp;"-"&amp;I684</f>
        <v>4231-4236</v>
      </c>
      <c r="E684" s="22" t="n">
        <v>6</v>
      </c>
      <c r="F684" s="23" t="s">
        <v>409</v>
      </c>
      <c r="G684" s="20" t="s">
        <v>23</v>
      </c>
      <c r="H684" s="22" t="n">
        <f aca="false">I683+1</f>
        <v>4231</v>
      </c>
      <c r="I684" s="22" t="n">
        <f aca="false">H684+(E684-1)</f>
        <v>4236</v>
      </c>
      <c r="Q684" s="24"/>
    </row>
    <row r="685" s="20" customFormat="true" ht="11.4" hidden="false" customHeight="false" outlineLevel="0" collapsed="false">
      <c r="A685" s="20" t="n">
        <f aca="false">A684+1</f>
        <v>680</v>
      </c>
      <c r="C685" s="83" t="s">
        <v>350</v>
      </c>
      <c r="D685" s="35" t="str">
        <f aca="false">H685&amp;"-"&amp;I685</f>
        <v>4237-4242</v>
      </c>
      <c r="E685" s="36" t="n">
        <v>6</v>
      </c>
      <c r="F685" s="37" t="s">
        <v>410</v>
      </c>
      <c r="G685" s="34" t="s">
        <v>23</v>
      </c>
      <c r="H685" s="22" t="n">
        <f aca="false">I684+1</f>
        <v>4237</v>
      </c>
      <c r="I685" s="22" t="n">
        <f aca="false">H685+(E685-1)</f>
        <v>4242</v>
      </c>
      <c r="Q685" s="24"/>
    </row>
    <row r="686" s="20" customFormat="true" ht="11.4" hidden="false" customHeight="false" outlineLevel="0" collapsed="false">
      <c r="A686" s="20" t="n">
        <f aca="false">A685+1</f>
        <v>681</v>
      </c>
      <c r="B686" s="29"/>
      <c r="C686" s="86" t="s">
        <v>350</v>
      </c>
      <c r="D686" s="21" t="str">
        <f aca="false">H686&amp;"-"&amp;I686</f>
        <v>4243-4258</v>
      </c>
      <c r="E686" s="22" t="n">
        <v>16</v>
      </c>
      <c r="F686" s="23" t="s">
        <v>411</v>
      </c>
      <c r="G686" s="20" t="s">
        <v>352</v>
      </c>
      <c r="H686" s="22" t="n">
        <f aca="false">I685+1</f>
        <v>4243</v>
      </c>
      <c r="I686" s="22" t="n">
        <f aca="false">H686+(E686-1)</f>
        <v>4258</v>
      </c>
      <c r="Q686" s="92"/>
    </row>
    <row r="687" s="20" customFormat="true" ht="11.4" hidden="false" customHeight="false" outlineLevel="0" collapsed="false">
      <c r="A687" s="20" t="n">
        <f aca="false">A686+1</f>
        <v>682</v>
      </c>
      <c r="B687" s="25"/>
      <c r="C687" s="83" t="s">
        <v>350</v>
      </c>
      <c r="D687" s="21" t="str">
        <f aca="false">H687&amp;"-"&amp;I687</f>
        <v>4259-4264</v>
      </c>
      <c r="E687" s="22" t="n">
        <v>6</v>
      </c>
      <c r="F687" s="23" t="s">
        <v>412</v>
      </c>
      <c r="G687" s="20" t="s">
        <v>23</v>
      </c>
      <c r="H687" s="22" t="n">
        <f aca="false">I686+1</f>
        <v>4259</v>
      </c>
      <c r="I687" s="22" t="n">
        <f aca="false">H687+(E687-1)</f>
        <v>4264</v>
      </c>
      <c r="Q687" s="24"/>
    </row>
    <row r="688" s="20" customFormat="true" ht="11.4" hidden="false" customHeight="false" outlineLevel="0" collapsed="false">
      <c r="A688" s="20" t="n">
        <f aca="false">A687+1</f>
        <v>683</v>
      </c>
      <c r="B688" s="34"/>
      <c r="C688" s="83" t="s">
        <v>350</v>
      </c>
      <c r="D688" s="35" t="str">
        <f aca="false">H688&amp;"-"&amp;I688</f>
        <v>4265-4270</v>
      </c>
      <c r="E688" s="36" t="n">
        <v>6</v>
      </c>
      <c r="F688" s="37" t="s">
        <v>413</v>
      </c>
      <c r="G688" s="34" t="s">
        <v>23</v>
      </c>
      <c r="H688" s="22" t="n">
        <f aca="false">I687+1</f>
        <v>4265</v>
      </c>
      <c r="I688" s="22" t="n">
        <f aca="false">H688+(E688-1)</f>
        <v>4270</v>
      </c>
      <c r="Q688" s="24"/>
    </row>
    <row r="689" s="20" customFormat="true" ht="11.4" hidden="false" customHeight="false" outlineLevel="0" collapsed="false">
      <c r="A689" s="20" t="n">
        <f aca="false">A688+1</f>
        <v>684</v>
      </c>
      <c r="C689" s="86" t="s">
        <v>350</v>
      </c>
      <c r="D689" s="21" t="str">
        <f aca="false">H689&amp;"-"&amp;I689</f>
        <v>4271-4286</v>
      </c>
      <c r="E689" s="22" t="n">
        <v>16</v>
      </c>
      <c r="F689" s="23" t="s">
        <v>414</v>
      </c>
      <c r="G689" s="20" t="s">
        <v>352</v>
      </c>
      <c r="H689" s="22" t="n">
        <f aca="false">I688+1</f>
        <v>4271</v>
      </c>
      <c r="I689" s="22" t="n">
        <f aca="false">H689+(E689-1)</f>
        <v>4286</v>
      </c>
      <c r="Q689" s="92"/>
    </row>
    <row r="690" s="20" customFormat="true" ht="11.4" hidden="false" customHeight="false" outlineLevel="0" collapsed="false">
      <c r="A690" s="20" t="n">
        <f aca="false">A689+1</f>
        <v>685</v>
      </c>
      <c r="C690" s="83" t="s">
        <v>350</v>
      </c>
      <c r="D690" s="21" t="str">
        <f aca="false">H690&amp;"-"&amp;I690</f>
        <v>4287-4292</v>
      </c>
      <c r="E690" s="22" t="n">
        <v>6</v>
      </c>
      <c r="F690" s="23" t="s">
        <v>415</v>
      </c>
      <c r="G690" s="20" t="s">
        <v>23</v>
      </c>
      <c r="H690" s="22" t="n">
        <f aca="false">I689+1</f>
        <v>4287</v>
      </c>
      <c r="I690" s="22" t="n">
        <f aca="false">H690+(E690-1)</f>
        <v>4292</v>
      </c>
      <c r="Q690" s="93"/>
    </row>
    <row r="691" s="20" customFormat="true" ht="12" hidden="false" customHeight="true" outlineLevel="0" collapsed="false">
      <c r="A691" s="20" t="n">
        <f aca="false">A690+1</f>
        <v>686</v>
      </c>
      <c r="C691" s="83" t="s">
        <v>350</v>
      </c>
      <c r="D691" s="35" t="str">
        <f aca="false">H691&amp;"-"&amp;I691</f>
        <v>4293-4298</v>
      </c>
      <c r="E691" s="36" t="n">
        <v>6</v>
      </c>
      <c r="F691" s="37" t="s">
        <v>416</v>
      </c>
      <c r="G691" s="34" t="s">
        <v>23</v>
      </c>
      <c r="H691" s="22" t="n">
        <f aca="false">I690+1</f>
        <v>4293</v>
      </c>
      <c r="I691" s="22" t="n">
        <f aca="false">H691+(E691-1)</f>
        <v>4298</v>
      </c>
      <c r="Q691" s="94"/>
    </row>
    <row r="692" s="95" customFormat="true" ht="10.8" hidden="false" customHeight="true" outlineLevel="0" collapsed="false">
      <c r="A692" s="20" t="n">
        <f aca="false">A691+1</f>
        <v>687</v>
      </c>
      <c r="B692" s="29"/>
      <c r="C692" s="86" t="s">
        <v>350</v>
      </c>
      <c r="D692" s="21" t="str">
        <f aca="false">H692&amp;"-"&amp;I692</f>
        <v>4299-4314</v>
      </c>
      <c r="E692" s="22" t="n">
        <v>16</v>
      </c>
      <c r="F692" s="23" t="s">
        <v>417</v>
      </c>
      <c r="G692" s="20" t="s">
        <v>352</v>
      </c>
      <c r="H692" s="22" t="n">
        <f aca="false">I691+1</f>
        <v>4299</v>
      </c>
      <c r="I692" s="22" t="n">
        <f aca="false">H692+(E692-1)</f>
        <v>4314</v>
      </c>
    </row>
    <row r="693" s="20" customFormat="true" ht="11.4" hidden="false" customHeight="true" outlineLevel="0" collapsed="false">
      <c r="A693" s="20" t="n">
        <f aca="false">A692+1</f>
        <v>688</v>
      </c>
      <c r="B693" s="25"/>
      <c r="C693" s="83" t="s">
        <v>350</v>
      </c>
      <c r="D693" s="21" t="str">
        <f aca="false">H693&amp;"-"&amp;I693</f>
        <v>4315-4320</v>
      </c>
      <c r="E693" s="22" t="n">
        <v>6</v>
      </c>
      <c r="F693" s="23" t="s">
        <v>418</v>
      </c>
      <c r="G693" s="20" t="s">
        <v>23</v>
      </c>
      <c r="H693" s="22" t="n">
        <f aca="false">I692+1</f>
        <v>4315</v>
      </c>
      <c r="I693" s="22" t="n">
        <f aca="false">H693+(E693-1)</f>
        <v>4320</v>
      </c>
    </row>
    <row r="694" s="25" customFormat="true" ht="12" hidden="false" customHeight="true" outlineLevel="0" collapsed="false">
      <c r="A694" s="20" t="n">
        <f aca="false">A693+1</f>
        <v>689</v>
      </c>
      <c r="B694" s="34"/>
      <c r="C694" s="83" t="s">
        <v>350</v>
      </c>
      <c r="D694" s="35" t="str">
        <f aca="false">H694&amp;"-"&amp;I694</f>
        <v>4321-4326</v>
      </c>
      <c r="E694" s="36" t="n">
        <v>6</v>
      </c>
      <c r="F694" s="37" t="s">
        <v>419</v>
      </c>
      <c r="G694" s="34" t="s">
        <v>23</v>
      </c>
      <c r="H694" s="22" t="n">
        <f aca="false">I693+1</f>
        <v>4321</v>
      </c>
      <c r="I694" s="22" t="n">
        <f aca="false">H694+(E694-1)</f>
        <v>4326</v>
      </c>
    </row>
    <row r="695" s="25" customFormat="true" ht="12" hidden="false" customHeight="true" outlineLevel="0" collapsed="false">
      <c r="A695" s="20" t="n">
        <f aca="false">A694+1</f>
        <v>690</v>
      </c>
      <c r="B695" s="20"/>
      <c r="C695" s="96" t="s">
        <v>350</v>
      </c>
      <c r="D695" s="35" t="str">
        <f aca="false">H695&amp;"-"&amp;I695</f>
        <v>4327-4342</v>
      </c>
      <c r="E695" s="36" t="n">
        <v>16</v>
      </c>
      <c r="F695" s="37" t="s">
        <v>420</v>
      </c>
      <c r="G695" s="34" t="s">
        <v>352</v>
      </c>
      <c r="H695" s="22" t="n">
        <f aca="false">I694+1</f>
        <v>4327</v>
      </c>
      <c r="I695" s="22" t="n">
        <f aca="false">H695+(E695-1)</f>
        <v>4342</v>
      </c>
    </row>
    <row r="696" s="25" customFormat="true" ht="12" hidden="false" customHeight="true" outlineLevel="0" collapsed="false">
      <c r="A696" s="20" t="n">
        <f aca="false">A695+1</f>
        <v>691</v>
      </c>
      <c r="B696" s="97"/>
      <c r="C696" s="97"/>
      <c r="D696" s="98" t="str">
        <f aca="false">H696&amp;"-"&amp;I696</f>
        <v>4343-4346</v>
      </c>
      <c r="E696" s="99" t="n">
        <v>4</v>
      </c>
      <c r="F696" s="100" t="s">
        <v>421</v>
      </c>
      <c r="G696" s="101" t="s">
        <v>75</v>
      </c>
      <c r="H696" s="22" t="n">
        <f aca="false">I695+1</f>
        <v>4343</v>
      </c>
      <c r="I696" s="22" t="n">
        <f aca="false">H696+(E696-1)</f>
        <v>4346</v>
      </c>
    </row>
    <row r="697" s="25" customFormat="true" ht="12" hidden="false" customHeight="true" outlineLevel="0" collapsed="false">
      <c r="A697" s="25" t="n">
        <f aca="false">A696+1</f>
        <v>692</v>
      </c>
      <c r="B697" s="29"/>
      <c r="C697" s="29"/>
      <c r="D697" s="30" t="str">
        <f aca="false">H697&amp;"-"&amp;I697</f>
        <v>4347-4349</v>
      </c>
      <c r="E697" s="31" t="n">
        <v>3</v>
      </c>
      <c r="F697" s="32" t="s">
        <v>422</v>
      </c>
      <c r="G697" s="29" t="s">
        <v>423</v>
      </c>
      <c r="H697" s="22" t="n">
        <f aca="false">I696+1</f>
        <v>4347</v>
      </c>
      <c r="I697" s="27" t="n">
        <f aca="false">H697+(E697-1)</f>
        <v>4349</v>
      </c>
    </row>
    <row r="698" s="25" customFormat="true" ht="12" hidden="false" customHeight="true" outlineLevel="0" collapsed="false">
      <c r="A698" s="25" t="n">
        <f aca="false">A697+1</f>
        <v>693</v>
      </c>
      <c r="B698" s="34"/>
      <c r="C698" s="34"/>
      <c r="D698" s="35" t="str">
        <f aca="false">H698&amp;"-"&amp;I698</f>
        <v>4350-4352</v>
      </c>
      <c r="E698" s="36" t="n">
        <v>3</v>
      </c>
      <c r="F698" s="37" t="s">
        <v>424</v>
      </c>
      <c r="G698" s="34" t="s">
        <v>423</v>
      </c>
      <c r="H698" s="22" t="n">
        <f aca="false">I697+1</f>
        <v>4350</v>
      </c>
      <c r="I698" s="27" t="n">
        <f aca="false">H698+(E698-1)</f>
        <v>4352</v>
      </c>
    </row>
    <row r="699" s="16" customFormat="true" ht="16.8" hidden="false" customHeight="true" outlineLevel="0" collapsed="false">
      <c r="A699" s="102" t="s">
        <v>425</v>
      </c>
      <c r="B699" s="102"/>
      <c r="C699" s="102"/>
      <c r="D699" s="102"/>
      <c r="E699" s="102"/>
      <c r="F699" s="102"/>
      <c r="G699" s="102"/>
    </row>
    <row r="700" s="16" customFormat="true" ht="12" hidden="false" customHeight="true" outlineLevel="0" collapsed="false">
      <c r="A700" s="103" t="s">
        <v>426</v>
      </c>
      <c r="B700" s="103"/>
      <c r="C700" s="103"/>
      <c r="D700" s="103"/>
      <c r="E700" s="103"/>
      <c r="F700" s="103"/>
      <c r="G700" s="103"/>
      <c r="H700" s="5"/>
      <c r="I700" s="18"/>
    </row>
    <row r="701" s="16" customFormat="true" ht="12" hidden="false" customHeight="true" outlineLevel="0" collapsed="false">
      <c r="A701" s="3" t="n">
        <f aca="false">A698+1</f>
        <v>694</v>
      </c>
      <c r="B701" s="44" t="s">
        <v>427</v>
      </c>
      <c r="C701" s="44" t="s">
        <v>82</v>
      </c>
      <c r="D701" s="15" t="str">
        <f aca="false">H701&amp;"-"&amp;I701</f>
        <v>4353-4358</v>
      </c>
      <c r="E701" s="18" t="n">
        <v>6</v>
      </c>
      <c r="F701" s="65" t="s">
        <v>428</v>
      </c>
      <c r="G701" s="16" t="s">
        <v>23</v>
      </c>
      <c r="H701" s="5" t="n">
        <f aca="false">I698+1</f>
        <v>4353</v>
      </c>
      <c r="I701" s="27" t="n">
        <f aca="false">H701+(E701-1)</f>
        <v>4358</v>
      </c>
    </row>
    <row r="702" s="16" customFormat="true" ht="12" hidden="false" customHeight="true" outlineLevel="0" collapsed="false">
      <c r="A702" s="3" t="n">
        <f aca="false">A701+1</f>
        <v>695</v>
      </c>
      <c r="B702" s="44" t="s">
        <v>427</v>
      </c>
      <c r="C702" s="44" t="s">
        <v>82</v>
      </c>
      <c r="D702" s="15" t="str">
        <f aca="false">H702&amp;"-"&amp;I702</f>
        <v>4359-4364</v>
      </c>
      <c r="E702" s="18" t="n">
        <v>6</v>
      </c>
      <c r="F702" s="65" t="s">
        <v>429</v>
      </c>
      <c r="G702" s="16" t="s">
        <v>23</v>
      </c>
      <c r="H702" s="5" t="n">
        <f aca="false">I701+1</f>
        <v>4359</v>
      </c>
      <c r="I702" s="18" t="n">
        <f aca="false">H702+(E702-1)</f>
        <v>4364</v>
      </c>
    </row>
    <row r="703" s="16" customFormat="true" ht="12" hidden="false" customHeight="true" outlineLevel="0" collapsed="false">
      <c r="A703" s="3" t="n">
        <f aca="false">A702+1</f>
        <v>696</v>
      </c>
      <c r="B703" s="44" t="s">
        <v>427</v>
      </c>
      <c r="C703" s="44" t="s">
        <v>82</v>
      </c>
      <c r="D703" s="15" t="str">
        <f aca="false">H703&amp;"-"&amp;I703</f>
        <v>4365-4370</v>
      </c>
      <c r="E703" s="18" t="n">
        <v>6</v>
      </c>
      <c r="F703" s="65" t="s">
        <v>430</v>
      </c>
      <c r="G703" s="16" t="s">
        <v>23</v>
      </c>
      <c r="H703" s="5" t="n">
        <f aca="false">I702+1</f>
        <v>4365</v>
      </c>
      <c r="I703" s="18" t="n">
        <f aca="false">H703+(E703-1)</f>
        <v>4370</v>
      </c>
    </row>
    <row r="704" s="16" customFormat="true" ht="12" hidden="false" customHeight="true" outlineLevel="0" collapsed="false">
      <c r="A704" s="3" t="n">
        <f aca="false">A703+1</f>
        <v>697</v>
      </c>
      <c r="B704" s="44" t="s">
        <v>427</v>
      </c>
      <c r="C704" s="44" t="s">
        <v>82</v>
      </c>
      <c r="D704" s="15" t="str">
        <f aca="false">H704&amp;"-"&amp;I704</f>
        <v>4371-4376</v>
      </c>
      <c r="E704" s="18" t="n">
        <v>6</v>
      </c>
      <c r="F704" s="65" t="s">
        <v>431</v>
      </c>
      <c r="G704" s="16" t="s">
        <v>23</v>
      </c>
      <c r="H704" s="5" t="n">
        <f aca="false">I703+1</f>
        <v>4371</v>
      </c>
      <c r="I704" s="18" t="n">
        <f aca="false">H704+(E704-1)</f>
        <v>4376</v>
      </c>
    </row>
    <row r="705" s="16" customFormat="true" ht="12" hidden="false" customHeight="true" outlineLevel="0" collapsed="false">
      <c r="A705" s="3" t="n">
        <f aca="false">A704+1</f>
        <v>698</v>
      </c>
      <c r="B705" s="38" t="s">
        <v>427</v>
      </c>
      <c r="C705" s="38" t="s">
        <v>82</v>
      </c>
      <c r="D705" s="39" t="str">
        <f aca="false">H705&amp;"-"&amp;I705</f>
        <v>4377-4382</v>
      </c>
      <c r="E705" s="40" t="n">
        <v>6</v>
      </c>
      <c r="F705" s="41" t="s">
        <v>432</v>
      </c>
      <c r="G705" s="14" t="s">
        <v>23</v>
      </c>
      <c r="H705" s="5" t="n">
        <f aca="false">I704+1</f>
        <v>4377</v>
      </c>
      <c r="I705" s="18" t="n">
        <f aca="false">H705+(E705-1)</f>
        <v>4382</v>
      </c>
    </row>
    <row r="706" s="16" customFormat="true" ht="12" hidden="false" customHeight="true" outlineLevel="0" collapsed="false">
      <c r="A706" s="3" t="n">
        <f aca="false">A705+1</f>
        <v>699</v>
      </c>
      <c r="B706" s="44" t="s">
        <v>427</v>
      </c>
      <c r="C706" s="44" t="s">
        <v>82</v>
      </c>
      <c r="D706" s="15" t="str">
        <f aca="false">H706&amp;"-"&amp;I706</f>
        <v>4383-4388</v>
      </c>
      <c r="E706" s="18" t="n">
        <v>6</v>
      </c>
      <c r="F706" s="65" t="s">
        <v>433</v>
      </c>
      <c r="G706" s="16" t="s">
        <v>23</v>
      </c>
      <c r="H706" s="5" t="n">
        <f aca="false">I705+1</f>
        <v>4383</v>
      </c>
      <c r="I706" s="18" t="n">
        <f aca="false">H706+(E706-1)</f>
        <v>4388</v>
      </c>
    </row>
    <row r="707" s="16" customFormat="true" ht="12" hidden="false" customHeight="true" outlineLevel="0" collapsed="false">
      <c r="A707" s="3" t="n">
        <f aca="false">A706+1</f>
        <v>700</v>
      </c>
      <c r="B707" s="44" t="s">
        <v>427</v>
      </c>
      <c r="C707" s="44" t="s">
        <v>82</v>
      </c>
      <c r="D707" s="15" t="str">
        <f aca="false">H707&amp;"-"&amp;I707</f>
        <v>4389-4394</v>
      </c>
      <c r="E707" s="18" t="n">
        <v>6</v>
      </c>
      <c r="F707" s="65" t="s">
        <v>434</v>
      </c>
      <c r="G707" s="16" t="s">
        <v>23</v>
      </c>
      <c r="H707" s="5" t="n">
        <f aca="false">I706+1</f>
        <v>4389</v>
      </c>
      <c r="I707" s="18" t="n">
        <f aca="false">H707+(E707-1)</f>
        <v>4394</v>
      </c>
    </row>
    <row r="708" s="16" customFormat="true" ht="12" hidden="false" customHeight="true" outlineLevel="0" collapsed="false">
      <c r="A708" s="3" t="n">
        <f aca="false">A707+1</f>
        <v>701</v>
      </c>
      <c r="B708" s="43" t="s">
        <v>427</v>
      </c>
      <c r="C708" s="44" t="s">
        <v>82</v>
      </c>
      <c r="D708" s="15" t="str">
        <f aca="false">H708&amp;"-"&amp;I708</f>
        <v>4395-4400</v>
      </c>
      <c r="E708" s="18" t="n">
        <v>6</v>
      </c>
      <c r="F708" s="12" t="s">
        <v>435</v>
      </c>
      <c r="G708" s="16" t="s">
        <v>23</v>
      </c>
      <c r="H708" s="5" t="n">
        <f aca="false">I707+1</f>
        <v>4395</v>
      </c>
      <c r="I708" s="18" t="n">
        <f aca="false">H708+(E708-1)</f>
        <v>4400</v>
      </c>
    </row>
    <row r="709" s="16" customFormat="true" ht="12" hidden="false" customHeight="true" outlineLevel="0" collapsed="false">
      <c r="A709" s="3" t="n">
        <f aca="false">A708+1</f>
        <v>702</v>
      </c>
      <c r="B709" s="38" t="s">
        <v>427</v>
      </c>
      <c r="C709" s="38" t="s">
        <v>89</v>
      </c>
      <c r="D709" s="39" t="str">
        <f aca="false">H709&amp;"-"&amp;I709</f>
        <v>4401-4406</v>
      </c>
      <c r="E709" s="40" t="n">
        <v>6</v>
      </c>
      <c r="F709" s="65" t="s">
        <v>428</v>
      </c>
      <c r="G709" s="14" t="s">
        <v>23</v>
      </c>
      <c r="H709" s="5" t="n">
        <f aca="false">I708+1</f>
        <v>4401</v>
      </c>
      <c r="I709" s="18" t="n">
        <f aca="false">H709+(E709-1)</f>
        <v>4406</v>
      </c>
    </row>
    <row r="710" s="16" customFormat="true" ht="12" hidden="false" customHeight="true" outlineLevel="0" collapsed="false">
      <c r="A710" s="3" t="n">
        <f aca="false">A709+1</f>
        <v>703</v>
      </c>
      <c r="B710" s="44" t="s">
        <v>427</v>
      </c>
      <c r="C710" s="44" t="s">
        <v>89</v>
      </c>
      <c r="D710" s="15" t="str">
        <f aca="false">H710&amp;"-"&amp;I710</f>
        <v>4407-4412</v>
      </c>
      <c r="E710" s="18" t="n">
        <v>6</v>
      </c>
      <c r="F710" s="65" t="s">
        <v>429</v>
      </c>
      <c r="G710" s="16" t="s">
        <v>23</v>
      </c>
      <c r="H710" s="5" t="n">
        <f aca="false">I709+1</f>
        <v>4407</v>
      </c>
      <c r="I710" s="18" t="n">
        <f aca="false">H710+(E710-1)</f>
        <v>4412</v>
      </c>
    </row>
    <row r="711" s="16" customFormat="true" ht="12" hidden="false" customHeight="true" outlineLevel="0" collapsed="false">
      <c r="A711" s="3" t="n">
        <f aca="false">A710+1</f>
        <v>704</v>
      </c>
      <c r="B711" s="44" t="s">
        <v>427</v>
      </c>
      <c r="C711" s="44" t="s">
        <v>89</v>
      </c>
      <c r="D711" s="15" t="str">
        <f aca="false">H711&amp;"-"&amp;I711</f>
        <v>4413-4418</v>
      </c>
      <c r="E711" s="18" t="n">
        <v>6</v>
      </c>
      <c r="F711" s="65" t="s">
        <v>430</v>
      </c>
      <c r="G711" s="16" t="s">
        <v>23</v>
      </c>
      <c r="H711" s="5" t="n">
        <f aca="false">I710+1</f>
        <v>4413</v>
      </c>
      <c r="I711" s="18" t="n">
        <f aca="false">H711+(E711-1)</f>
        <v>4418</v>
      </c>
    </row>
    <row r="712" s="16" customFormat="true" ht="12" hidden="false" customHeight="true" outlineLevel="0" collapsed="false">
      <c r="A712" s="3" t="n">
        <f aca="false">A711+1</f>
        <v>705</v>
      </c>
      <c r="B712" s="43" t="s">
        <v>427</v>
      </c>
      <c r="C712" s="44" t="s">
        <v>89</v>
      </c>
      <c r="D712" s="15" t="str">
        <f aca="false">H712&amp;"-"&amp;I712</f>
        <v>4419-4424</v>
      </c>
      <c r="E712" s="18" t="n">
        <v>6</v>
      </c>
      <c r="F712" s="65" t="s">
        <v>431</v>
      </c>
      <c r="G712" s="16" t="s">
        <v>23</v>
      </c>
      <c r="H712" s="5" t="n">
        <f aca="false">I711+1</f>
        <v>4419</v>
      </c>
      <c r="I712" s="18" t="n">
        <f aca="false">H712+(E712-1)</f>
        <v>4424</v>
      </c>
    </row>
    <row r="713" s="16" customFormat="true" ht="12" hidden="false" customHeight="true" outlineLevel="0" collapsed="false">
      <c r="A713" s="3" t="n">
        <f aca="false">A712+1</f>
        <v>706</v>
      </c>
      <c r="B713" s="38" t="s">
        <v>427</v>
      </c>
      <c r="C713" s="38" t="s">
        <v>89</v>
      </c>
      <c r="D713" s="39" t="str">
        <f aca="false">H713&amp;"-"&amp;I713</f>
        <v>4425-4430</v>
      </c>
      <c r="E713" s="40" t="n">
        <v>6</v>
      </c>
      <c r="F713" s="41" t="s">
        <v>432</v>
      </c>
      <c r="G713" s="14" t="s">
        <v>23</v>
      </c>
      <c r="H713" s="5" t="n">
        <f aca="false">I712+1</f>
        <v>4425</v>
      </c>
      <c r="I713" s="18" t="n">
        <f aca="false">H713+(E713-1)</f>
        <v>4430</v>
      </c>
    </row>
    <row r="714" s="16" customFormat="true" ht="12" hidden="false" customHeight="true" outlineLevel="0" collapsed="false">
      <c r="A714" s="3" t="n">
        <f aca="false">A713+1</f>
        <v>707</v>
      </c>
      <c r="B714" s="44" t="s">
        <v>427</v>
      </c>
      <c r="C714" s="44" t="s">
        <v>89</v>
      </c>
      <c r="D714" s="15" t="str">
        <f aca="false">H714&amp;"-"&amp;I714</f>
        <v>4431-4436</v>
      </c>
      <c r="E714" s="18" t="n">
        <v>6</v>
      </c>
      <c r="F714" s="65" t="s">
        <v>433</v>
      </c>
      <c r="G714" s="16" t="s">
        <v>23</v>
      </c>
      <c r="H714" s="5" t="n">
        <f aca="false">I713+1</f>
        <v>4431</v>
      </c>
      <c r="I714" s="18" t="n">
        <f aca="false">H714+(E714-1)</f>
        <v>4436</v>
      </c>
    </row>
    <row r="715" s="16" customFormat="true" ht="12" hidden="false" customHeight="true" outlineLevel="0" collapsed="false">
      <c r="A715" s="3" t="n">
        <f aca="false">A714+1</f>
        <v>708</v>
      </c>
      <c r="B715" s="44" t="s">
        <v>427</v>
      </c>
      <c r="C715" s="44" t="s">
        <v>89</v>
      </c>
      <c r="D715" s="15" t="str">
        <f aca="false">H715&amp;"-"&amp;I715</f>
        <v>4437-4442</v>
      </c>
      <c r="E715" s="18" t="n">
        <v>6</v>
      </c>
      <c r="F715" s="65" t="s">
        <v>434</v>
      </c>
      <c r="G715" s="16" t="s">
        <v>23</v>
      </c>
      <c r="H715" s="5" t="n">
        <f aca="false">I714+1</f>
        <v>4437</v>
      </c>
      <c r="I715" s="18" t="n">
        <f aca="false">H715+(E715-1)</f>
        <v>4442</v>
      </c>
    </row>
    <row r="716" s="16" customFormat="true" ht="12" hidden="false" customHeight="true" outlineLevel="0" collapsed="false">
      <c r="A716" s="16" t="n">
        <f aca="false">A715+1</f>
        <v>709</v>
      </c>
      <c r="B716" s="43" t="s">
        <v>427</v>
      </c>
      <c r="C716" s="43" t="s">
        <v>89</v>
      </c>
      <c r="D716" s="10" t="str">
        <f aca="false">H716&amp;"-"&amp;I716</f>
        <v>4443-4448</v>
      </c>
      <c r="E716" s="18" t="n">
        <v>6</v>
      </c>
      <c r="F716" s="12" t="s">
        <v>435</v>
      </c>
      <c r="G716" s="16" t="s">
        <v>23</v>
      </c>
      <c r="H716" s="5" t="n">
        <f aca="false">I715+1</f>
        <v>4443</v>
      </c>
      <c r="I716" s="18" t="n">
        <f aca="false">H716+(E716-1)</f>
        <v>4448</v>
      </c>
    </row>
    <row r="717" s="16" customFormat="true" ht="12" hidden="false" customHeight="true" outlineLevel="0" collapsed="false">
      <c r="A717" s="16" t="n">
        <f aca="false">A716+1</f>
        <v>710</v>
      </c>
      <c r="B717" s="38" t="s">
        <v>427</v>
      </c>
      <c r="C717" s="44" t="s">
        <v>90</v>
      </c>
      <c r="D717" s="15" t="str">
        <f aca="false">H717&amp;"-"&amp;I717</f>
        <v>4449-4454</v>
      </c>
      <c r="E717" s="40" t="n">
        <v>6</v>
      </c>
      <c r="F717" s="65" t="s">
        <v>428</v>
      </c>
      <c r="G717" s="14" t="s">
        <v>23</v>
      </c>
      <c r="H717" s="5" t="n">
        <f aca="false">I716+1</f>
        <v>4449</v>
      </c>
      <c r="I717" s="18" t="n">
        <f aca="false">H717+(E717-1)</f>
        <v>4454</v>
      </c>
    </row>
    <row r="718" s="16" customFormat="true" ht="12" hidden="false" customHeight="true" outlineLevel="0" collapsed="false">
      <c r="A718" s="3" t="n">
        <f aca="false">A717+1</f>
        <v>711</v>
      </c>
      <c r="B718" s="44" t="s">
        <v>427</v>
      </c>
      <c r="C718" s="44" t="s">
        <v>90</v>
      </c>
      <c r="D718" s="15" t="str">
        <f aca="false">H718&amp;"-"&amp;I718</f>
        <v>4455-4460</v>
      </c>
      <c r="E718" s="18" t="n">
        <v>6</v>
      </c>
      <c r="F718" s="65" t="s">
        <v>429</v>
      </c>
      <c r="G718" s="16" t="s">
        <v>23</v>
      </c>
      <c r="H718" s="5" t="n">
        <f aca="false">I717+1</f>
        <v>4455</v>
      </c>
      <c r="I718" s="18" t="n">
        <f aca="false">H718+(E718-1)</f>
        <v>4460</v>
      </c>
    </row>
    <row r="719" s="16" customFormat="true" ht="12" hidden="false" customHeight="true" outlineLevel="0" collapsed="false">
      <c r="A719" s="3" t="n">
        <f aca="false">A718+1</f>
        <v>712</v>
      </c>
      <c r="B719" s="44" t="s">
        <v>427</v>
      </c>
      <c r="C719" s="44" t="s">
        <v>90</v>
      </c>
      <c r="D719" s="15" t="str">
        <f aca="false">H719&amp;"-"&amp;I719</f>
        <v>4461-4466</v>
      </c>
      <c r="E719" s="18" t="n">
        <v>6</v>
      </c>
      <c r="F719" s="65" t="s">
        <v>430</v>
      </c>
      <c r="G719" s="16" t="s">
        <v>23</v>
      </c>
      <c r="H719" s="5" t="n">
        <f aca="false">I718+1</f>
        <v>4461</v>
      </c>
      <c r="I719" s="18" t="n">
        <f aca="false">H719+(E719-1)</f>
        <v>4466</v>
      </c>
    </row>
    <row r="720" s="16" customFormat="true" ht="12" hidden="false" customHeight="true" outlineLevel="0" collapsed="false">
      <c r="A720" s="3" t="n">
        <f aca="false">A719+1</f>
        <v>713</v>
      </c>
      <c r="B720" s="43" t="s">
        <v>427</v>
      </c>
      <c r="C720" s="43" t="s">
        <v>90</v>
      </c>
      <c r="D720" s="10" t="str">
        <f aca="false">H720&amp;"-"&amp;I720</f>
        <v>4467-4472</v>
      </c>
      <c r="E720" s="18" t="n">
        <v>6</v>
      </c>
      <c r="F720" s="65" t="s">
        <v>431</v>
      </c>
      <c r="G720" s="16" t="s">
        <v>23</v>
      </c>
      <c r="H720" s="5" t="n">
        <f aca="false">I719+1</f>
        <v>4467</v>
      </c>
      <c r="I720" s="18" t="n">
        <f aca="false">H720+(E720-1)</f>
        <v>4472</v>
      </c>
    </row>
    <row r="721" s="16" customFormat="true" ht="12" hidden="false" customHeight="true" outlineLevel="0" collapsed="false">
      <c r="A721" s="3" t="n">
        <f aca="false">A720+1</f>
        <v>714</v>
      </c>
      <c r="B721" s="38" t="s">
        <v>427</v>
      </c>
      <c r="C721" s="44" t="s">
        <v>90</v>
      </c>
      <c r="D721" s="15" t="str">
        <f aca="false">H721&amp;"-"&amp;I721</f>
        <v>4473-4478</v>
      </c>
      <c r="E721" s="40" t="n">
        <v>6</v>
      </c>
      <c r="F721" s="41" t="s">
        <v>432</v>
      </c>
      <c r="G721" s="14" t="s">
        <v>23</v>
      </c>
      <c r="H721" s="5" t="n">
        <f aca="false">I720+1</f>
        <v>4473</v>
      </c>
      <c r="I721" s="18" t="n">
        <f aca="false">H721+(E721-1)</f>
        <v>4478</v>
      </c>
    </row>
    <row r="722" s="16" customFormat="true" ht="12" hidden="false" customHeight="true" outlineLevel="0" collapsed="false">
      <c r="A722" s="3" t="n">
        <f aca="false">A721+1</f>
        <v>715</v>
      </c>
      <c r="B722" s="44" t="s">
        <v>427</v>
      </c>
      <c r="C722" s="44" t="s">
        <v>90</v>
      </c>
      <c r="D722" s="15" t="str">
        <f aca="false">H722&amp;"-"&amp;I722</f>
        <v>4479-4484</v>
      </c>
      <c r="E722" s="18" t="n">
        <v>6</v>
      </c>
      <c r="F722" s="65" t="s">
        <v>433</v>
      </c>
      <c r="G722" s="16" t="s">
        <v>23</v>
      </c>
      <c r="H722" s="5" t="n">
        <f aca="false">I721+1</f>
        <v>4479</v>
      </c>
      <c r="I722" s="18" t="n">
        <f aca="false">H722+(E722-1)</f>
        <v>4484</v>
      </c>
    </row>
    <row r="723" s="16" customFormat="true" ht="12" hidden="false" customHeight="true" outlineLevel="0" collapsed="false">
      <c r="A723" s="3" t="n">
        <f aca="false">A722+1</f>
        <v>716</v>
      </c>
      <c r="B723" s="44" t="s">
        <v>427</v>
      </c>
      <c r="C723" s="44" t="s">
        <v>90</v>
      </c>
      <c r="D723" s="15" t="str">
        <f aca="false">H723&amp;"-"&amp;I723</f>
        <v>4485-4490</v>
      </c>
      <c r="E723" s="18" t="n">
        <v>6</v>
      </c>
      <c r="F723" s="65" t="s">
        <v>434</v>
      </c>
      <c r="G723" s="16" t="s">
        <v>23</v>
      </c>
      <c r="H723" s="5" t="n">
        <f aca="false">I722+1</f>
        <v>4485</v>
      </c>
      <c r="I723" s="18" t="n">
        <f aca="false">H723+(E723-1)</f>
        <v>4490</v>
      </c>
    </row>
    <row r="724" s="16" customFormat="true" ht="12" hidden="false" customHeight="true" outlineLevel="0" collapsed="false">
      <c r="A724" s="3" t="n">
        <f aca="false">A723+1</f>
        <v>717</v>
      </c>
      <c r="B724" s="43" t="s">
        <v>427</v>
      </c>
      <c r="C724" s="43" t="s">
        <v>90</v>
      </c>
      <c r="D724" s="10" t="str">
        <f aca="false">H724&amp;"-"&amp;I724</f>
        <v>4491-4496</v>
      </c>
      <c r="E724" s="18" t="n">
        <v>6</v>
      </c>
      <c r="F724" s="12" t="s">
        <v>435</v>
      </c>
      <c r="G724" s="16" t="s">
        <v>23</v>
      </c>
      <c r="H724" s="5" t="n">
        <f aca="false">I723+1</f>
        <v>4491</v>
      </c>
      <c r="I724" s="18" t="n">
        <f aca="false">H724+(E724-1)</f>
        <v>4496</v>
      </c>
    </row>
    <row r="725" s="16" customFormat="true" ht="12" hidden="false" customHeight="true" outlineLevel="0" collapsed="false">
      <c r="A725" s="3" t="n">
        <f aca="false">A724+1</f>
        <v>718</v>
      </c>
      <c r="B725" s="38" t="s">
        <v>427</v>
      </c>
      <c r="C725" s="44" t="s">
        <v>91</v>
      </c>
      <c r="D725" s="15" t="str">
        <f aca="false">H725&amp;"-"&amp;I725</f>
        <v>4497-4502</v>
      </c>
      <c r="E725" s="40" t="n">
        <v>6</v>
      </c>
      <c r="F725" s="65" t="s">
        <v>428</v>
      </c>
      <c r="G725" s="14" t="s">
        <v>23</v>
      </c>
      <c r="H725" s="5" t="n">
        <f aca="false">I724+1</f>
        <v>4497</v>
      </c>
      <c r="I725" s="18" t="n">
        <f aca="false">H725+(E725-1)</f>
        <v>4502</v>
      </c>
    </row>
    <row r="726" s="16" customFormat="true" ht="12" hidden="false" customHeight="true" outlineLevel="0" collapsed="false">
      <c r="A726" s="3" t="n">
        <f aca="false">A725+1</f>
        <v>719</v>
      </c>
      <c r="B726" s="44" t="s">
        <v>427</v>
      </c>
      <c r="C726" s="44" t="s">
        <v>91</v>
      </c>
      <c r="D726" s="15" t="str">
        <f aca="false">H726&amp;"-"&amp;I726</f>
        <v>4503-4508</v>
      </c>
      <c r="E726" s="18" t="n">
        <v>6</v>
      </c>
      <c r="F726" s="65" t="s">
        <v>429</v>
      </c>
      <c r="G726" s="16" t="s">
        <v>23</v>
      </c>
      <c r="H726" s="5" t="n">
        <f aca="false">I725+1</f>
        <v>4503</v>
      </c>
      <c r="I726" s="18" t="n">
        <f aca="false">H726+(E726-1)</f>
        <v>4508</v>
      </c>
    </row>
    <row r="727" s="16" customFormat="true" ht="12" hidden="false" customHeight="true" outlineLevel="0" collapsed="false">
      <c r="A727" s="3" t="n">
        <f aca="false">A726+1</f>
        <v>720</v>
      </c>
      <c r="B727" s="44" t="s">
        <v>427</v>
      </c>
      <c r="C727" s="44" t="s">
        <v>91</v>
      </c>
      <c r="D727" s="15" t="str">
        <f aca="false">H727&amp;"-"&amp;I727</f>
        <v>4509-4514</v>
      </c>
      <c r="E727" s="18" t="n">
        <v>6</v>
      </c>
      <c r="F727" s="65" t="s">
        <v>430</v>
      </c>
      <c r="G727" s="16" t="s">
        <v>23</v>
      </c>
      <c r="H727" s="5" t="n">
        <f aca="false">I726+1</f>
        <v>4509</v>
      </c>
      <c r="I727" s="18" t="n">
        <f aca="false">H727+(E727-1)</f>
        <v>4514</v>
      </c>
    </row>
    <row r="728" s="16" customFormat="true" ht="12" hidden="false" customHeight="true" outlineLevel="0" collapsed="false">
      <c r="A728" s="3" t="n">
        <f aca="false">A727+1</f>
        <v>721</v>
      </c>
      <c r="B728" s="43" t="s">
        <v>427</v>
      </c>
      <c r="C728" s="44" t="s">
        <v>91</v>
      </c>
      <c r="D728" s="15" t="str">
        <f aca="false">H728&amp;"-"&amp;I728</f>
        <v>4515-4520</v>
      </c>
      <c r="E728" s="18" t="n">
        <v>6</v>
      </c>
      <c r="F728" s="65" t="s">
        <v>431</v>
      </c>
      <c r="G728" s="16" t="s">
        <v>23</v>
      </c>
      <c r="H728" s="5" t="n">
        <f aca="false">I727+1</f>
        <v>4515</v>
      </c>
      <c r="I728" s="18" t="n">
        <f aca="false">H728+(E728-1)</f>
        <v>4520</v>
      </c>
    </row>
    <row r="729" s="16" customFormat="true" ht="12" hidden="false" customHeight="true" outlineLevel="0" collapsed="false">
      <c r="A729" s="3" t="n">
        <f aca="false">A728+1</f>
        <v>722</v>
      </c>
      <c r="B729" s="38" t="s">
        <v>427</v>
      </c>
      <c r="C729" s="66" t="s">
        <v>91</v>
      </c>
      <c r="D729" s="30" t="str">
        <f aca="false">H729&amp;"-"&amp;I729</f>
        <v>4521-4526</v>
      </c>
      <c r="E729" s="40" t="n">
        <v>6</v>
      </c>
      <c r="F729" s="41" t="s">
        <v>432</v>
      </c>
      <c r="G729" s="14" t="s">
        <v>23</v>
      </c>
      <c r="H729" s="5" t="n">
        <f aca="false">I728+1</f>
        <v>4521</v>
      </c>
      <c r="I729" s="27" t="n">
        <f aca="false">H729+(E729-1)</f>
        <v>4526</v>
      </c>
    </row>
    <row r="730" s="16" customFormat="true" ht="12" hidden="false" customHeight="true" outlineLevel="0" collapsed="false">
      <c r="A730" s="3" t="n">
        <f aca="false">A729+1</f>
        <v>723</v>
      </c>
      <c r="B730" s="44" t="s">
        <v>427</v>
      </c>
      <c r="C730" s="44" t="s">
        <v>91</v>
      </c>
      <c r="D730" s="15" t="str">
        <f aca="false">H730&amp;"-"&amp;I730</f>
        <v>4527-4532</v>
      </c>
      <c r="E730" s="18" t="n">
        <v>6</v>
      </c>
      <c r="F730" s="65" t="s">
        <v>433</v>
      </c>
      <c r="G730" s="16" t="s">
        <v>23</v>
      </c>
      <c r="H730" s="5" t="n">
        <f aca="false">I729+1</f>
        <v>4527</v>
      </c>
      <c r="I730" s="18" t="n">
        <f aca="false">H730+(E730-1)</f>
        <v>4532</v>
      </c>
    </row>
    <row r="731" s="16" customFormat="true" ht="12" hidden="false" customHeight="true" outlineLevel="0" collapsed="false">
      <c r="A731" s="3" t="n">
        <f aca="false">A730+1</f>
        <v>724</v>
      </c>
      <c r="B731" s="44" t="s">
        <v>427</v>
      </c>
      <c r="C731" s="44" t="s">
        <v>91</v>
      </c>
      <c r="D731" s="15" t="str">
        <f aca="false">H731&amp;"-"&amp;I731</f>
        <v>4533-4538</v>
      </c>
      <c r="E731" s="18" t="n">
        <v>6</v>
      </c>
      <c r="F731" s="65" t="s">
        <v>434</v>
      </c>
      <c r="G731" s="16" t="s">
        <v>23</v>
      </c>
      <c r="H731" s="5" t="n">
        <f aca="false">I730+1</f>
        <v>4533</v>
      </c>
      <c r="I731" s="18" t="n">
        <f aca="false">H731+(E731-1)</f>
        <v>4538</v>
      </c>
    </row>
    <row r="732" s="16" customFormat="true" ht="12" hidden="false" customHeight="true" outlineLevel="0" collapsed="false">
      <c r="A732" s="3" t="n">
        <f aca="false">A731+1</f>
        <v>725</v>
      </c>
      <c r="B732" s="43" t="s">
        <v>427</v>
      </c>
      <c r="C732" s="43" t="s">
        <v>91</v>
      </c>
      <c r="D732" s="10" t="str">
        <f aca="false">H732&amp;"-"&amp;I732</f>
        <v>4539-4544</v>
      </c>
      <c r="E732" s="11" t="n">
        <v>6</v>
      </c>
      <c r="F732" s="12" t="s">
        <v>435</v>
      </c>
      <c r="G732" s="9" t="s">
        <v>23</v>
      </c>
      <c r="H732" s="5" t="n">
        <f aca="false">I731+1</f>
        <v>4539</v>
      </c>
      <c r="I732" s="18" t="n">
        <f aca="false">H732+(E732-1)</f>
        <v>4544</v>
      </c>
    </row>
    <row r="733" s="16" customFormat="true" ht="12" hidden="false" customHeight="true" outlineLevel="0" collapsed="false">
      <c r="A733" s="3" t="n">
        <f aca="false">A732+1</f>
        <v>726</v>
      </c>
      <c r="B733" s="38" t="s">
        <v>427</v>
      </c>
      <c r="C733" s="44" t="s">
        <v>92</v>
      </c>
      <c r="D733" s="15" t="str">
        <f aca="false">H733&amp;"-"&amp;I733</f>
        <v>4545-4550</v>
      </c>
      <c r="E733" s="18" t="n">
        <v>6</v>
      </c>
      <c r="F733" s="65" t="s">
        <v>428</v>
      </c>
      <c r="G733" s="16" t="s">
        <v>23</v>
      </c>
      <c r="H733" s="5" t="n">
        <f aca="false">I732+1</f>
        <v>4545</v>
      </c>
      <c r="I733" s="27" t="n">
        <f aca="false">H733+(E733-1)</f>
        <v>4550</v>
      </c>
    </row>
    <row r="734" s="16" customFormat="true" ht="12" hidden="false" customHeight="true" outlineLevel="0" collapsed="false">
      <c r="A734" s="3" t="n">
        <f aca="false">A733+1</f>
        <v>727</v>
      </c>
      <c r="B734" s="44" t="s">
        <v>427</v>
      </c>
      <c r="C734" s="44" t="s">
        <v>92</v>
      </c>
      <c r="D734" s="15" t="str">
        <f aca="false">H734&amp;"-"&amp;I734</f>
        <v>4551-4556</v>
      </c>
      <c r="E734" s="18" t="n">
        <v>6</v>
      </c>
      <c r="F734" s="65" t="s">
        <v>429</v>
      </c>
      <c r="G734" s="16" t="s">
        <v>23</v>
      </c>
      <c r="H734" s="5" t="n">
        <f aca="false">I733+1</f>
        <v>4551</v>
      </c>
      <c r="I734" s="18" t="n">
        <f aca="false">H734+(E734-1)</f>
        <v>4556</v>
      </c>
    </row>
    <row r="735" s="16" customFormat="true" ht="12" hidden="false" customHeight="true" outlineLevel="0" collapsed="false">
      <c r="A735" s="3" t="n">
        <f aca="false">A734+1</f>
        <v>728</v>
      </c>
      <c r="B735" s="44" t="s">
        <v>427</v>
      </c>
      <c r="C735" s="44" t="s">
        <v>92</v>
      </c>
      <c r="D735" s="15" t="str">
        <f aca="false">H735&amp;"-"&amp;I735</f>
        <v>4557-4562</v>
      </c>
      <c r="E735" s="18" t="n">
        <v>6</v>
      </c>
      <c r="F735" s="65" t="s">
        <v>430</v>
      </c>
      <c r="G735" s="16" t="s">
        <v>23</v>
      </c>
      <c r="H735" s="5" t="n">
        <f aca="false">I734+1</f>
        <v>4557</v>
      </c>
      <c r="I735" s="18" t="n">
        <f aca="false">H735+(E735-1)</f>
        <v>4562</v>
      </c>
    </row>
    <row r="736" s="16" customFormat="true" ht="12" hidden="false" customHeight="true" outlineLevel="0" collapsed="false">
      <c r="A736" s="3" t="n">
        <f aca="false">A735+1</f>
        <v>729</v>
      </c>
      <c r="B736" s="43" t="s">
        <v>427</v>
      </c>
      <c r="C736" s="44" t="s">
        <v>92</v>
      </c>
      <c r="D736" s="15" t="str">
        <f aca="false">H736&amp;"-"&amp;I736</f>
        <v>4563-4568</v>
      </c>
      <c r="E736" s="18" t="n">
        <v>6</v>
      </c>
      <c r="F736" s="65" t="s">
        <v>431</v>
      </c>
      <c r="G736" s="16" t="s">
        <v>23</v>
      </c>
      <c r="H736" s="5" t="n">
        <f aca="false">I735+1</f>
        <v>4563</v>
      </c>
      <c r="I736" s="18" t="n">
        <f aca="false">H736+(E736-1)</f>
        <v>4568</v>
      </c>
    </row>
    <row r="737" s="16" customFormat="true" ht="12" hidden="false" customHeight="true" outlineLevel="0" collapsed="false">
      <c r="A737" s="3" t="n">
        <f aca="false">A736+1</f>
        <v>730</v>
      </c>
      <c r="B737" s="38" t="s">
        <v>427</v>
      </c>
      <c r="C737" s="38" t="s">
        <v>92</v>
      </c>
      <c r="D737" s="39" t="str">
        <f aca="false">H737&amp;"-"&amp;I737</f>
        <v>4569-4574</v>
      </c>
      <c r="E737" s="40" t="n">
        <v>6</v>
      </c>
      <c r="F737" s="41" t="s">
        <v>432</v>
      </c>
      <c r="G737" s="14" t="s">
        <v>23</v>
      </c>
      <c r="H737" s="5" t="n">
        <f aca="false">I736+1</f>
        <v>4569</v>
      </c>
      <c r="I737" s="18" t="n">
        <f aca="false">H737+(E737-1)</f>
        <v>4574</v>
      </c>
    </row>
    <row r="738" s="16" customFormat="true" ht="12" hidden="false" customHeight="true" outlineLevel="0" collapsed="false">
      <c r="A738" s="3" t="n">
        <f aca="false">A737+1</f>
        <v>731</v>
      </c>
      <c r="B738" s="44" t="s">
        <v>427</v>
      </c>
      <c r="C738" s="44" t="s">
        <v>92</v>
      </c>
      <c r="D738" s="15" t="str">
        <f aca="false">H738&amp;"-"&amp;I738</f>
        <v>4575-4580</v>
      </c>
      <c r="E738" s="18" t="n">
        <v>6</v>
      </c>
      <c r="F738" s="65" t="s">
        <v>433</v>
      </c>
      <c r="G738" s="16" t="s">
        <v>23</v>
      </c>
      <c r="H738" s="5" t="n">
        <f aca="false">I737+1</f>
        <v>4575</v>
      </c>
      <c r="I738" s="18" t="n">
        <f aca="false">H738+(E738-1)</f>
        <v>4580</v>
      </c>
    </row>
    <row r="739" s="16" customFormat="true" ht="12" hidden="false" customHeight="true" outlineLevel="0" collapsed="false">
      <c r="A739" s="3" t="n">
        <f aca="false">A738+1</f>
        <v>732</v>
      </c>
      <c r="B739" s="44" t="s">
        <v>427</v>
      </c>
      <c r="C739" s="44" t="s">
        <v>92</v>
      </c>
      <c r="D739" s="15" t="str">
        <f aca="false">H739&amp;"-"&amp;I739</f>
        <v>4581-4586</v>
      </c>
      <c r="E739" s="18" t="n">
        <v>6</v>
      </c>
      <c r="F739" s="65" t="s">
        <v>434</v>
      </c>
      <c r="G739" s="16" t="s">
        <v>23</v>
      </c>
      <c r="H739" s="5" t="n">
        <f aca="false">I738+1</f>
        <v>4581</v>
      </c>
      <c r="I739" s="18" t="n">
        <f aca="false">H739+(E739-1)</f>
        <v>4586</v>
      </c>
    </row>
    <row r="740" s="16" customFormat="true" ht="12" hidden="false" customHeight="true" outlineLevel="0" collapsed="false">
      <c r="A740" s="3" t="n">
        <f aca="false">A739+1</f>
        <v>733</v>
      </c>
      <c r="B740" s="43" t="s">
        <v>427</v>
      </c>
      <c r="C740" s="43" t="s">
        <v>92</v>
      </c>
      <c r="D740" s="10" t="str">
        <f aca="false">H740&amp;"-"&amp;I740</f>
        <v>4587-4592</v>
      </c>
      <c r="E740" s="11" t="n">
        <v>6</v>
      </c>
      <c r="F740" s="12" t="s">
        <v>435</v>
      </c>
      <c r="G740" s="9" t="s">
        <v>23</v>
      </c>
      <c r="H740" s="5" t="n">
        <f aca="false">I739+1</f>
        <v>4587</v>
      </c>
      <c r="I740" s="18" t="n">
        <f aca="false">H740+(E740-1)</f>
        <v>4592</v>
      </c>
    </row>
    <row r="741" s="16" customFormat="true" ht="12" hidden="false" customHeight="true" outlineLevel="0" collapsed="false">
      <c r="A741" s="3" t="n">
        <f aca="false">A740+1</f>
        <v>734</v>
      </c>
      <c r="B741" s="38" t="s">
        <v>427</v>
      </c>
      <c r="C741" s="44" t="s">
        <v>93</v>
      </c>
      <c r="D741" s="15" t="str">
        <f aca="false">H741&amp;"-"&amp;I741</f>
        <v>4593-4598</v>
      </c>
      <c r="E741" s="18" t="n">
        <v>6</v>
      </c>
      <c r="F741" s="65" t="s">
        <v>428</v>
      </c>
      <c r="G741" s="16" t="s">
        <v>23</v>
      </c>
      <c r="H741" s="5" t="n">
        <f aca="false">I740+1</f>
        <v>4593</v>
      </c>
      <c r="I741" s="27" t="n">
        <f aca="false">H741+(E741-1)</f>
        <v>4598</v>
      </c>
    </row>
    <row r="742" s="16" customFormat="true" ht="12" hidden="false" customHeight="true" outlineLevel="0" collapsed="false">
      <c r="A742" s="3" t="n">
        <f aca="false">A741+1</f>
        <v>735</v>
      </c>
      <c r="B742" s="44" t="s">
        <v>427</v>
      </c>
      <c r="C742" s="44" t="s">
        <v>93</v>
      </c>
      <c r="D742" s="15" t="str">
        <f aca="false">H742&amp;"-"&amp;I742</f>
        <v>4599-4604</v>
      </c>
      <c r="E742" s="18" t="n">
        <v>6</v>
      </c>
      <c r="F742" s="65" t="s">
        <v>429</v>
      </c>
      <c r="G742" s="16" t="s">
        <v>23</v>
      </c>
      <c r="H742" s="5" t="n">
        <f aca="false">I741+1</f>
        <v>4599</v>
      </c>
      <c r="I742" s="18" t="n">
        <f aca="false">H742+(E742-1)</f>
        <v>4604</v>
      </c>
    </row>
    <row r="743" s="16" customFormat="true" ht="12" hidden="false" customHeight="true" outlineLevel="0" collapsed="false">
      <c r="A743" s="3" t="n">
        <f aca="false">A742+1</f>
        <v>736</v>
      </c>
      <c r="B743" s="44" t="s">
        <v>427</v>
      </c>
      <c r="C743" s="44" t="s">
        <v>93</v>
      </c>
      <c r="D743" s="15" t="str">
        <f aca="false">H743&amp;"-"&amp;I743</f>
        <v>4605-4610</v>
      </c>
      <c r="E743" s="18" t="n">
        <v>6</v>
      </c>
      <c r="F743" s="65" t="s">
        <v>430</v>
      </c>
      <c r="G743" s="16" t="s">
        <v>23</v>
      </c>
      <c r="H743" s="5" t="n">
        <f aca="false">I742+1</f>
        <v>4605</v>
      </c>
      <c r="I743" s="18" t="n">
        <f aca="false">H743+(E743-1)</f>
        <v>4610</v>
      </c>
    </row>
    <row r="744" s="16" customFormat="true" ht="12" hidden="false" customHeight="true" outlineLevel="0" collapsed="false">
      <c r="A744" s="3" t="n">
        <f aca="false">A743+1</f>
        <v>737</v>
      </c>
      <c r="B744" s="43" t="s">
        <v>427</v>
      </c>
      <c r="C744" s="43" t="s">
        <v>93</v>
      </c>
      <c r="D744" s="15" t="str">
        <f aca="false">H744&amp;"-"&amp;I744</f>
        <v>4611-4616</v>
      </c>
      <c r="E744" s="18" t="n">
        <v>6</v>
      </c>
      <c r="F744" s="65" t="s">
        <v>431</v>
      </c>
      <c r="G744" s="16" t="s">
        <v>23</v>
      </c>
      <c r="H744" s="5" t="n">
        <f aca="false">I743+1</f>
        <v>4611</v>
      </c>
      <c r="I744" s="18" t="n">
        <f aca="false">H744+(E744-1)</f>
        <v>4616</v>
      </c>
    </row>
    <row r="745" s="16" customFormat="true" ht="12" hidden="false" customHeight="true" outlineLevel="0" collapsed="false">
      <c r="A745" s="3" t="n">
        <f aca="false">A744+1</f>
        <v>738</v>
      </c>
      <c r="B745" s="38" t="s">
        <v>427</v>
      </c>
      <c r="C745" s="44" t="s">
        <v>93</v>
      </c>
      <c r="D745" s="39" t="str">
        <f aca="false">H745&amp;"-"&amp;I745</f>
        <v>4617-4622</v>
      </c>
      <c r="E745" s="40" t="n">
        <v>6</v>
      </c>
      <c r="F745" s="41" t="s">
        <v>432</v>
      </c>
      <c r="G745" s="14" t="s">
        <v>23</v>
      </c>
      <c r="H745" s="5" t="n">
        <f aca="false">I744+1</f>
        <v>4617</v>
      </c>
      <c r="I745" s="18" t="n">
        <f aca="false">H745+(E745-1)</f>
        <v>4622</v>
      </c>
    </row>
    <row r="746" s="16" customFormat="true" ht="12" hidden="false" customHeight="true" outlineLevel="0" collapsed="false">
      <c r="A746" s="3" t="n">
        <f aca="false">A745+1</f>
        <v>739</v>
      </c>
      <c r="B746" s="44" t="s">
        <v>427</v>
      </c>
      <c r="C746" s="44" t="s">
        <v>93</v>
      </c>
      <c r="D746" s="15" t="str">
        <f aca="false">H746&amp;"-"&amp;I746</f>
        <v>4623-4628</v>
      </c>
      <c r="E746" s="18" t="n">
        <v>6</v>
      </c>
      <c r="F746" s="65" t="s">
        <v>433</v>
      </c>
      <c r="G746" s="16" t="s">
        <v>23</v>
      </c>
      <c r="H746" s="5" t="n">
        <f aca="false">I745+1</f>
        <v>4623</v>
      </c>
      <c r="I746" s="18" t="n">
        <f aca="false">H746+(E746-1)</f>
        <v>4628</v>
      </c>
    </row>
    <row r="747" s="16" customFormat="true" ht="12" hidden="false" customHeight="true" outlineLevel="0" collapsed="false">
      <c r="A747" s="3" t="n">
        <f aca="false">A746+1</f>
        <v>740</v>
      </c>
      <c r="B747" s="44" t="s">
        <v>427</v>
      </c>
      <c r="C747" s="44" t="s">
        <v>93</v>
      </c>
      <c r="D747" s="15" t="str">
        <f aca="false">H747&amp;"-"&amp;I747</f>
        <v>4629-4634</v>
      </c>
      <c r="E747" s="18" t="n">
        <v>6</v>
      </c>
      <c r="F747" s="65" t="s">
        <v>434</v>
      </c>
      <c r="G747" s="16" t="s">
        <v>23</v>
      </c>
      <c r="H747" s="5" t="n">
        <f aca="false">I746+1</f>
        <v>4629</v>
      </c>
      <c r="I747" s="18" t="n">
        <f aca="false">H747+(E747-1)</f>
        <v>4634</v>
      </c>
    </row>
    <row r="748" s="16" customFormat="true" ht="12" hidden="false" customHeight="true" outlineLevel="0" collapsed="false">
      <c r="A748" s="3" t="n">
        <f aca="false">A747+1</f>
        <v>741</v>
      </c>
      <c r="B748" s="43" t="s">
        <v>427</v>
      </c>
      <c r="C748" s="44" t="s">
        <v>93</v>
      </c>
      <c r="D748" s="10" t="str">
        <f aca="false">H748&amp;"-"&amp;I748</f>
        <v>4635-4640</v>
      </c>
      <c r="E748" s="18" t="n">
        <v>6</v>
      </c>
      <c r="F748" s="12" t="s">
        <v>435</v>
      </c>
      <c r="G748" s="16" t="s">
        <v>23</v>
      </c>
      <c r="H748" s="5" t="n">
        <f aca="false">I747+1</f>
        <v>4635</v>
      </c>
      <c r="I748" s="18" t="n">
        <f aca="false">H748+(E748-1)</f>
        <v>4640</v>
      </c>
    </row>
    <row r="749" s="16" customFormat="true" ht="12" hidden="false" customHeight="true" outlineLevel="0" collapsed="false">
      <c r="A749" s="3" t="n">
        <f aca="false">A748+1</f>
        <v>742</v>
      </c>
      <c r="B749" s="38" t="s">
        <v>427</v>
      </c>
      <c r="C749" s="38" t="s">
        <v>94</v>
      </c>
      <c r="D749" s="39" t="str">
        <f aca="false">H749&amp;"-"&amp;I749</f>
        <v>4641-4646</v>
      </c>
      <c r="E749" s="40" t="n">
        <v>6</v>
      </c>
      <c r="F749" s="65" t="s">
        <v>428</v>
      </c>
      <c r="G749" s="14" t="s">
        <v>23</v>
      </c>
      <c r="H749" s="5" t="n">
        <f aca="false">I748+1</f>
        <v>4641</v>
      </c>
      <c r="I749" s="18" t="n">
        <f aca="false">H749+(E749-1)</f>
        <v>4646</v>
      </c>
    </row>
    <row r="750" s="16" customFormat="true" ht="12" hidden="false" customHeight="true" outlineLevel="0" collapsed="false">
      <c r="A750" s="3" t="n">
        <f aca="false">A749+1</f>
        <v>743</v>
      </c>
      <c r="B750" s="44" t="s">
        <v>427</v>
      </c>
      <c r="C750" s="44" t="s">
        <v>94</v>
      </c>
      <c r="D750" s="15" t="str">
        <f aca="false">H750&amp;"-"&amp;I750</f>
        <v>4647-4652</v>
      </c>
      <c r="E750" s="18" t="n">
        <v>6</v>
      </c>
      <c r="F750" s="65" t="s">
        <v>429</v>
      </c>
      <c r="G750" s="16" t="s">
        <v>23</v>
      </c>
      <c r="H750" s="5" t="n">
        <f aca="false">I749+1</f>
        <v>4647</v>
      </c>
      <c r="I750" s="18" t="n">
        <f aca="false">H750+(E750-1)</f>
        <v>4652</v>
      </c>
    </row>
    <row r="751" s="16" customFormat="true" ht="12" hidden="false" customHeight="true" outlineLevel="0" collapsed="false">
      <c r="A751" s="3" t="n">
        <f aca="false">A750+1</f>
        <v>744</v>
      </c>
      <c r="B751" s="44" t="s">
        <v>427</v>
      </c>
      <c r="C751" s="44" t="s">
        <v>94</v>
      </c>
      <c r="D751" s="15" t="str">
        <f aca="false">H751&amp;"-"&amp;I751</f>
        <v>4653-4658</v>
      </c>
      <c r="E751" s="18" t="n">
        <v>6</v>
      </c>
      <c r="F751" s="65" t="s">
        <v>430</v>
      </c>
      <c r="G751" s="16" t="s">
        <v>23</v>
      </c>
      <c r="H751" s="5" t="n">
        <f aca="false">I750+1</f>
        <v>4653</v>
      </c>
      <c r="I751" s="18" t="n">
        <f aca="false">H751+(E751-1)</f>
        <v>4658</v>
      </c>
    </row>
    <row r="752" s="16" customFormat="true" ht="12" hidden="false" customHeight="true" outlineLevel="0" collapsed="false">
      <c r="A752" s="3" t="n">
        <f aca="false">A751+1</f>
        <v>745</v>
      </c>
      <c r="B752" s="43" t="s">
        <v>427</v>
      </c>
      <c r="C752" s="43" t="s">
        <v>94</v>
      </c>
      <c r="D752" s="15" t="str">
        <f aca="false">H752&amp;"-"&amp;I752</f>
        <v>4659-4664</v>
      </c>
      <c r="E752" s="18" t="n">
        <v>6</v>
      </c>
      <c r="F752" s="65" t="s">
        <v>431</v>
      </c>
      <c r="G752" s="16" t="s">
        <v>23</v>
      </c>
      <c r="H752" s="5" t="n">
        <f aca="false">I751+1</f>
        <v>4659</v>
      </c>
      <c r="I752" s="18" t="n">
        <f aca="false">H752+(E752-1)</f>
        <v>4664</v>
      </c>
    </row>
    <row r="753" s="16" customFormat="true" ht="12" hidden="false" customHeight="true" outlineLevel="0" collapsed="false">
      <c r="A753" s="3" t="n">
        <f aca="false">A752+1</f>
        <v>746</v>
      </c>
      <c r="B753" s="38" t="s">
        <v>427</v>
      </c>
      <c r="C753" s="38" t="s">
        <v>94</v>
      </c>
      <c r="D753" s="39" t="str">
        <f aca="false">H753&amp;"-"&amp;I753</f>
        <v>4665-4670</v>
      </c>
      <c r="E753" s="40" t="n">
        <v>6</v>
      </c>
      <c r="F753" s="41" t="s">
        <v>432</v>
      </c>
      <c r="G753" s="14" t="s">
        <v>23</v>
      </c>
      <c r="H753" s="5" t="n">
        <f aca="false">I752+1</f>
        <v>4665</v>
      </c>
      <c r="I753" s="18" t="n">
        <f aca="false">H753+(E753-1)</f>
        <v>4670</v>
      </c>
    </row>
    <row r="754" s="16" customFormat="true" ht="12" hidden="false" customHeight="true" outlineLevel="0" collapsed="false">
      <c r="A754" s="3" t="n">
        <f aca="false">A753+1</f>
        <v>747</v>
      </c>
      <c r="B754" s="44" t="s">
        <v>427</v>
      </c>
      <c r="C754" s="44" t="s">
        <v>94</v>
      </c>
      <c r="D754" s="15" t="str">
        <f aca="false">H754&amp;"-"&amp;I754</f>
        <v>4671-4676</v>
      </c>
      <c r="E754" s="18" t="n">
        <v>6</v>
      </c>
      <c r="F754" s="65" t="s">
        <v>433</v>
      </c>
      <c r="G754" s="16" t="s">
        <v>23</v>
      </c>
      <c r="H754" s="5" t="n">
        <f aca="false">I753+1</f>
        <v>4671</v>
      </c>
      <c r="I754" s="18" t="n">
        <f aca="false">H754+(E754-1)</f>
        <v>4676</v>
      </c>
    </row>
    <row r="755" s="16" customFormat="true" ht="12" hidden="false" customHeight="true" outlineLevel="0" collapsed="false">
      <c r="A755" s="3" t="n">
        <f aca="false">A754+1</f>
        <v>748</v>
      </c>
      <c r="B755" s="44" t="s">
        <v>427</v>
      </c>
      <c r="C755" s="44" t="s">
        <v>94</v>
      </c>
      <c r="D755" s="15" t="str">
        <f aca="false">H755&amp;"-"&amp;I755</f>
        <v>4677-4682</v>
      </c>
      <c r="E755" s="18" t="n">
        <v>6</v>
      </c>
      <c r="F755" s="65" t="s">
        <v>434</v>
      </c>
      <c r="G755" s="16" t="s">
        <v>23</v>
      </c>
      <c r="H755" s="5" t="n">
        <f aca="false">I754+1</f>
        <v>4677</v>
      </c>
      <c r="I755" s="18" t="n">
        <f aca="false">H755+(E755-1)</f>
        <v>4682</v>
      </c>
    </row>
    <row r="756" s="16" customFormat="true" ht="12" hidden="false" customHeight="true" outlineLevel="0" collapsed="false">
      <c r="A756" s="3" t="n">
        <f aca="false">A755+1</f>
        <v>749</v>
      </c>
      <c r="B756" s="43" t="s">
        <v>427</v>
      </c>
      <c r="C756" s="43" t="s">
        <v>94</v>
      </c>
      <c r="D756" s="10" t="str">
        <f aca="false">H756&amp;"-"&amp;I756</f>
        <v>4683-4688</v>
      </c>
      <c r="E756" s="18" t="n">
        <v>6</v>
      </c>
      <c r="F756" s="12" t="s">
        <v>435</v>
      </c>
      <c r="G756" s="16" t="s">
        <v>23</v>
      </c>
      <c r="H756" s="5" t="n">
        <f aca="false">I755+1</f>
        <v>4683</v>
      </c>
      <c r="I756" s="18" t="n">
        <f aca="false">H756+(E756-1)</f>
        <v>4688</v>
      </c>
    </row>
    <row r="757" s="25" customFormat="true" ht="12" hidden="false" customHeight="true" outlineLevel="0" collapsed="false">
      <c r="A757" s="20" t="n">
        <f aca="false">A756+1</f>
        <v>750</v>
      </c>
      <c r="B757" s="66" t="s">
        <v>427</v>
      </c>
      <c r="C757" s="66" t="s">
        <v>95</v>
      </c>
      <c r="D757" s="30" t="str">
        <f aca="false">H757&amp;"-"&amp;I757</f>
        <v>4689-4694</v>
      </c>
      <c r="E757" s="31" t="n">
        <v>6</v>
      </c>
      <c r="F757" s="28" t="s">
        <v>428</v>
      </c>
      <c r="G757" s="29" t="s">
        <v>23</v>
      </c>
      <c r="H757" s="22" t="n">
        <f aca="false">I756+1</f>
        <v>4689</v>
      </c>
      <c r="I757" s="27" t="n">
        <f aca="false">H757+(E757-1)</f>
        <v>4694</v>
      </c>
    </row>
    <row r="758" s="25" customFormat="true" ht="12" hidden="false" customHeight="true" outlineLevel="0" collapsed="false">
      <c r="A758" s="20" t="n">
        <f aca="false">A757+1</f>
        <v>751</v>
      </c>
      <c r="B758" s="67" t="s">
        <v>427</v>
      </c>
      <c r="C758" s="67" t="s">
        <v>95</v>
      </c>
      <c r="D758" s="26" t="str">
        <f aca="false">H758&amp;"-"&amp;I758</f>
        <v>4695-4700</v>
      </c>
      <c r="E758" s="27" t="n">
        <v>6</v>
      </c>
      <c r="F758" s="28" t="s">
        <v>429</v>
      </c>
      <c r="G758" s="25" t="s">
        <v>23</v>
      </c>
      <c r="H758" s="22" t="n">
        <f aca="false">I757+1</f>
        <v>4695</v>
      </c>
      <c r="I758" s="27" t="n">
        <f aca="false">H758+(E758-1)</f>
        <v>4700</v>
      </c>
    </row>
    <row r="759" s="25" customFormat="true" ht="12" hidden="false" customHeight="true" outlineLevel="0" collapsed="false">
      <c r="A759" s="20" t="n">
        <f aca="false">A758+1</f>
        <v>752</v>
      </c>
      <c r="B759" s="67" t="s">
        <v>427</v>
      </c>
      <c r="C759" s="67" t="s">
        <v>95</v>
      </c>
      <c r="D759" s="26" t="str">
        <f aca="false">H759&amp;"-"&amp;I759</f>
        <v>4701-4706</v>
      </c>
      <c r="E759" s="27" t="n">
        <v>6</v>
      </c>
      <c r="F759" s="28" t="s">
        <v>430</v>
      </c>
      <c r="G759" s="25" t="s">
        <v>23</v>
      </c>
      <c r="H759" s="22" t="n">
        <f aca="false">I758+1</f>
        <v>4701</v>
      </c>
      <c r="I759" s="27" t="n">
        <f aca="false">H759+(E759-1)</f>
        <v>4706</v>
      </c>
    </row>
    <row r="760" s="25" customFormat="true" ht="12" hidden="false" customHeight="true" outlineLevel="0" collapsed="false">
      <c r="A760" s="20" t="n">
        <f aca="false">A759+1</f>
        <v>753</v>
      </c>
      <c r="B760" s="69" t="s">
        <v>427</v>
      </c>
      <c r="C760" s="67" t="s">
        <v>95</v>
      </c>
      <c r="D760" s="26" t="str">
        <f aca="false">H760&amp;"-"&amp;I760</f>
        <v>4707-4712</v>
      </c>
      <c r="E760" s="27" t="n">
        <v>6</v>
      </c>
      <c r="F760" s="28" t="s">
        <v>431</v>
      </c>
      <c r="G760" s="25" t="s">
        <v>23</v>
      </c>
      <c r="H760" s="22" t="n">
        <f aca="false">I759+1</f>
        <v>4707</v>
      </c>
      <c r="I760" s="27" t="n">
        <f aca="false">H760+(E760-1)</f>
        <v>4712</v>
      </c>
    </row>
    <row r="761" s="25" customFormat="true" ht="12" hidden="false" customHeight="true" outlineLevel="0" collapsed="false">
      <c r="A761" s="20" t="n">
        <f aca="false">A760+1</f>
        <v>754</v>
      </c>
      <c r="B761" s="66" t="s">
        <v>427</v>
      </c>
      <c r="C761" s="66" t="s">
        <v>95</v>
      </c>
      <c r="D761" s="30" t="str">
        <f aca="false">H761&amp;"-"&amp;I761</f>
        <v>4713-4718</v>
      </c>
      <c r="E761" s="31" t="n">
        <v>6</v>
      </c>
      <c r="F761" s="32" t="s">
        <v>432</v>
      </c>
      <c r="G761" s="29" t="s">
        <v>23</v>
      </c>
      <c r="H761" s="22" t="n">
        <f aca="false">I760+1</f>
        <v>4713</v>
      </c>
      <c r="I761" s="27" t="n">
        <f aca="false">H761+(E761-1)</f>
        <v>4718</v>
      </c>
    </row>
    <row r="762" s="25" customFormat="true" ht="12" hidden="false" customHeight="true" outlineLevel="0" collapsed="false">
      <c r="A762" s="20" t="n">
        <f aca="false">A761+1</f>
        <v>755</v>
      </c>
      <c r="B762" s="67" t="s">
        <v>427</v>
      </c>
      <c r="C762" s="67" t="s">
        <v>95</v>
      </c>
      <c r="D762" s="26" t="str">
        <f aca="false">H762&amp;"-"&amp;I762</f>
        <v>4719-4724</v>
      </c>
      <c r="E762" s="27" t="n">
        <v>6</v>
      </c>
      <c r="F762" s="28" t="s">
        <v>433</v>
      </c>
      <c r="G762" s="25" t="s">
        <v>23</v>
      </c>
      <c r="H762" s="22" t="n">
        <f aca="false">I761+1</f>
        <v>4719</v>
      </c>
      <c r="I762" s="27" t="n">
        <f aca="false">H762+(E762-1)</f>
        <v>4724</v>
      </c>
    </row>
    <row r="763" s="25" customFormat="true" ht="12" hidden="false" customHeight="true" outlineLevel="0" collapsed="false">
      <c r="A763" s="20" t="n">
        <f aca="false">A762+1</f>
        <v>756</v>
      </c>
      <c r="B763" s="67" t="s">
        <v>427</v>
      </c>
      <c r="C763" s="67" t="s">
        <v>95</v>
      </c>
      <c r="D763" s="26" t="str">
        <f aca="false">H763&amp;"-"&amp;I763</f>
        <v>4725-4730</v>
      </c>
      <c r="E763" s="27" t="n">
        <v>6</v>
      </c>
      <c r="F763" s="28" t="s">
        <v>434</v>
      </c>
      <c r="G763" s="25" t="s">
        <v>23</v>
      </c>
      <c r="H763" s="22" t="n">
        <f aca="false">I762+1</f>
        <v>4725</v>
      </c>
      <c r="I763" s="27" t="n">
        <f aca="false">H763+(E763-1)</f>
        <v>4730</v>
      </c>
    </row>
    <row r="764" s="25" customFormat="true" ht="12" hidden="false" customHeight="true" outlineLevel="0" collapsed="false">
      <c r="A764" s="20" t="n">
        <f aca="false">A763+1</f>
        <v>757</v>
      </c>
      <c r="B764" s="69" t="s">
        <v>427</v>
      </c>
      <c r="C764" s="69" t="s">
        <v>95</v>
      </c>
      <c r="D764" s="35" t="str">
        <f aca="false">H764&amp;"-"&amp;I764</f>
        <v>4731-4736</v>
      </c>
      <c r="E764" s="27" t="n">
        <v>6</v>
      </c>
      <c r="F764" s="37" t="s">
        <v>435</v>
      </c>
      <c r="G764" s="25" t="s">
        <v>23</v>
      </c>
      <c r="H764" s="22" t="n">
        <f aca="false">I763+1</f>
        <v>4731</v>
      </c>
      <c r="I764" s="27" t="n">
        <f aca="false">H764+(E764-1)</f>
        <v>4736</v>
      </c>
    </row>
    <row r="765" s="16" customFormat="true" ht="12" hidden="false" customHeight="true" outlineLevel="0" collapsed="false">
      <c r="A765" s="3" t="n">
        <f aca="false">A764+1</f>
        <v>758</v>
      </c>
      <c r="B765" s="38" t="s">
        <v>427</v>
      </c>
      <c r="C765" s="44" t="s">
        <v>96</v>
      </c>
      <c r="D765" s="15" t="str">
        <f aca="false">H765&amp;"-"&amp;I765</f>
        <v>4737-4742</v>
      </c>
      <c r="E765" s="40" t="n">
        <v>6</v>
      </c>
      <c r="F765" s="65" t="s">
        <v>428</v>
      </c>
      <c r="G765" s="14" t="s">
        <v>23</v>
      </c>
      <c r="H765" s="5" t="n">
        <f aca="false">I764+1</f>
        <v>4737</v>
      </c>
      <c r="I765" s="18" t="n">
        <f aca="false">H765+(E765-1)</f>
        <v>4742</v>
      </c>
    </row>
    <row r="766" s="16" customFormat="true" ht="12" hidden="false" customHeight="true" outlineLevel="0" collapsed="false">
      <c r="A766" s="3" t="n">
        <f aca="false">A765+1</f>
        <v>759</v>
      </c>
      <c r="B766" s="44" t="s">
        <v>427</v>
      </c>
      <c r="C766" s="44" t="s">
        <v>96</v>
      </c>
      <c r="D766" s="15" t="str">
        <f aca="false">H766&amp;"-"&amp;I766</f>
        <v>4743-4748</v>
      </c>
      <c r="E766" s="18" t="n">
        <v>6</v>
      </c>
      <c r="F766" s="65" t="s">
        <v>429</v>
      </c>
      <c r="G766" s="16" t="s">
        <v>23</v>
      </c>
      <c r="H766" s="5" t="n">
        <f aca="false">I765+1</f>
        <v>4743</v>
      </c>
      <c r="I766" s="18" t="n">
        <f aca="false">H766+(E766-1)</f>
        <v>4748</v>
      </c>
    </row>
    <row r="767" s="16" customFormat="true" ht="12" hidden="false" customHeight="true" outlineLevel="0" collapsed="false">
      <c r="A767" s="3" t="n">
        <f aca="false">A766+1</f>
        <v>760</v>
      </c>
      <c r="B767" s="44" t="s">
        <v>427</v>
      </c>
      <c r="C767" s="44" t="s">
        <v>96</v>
      </c>
      <c r="D767" s="15" t="str">
        <f aca="false">H767&amp;"-"&amp;I767</f>
        <v>4749-4754</v>
      </c>
      <c r="E767" s="18" t="n">
        <v>6</v>
      </c>
      <c r="F767" s="65" t="s">
        <v>430</v>
      </c>
      <c r="G767" s="16" t="s">
        <v>23</v>
      </c>
      <c r="H767" s="5" t="n">
        <f aca="false">I766+1</f>
        <v>4749</v>
      </c>
      <c r="I767" s="18" t="n">
        <f aca="false">H767+(E767-1)</f>
        <v>4754</v>
      </c>
    </row>
    <row r="768" s="16" customFormat="true" ht="12" hidden="false" customHeight="true" outlineLevel="0" collapsed="false">
      <c r="A768" s="3" t="n">
        <f aca="false">A767+1</f>
        <v>761</v>
      </c>
      <c r="B768" s="43" t="s">
        <v>427</v>
      </c>
      <c r="C768" s="43" t="s">
        <v>96</v>
      </c>
      <c r="D768" s="10" t="str">
        <f aca="false">H768&amp;"-"&amp;I768</f>
        <v>4755-4760</v>
      </c>
      <c r="E768" s="18" t="n">
        <v>6</v>
      </c>
      <c r="F768" s="65" t="s">
        <v>431</v>
      </c>
      <c r="G768" s="16" t="s">
        <v>23</v>
      </c>
      <c r="H768" s="5" t="n">
        <f aca="false">I767+1</f>
        <v>4755</v>
      </c>
      <c r="I768" s="18" t="n">
        <f aca="false">H768+(E768-1)</f>
        <v>4760</v>
      </c>
    </row>
    <row r="769" s="16" customFormat="true" ht="12" hidden="false" customHeight="true" outlineLevel="0" collapsed="false">
      <c r="A769" s="3" t="n">
        <f aca="false">A768+1</f>
        <v>762</v>
      </c>
      <c r="B769" s="38" t="s">
        <v>427</v>
      </c>
      <c r="C769" s="38" t="s">
        <v>96</v>
      </c>
      <c r="D769" s="15" t="str">
        <f aca="false">H769&amp;"-"&amp;I769</f>
        <v>4761-4766</v>
      </c>
      <c r="E769" s="40" t="n">
        <v>6</v>
      </c>
      <c r="F769" s="41" t="s">
        <v>432</v>
      </c>
      <c r="G769" s="14" t="s">
        <v>23</v>
      </c>
      <c r="H769" s="5" t="n">
        <f aca="false">I768+1</f>
        <v>4761</v>
      </c>
      <c r="I769" s="18" t="n">
        <f aca="false">H769+(E769-1)</f>
        <v>4766</v>
      </c>
    </row>
    <row r="770" s="16" customFormat="true" ht="12" hidden="false" customHeight="true" outlineLevel="0" collapsed="false">
      <c r="A770" s="3" t="n">
        <f aca="false">A769+1</f>
        <v>763</v>
      </c>
      <c r="B770" s="44" t="s">
        <v>427</v>
      </c>
      <c r="C770" s="44" t="s">
        <v>96</v>
      </c>
      <c r="D770" s="15" t="str">
        <f aca="false">H770&amp;"-"&amp;I770</f>
        <v>4767-4772</v>
      </c>
      <c r="E770" s="18" t="n">
        <v>6</v>
      </c>
      <c r="F770" s="65" t="s">
        <v>433</v>
      </c>
      <c r="G770" s="16" t="s">
        <v>23</v>
      </c>
      <c r="H770" s="5" t="n">
        <f aca="false">I769+1</f>
        <v>4767</v>
      </c>
      <c r="I770" s="18" t="n">
        <f aca="false">H770+(E770-1)</f>
        <v>4772</v>
      </c>
    </row>
    <row r="771" s="16" customFormat="true" ht="12" hidden="false" customHeight="true" outlineLevel="0" collapsed="false">
      <c r="A771" s="3" t="n">
        <f aca="false">A770+1</f>
        <v>764</v>
      </c>
      <c r="B771" s="44" t="s">
        <v>427</v>
      </c>
      <c r="C771" s="44" t="s">
        <v>96</v>
      </c>
      <c r="D771" s="15" t="str">
        <f aca="false">H771&amp;"-"&amp;I771</f>
        <v>4773-4778</v>
      </c>
      <c r="E771" s="18" t="n">
        <v>6</v>
      </c>
      <c r="F771" s="65" t="s">
        <v>434</v>
      </c>
      <c r="G771" s="16" t="s">
        <v>23</v>
      </c>
      <c r="H771" s="5" t="n">
        <f aca="false">I770+1</f>
        <v>4773</v>
      </c>
      <c r="I771" s="18" t="n">
        <f aca="false">H771+(E771-1)</f>
        <v>4778</v>
      </c>
    </row>
    <row r="772" s="16" customFormat="true" ht="12" hidden="false" customHeight="true" outlineLevel="0" collapsed="false">
      <c r="A772" s="3" t="n">
        <f aca="false">A771+1</f>
        <v>765</v>
      </c>
      <c r="B772" s="43" t="s">
        <v>427</v>
      </c>
      <c r="C772" s="44" t="s">
        <v>96</v>
      </c>
      <c r="D772" s="10" t="str">
        <f aca="false">H772&amp;"-"&amp;I772</f>
        <v>4779-4784</v>
      </c>
      <c r="E772" s="18" t="n">
        <v>6</v>
      </c>
      <c r="F772" s="12" t="s">
        <v>435</v>
      </c>
      <c r="G772" s="16" t="s">
        <v>23</v>
      </c>
      <c r="H772" s="5" t="n">
        <f aca="false">I771+1</f>
        <v>4779</v>
      </c>
      <c r="I772" s="18" t="n">
        <f aca="false">H772+(E772-1)</f>
        <v>4784</v>
      </c>
    </row>
    <row r="773" s="16" customFormat="true" ht="12" hidden="false" customHeight="true" outlineLevel="0" collapsed="false">
      <c r="A773" s="3" t="n">
        <f aca="false">A772+1</f>
        <v>766</v>
      </c>
      <c r="B773" s="38" t="s">
        <v>427</v>
      </c>
      <c r="C773" s="38" t="s">
        <v>98</v>
      </c>
      <c r="D773" s="15" t="str">
        <f aca="false">H773&amp;"-"&amp;I773</f>
        <v>4785-4790</v>
      </c>
      <c r="E773" s="40" t="n">
        <v>6</v>
      </c>
      <c r="F773" s="65" t="s">
        <v>428</v>
      </c>
      <c r="G773" s="14" t="s">
        <v>23</v>
      </c>
      <c r="H773" s="5" t="n">
        <f aca="false">I772+1</f>
        <v>4785</v>
      </c>
      <c r="I773" s="18" t="n">
        <f aca="false">H773+(E773-1)</f>
        <v>4790</v>
      </c>
    </row>
    <row r="774" s="16" customFormat="true" ht="12" hidden="false" customHeight="true" outlineLevel="0" collapsed="false">
      <c r="A774" s="3" t="n">
        <f aca="false">A773+1</f>
        <v>767</v>
      </c>
      <c r="B774" s="44" t="s">
        <v>427</v>
      </c>
      <c r="C774" s="44" t="s">
        <v>98</v>
      </c>
      <c r="D774" s="15" t="str">
        <f aca="false">H774&amp;"-"&amp;I774</f>
        <v>4791-4796</v>
      </c>
      <c r="E774" s="18" t="n">
        <v>6</v>
      </c>
      <c r="F774" s="65" t="s">
        <v>429</v>
      </c>
      <c r="G774" s="16" t="s">
        <v>23</v>
      </c>
      <c r="H774" s="5" t="n">
        <f aca="false">I773+1</f>
        <v>4791</v>
      </c>
      <c r="I774" s="18" t="n">
        <f aca="false">H774+(E774-1)</f>
        <v>4796</v>
      </c>
    </row>
    <row r="775" s="16" customFormat="true" ht="12" hidden="false" customHeight="true" outlineLevel="0" collapsed="false">
      <c r="A775" s="3" t="n">
        <f aca="false">A774+1</f>
        <v>768</v>
      </c>
      <c r="B775" s="44" t="s">
        <v>427</v>
      </c>
      <c r="C775" s="44" t="s">
        <v>98</v>
      </c>
      <c r="D775" s="15" t="str">
        <f aca="false">H775&amp;"-"&amp;I775</f>
        <v>4797-4802</v>
      </c>
      <c r="E775" s="18" t="n">
        <v>6</v>
      </c>
      <c r="F775" s="65" t="s">
        <v>430</v>
      </c>
      <c r="G775" s="16" t="s">
        <v>23</v>
      </c>
      <c r="H775" s="5" t="n">
        <f aca="false">I774+1</f>
        <v>4797</v>
      </c>
      <c r="I775" s="18" t="n">
        <f aca="false">H775+(E775-1)</f>
        <v>4802</v>
      </c>
    </row>
    <row r="776" s="16" customFormat="true" ht="12" hidden="false" customHeight="true" outlineLevel="0" collapsed="false">
      <c r="A776" s="3" t="n">
        <f aca="false">A775+1</f>
        <v>769</v>
      </c>
      <c r="B776" s="43" t="s">
        <v>427</v>
      </c>
      <c r="C776" s="43" t="s">
        <v>98</v>
      </c>
      <c r="D776" s="15" t="str">
        <f aca="false">H776&amp;"-"&amp;I776</f>
        <v>4803-4808</v>
      </c>
      <c r="E776" s="18" t="n">
        <v>6</v>
      </c>
      <c r="F776" s="65" t="s">
        <v>431</v>
      </c>
      <c r="G776" s="16" t="s">
        <v>23</v>
      </c>
      <c r="H776" s="5" t="n">
        <f aca="false">I775+1</f>
        <v>4803</v>
      </c>
      <c r="I776" s="18" t="n">
        <f aca="false">H776+(E776-1)</f>
        <v>4808</v>
      </c>
    </row>
    <row r="777" s="16" customFormat="true" ht="12" hidden="false" customHeight="true" outlineLevel="0" collapsed="false">
      <c r="A777" s="3" t="n">
        <f aca="false">A776+1</f>
        <v>770</v>
      </c>
      <c r="B777" s="38" t="s">
        <v>427</v>
      </c>
      <c r="C777" s="38" t="s">
        <v>98</v>
      </c>
      <c r="D777" s="30" t="str">
        <f aca="false">H777&amp;"-"&amp;I777</f>
        <v>4809-4814</v>
      </c>
      <c r="E777" s="40" t="n">
        <v>6</v>
      </c>
      <c r="F777" s="41" t="s">
        <v>432</v>
      </c>
      <c r="G777" s="14" t="s">
        <v>23</v>
      </c>
      <c r="H777" s="5" t="n">
        <f aca="false">I776+1</f>
        <v>4809</v>
      </c>
      <c r="I777" s="27" t="n">
        <f aca="false">H777+(E777-1)</f>
        <v>4814</v>
      </c>
    </row>
    <row r="778" s="16" customFormat="true" ht="12" hidden="false" customHeight="true" outlineLevel="0" collapsed="false">
      <c r="A778" s="3" t="n">
        <f aca="false">A777+1</f>
        <v>771</v>
      </c>
      <c r="B778" s="44" t="s">
        <v>427</v>
      </c>
      <c r="C778" s="44" t="s">
        <v>98</v>
      </c>
      <c r="D778" s="15" t="str">
        <f aca="false">H778&amp;"-"&amp;I778</f>
        <v>4815-4820</v>
      </c>
      <c r="E778" s="18" t="n">
        <v>6</v>
      </c>
      <c r="F778" s="65" t="s">
        <v>433</v>
      </c>
      <c r="G778" s="16" t="s">
        <v>23</v>
      </c>
      <c r="H778" s="5" t="n">
        <f aca="false">I777+1</f>
        <v>4815</v>
      </c>
      <c r="I778" s="18" t="n">
        <f aca="false">H778+(E778-1)</f>
        <v>4820</v>
      </c>
    </row>
    <row r="779" s="16" customFormat="true" ht="12" hidden="false" customHeight="true" outlineLevel="0" collapsed="false">
      <c r="A779" s="3" t="n">
        <f aca="false">A778+1</f>
        <v>772</v>
      </c>
      <c r="B779" s="44" t="s">
        <v>427</v>
      </c>
      <c r="C779" s="44" t="s">
        <v>98</v>
      </c>
      <c r="D779" s="15" t="str">
        <f aca="false">H779&amp;"-"&amp;I779</f>
        <v>4821-4826</v>
      </c>
      <c r="E779" s="18" t="n">
        <v>6</v>
      </c>
      <c r="F779" s="65" t="s">
        <v>434</v>
      </c>
      <c r="G779" s="16" t="s">
        <v>23</v>
      </c>
      <c r="H779" s="5" t="n">
        <f aca="false">I778+1</f>
        <v>4821</v>
      </c>
      <c r="I779" s="18" t="n">
        <f aca="false">H779+(E779-1)</f>
        <v>4826</v>
      </c>
    </row>
    <row r="780" s="16" customFormat="true" ht="12" hidden="false" customHeight="true" outlineLevel="0" collapsed="false">
      <c r="A780" s="3" t="n">
        <f aca="false">A779+1</f>
        <v>773</v>
      </c>
      <c r="B780" s="43" t="s">
        <v>427</v>
      </c>
      <c r="C780" s="43" t="s">
        <v>98</v>
      </c>
      <c r="D780" s="10" t="str">
        <f aca="false">H780&amp;"-"&amp;I780</f>
        <v>4827-4832</v>
      </c>
      <c r="E780" s="11" t="n">
        <v>6</v>
      </c>
      <c r="F780" s="12" t="s">
        <v>435</v>
      </c>
      <c r="G780" s="9" t="s">
        <v>23</v>
      </c>
      <c r="H780" s="5" t="n">
        <f aca="false">I779+1</f>
        <v>4827</v>
      </c>
      <c r="I780" s="18" t="n">
        <f aca="false">H780+(E780-1)</f>
        <v>4832</v>
      </c>
    </row>
    <row r="781" s="16" customFormat="true" ht="12" hidden="false" customHeight="true" outlineLevel="0" collapsed="false">
      <c r="A781" s="3" t="n">
        <f aca="false">A780+1</f>
        <v>774</v>
      </c>
      <c r="B781" s="38" t="s">
        <v>427</v>
      </c>
      <c r="C781" s="44" t="s">
        <v>99</v>
      </c>
      <c r="D781" s="15" t="str">
        <f aca="false">H781&amp;"-"&amp;I781</f>
        <v>4833-4838</v>
      </c>
      <c r="E781" s="18" t="n">
        <v>6</v>
      </c>
      <c r="F781" s="65" t="s">
        <v>428</v>
      </c>
      <c r="G781" s="16" t="s">
        <v>23</v>
      </c>
      <c r="H781" s="5" t="n">
        <f aca="false">I780+1</f>
        <v>4833</v>
      </c>
      <c r="I781" s="18" t="n">
        <f aca="false">H781+(E781-1)</f>
        <v>4838</v>
      </c>
    </row>
    <row r="782" s="16" customFormat="true" ht="12" hidden="false" customHeight="true" outlineLevel="0" collapsed="false">
      <c r="A782" s="3" t="n">
        <f aca="false">A781+1</f>
        <v>775</v>
      </c>
      <c r="B782" s="44" t="s">
        <v>427</v>
      </c>
      <c r="C782" s="44" t="s">
        <v>99</v>
      </c>
      <c r="D782" s="15" t="str">
        <f aca="false">H782&amp;"-"&amp;I782</f>
        <v>4839-4844</v>
      </c>
      <c r="E782" s="18" t="n">
        <v>6</v>
      </c>
      <c r="F782" s="65" t="s">
        <v>429</v>
      </c>
      <c r="G782" s="16" t="s">
        <v>23</v>
      </c>
      <c r="H782" s="5" t="n">
        <f aca="false">I781+1</f>
        <v>4839</v>
      </c>
      <c r="I782" s="18" t="n">
        <f aca="false">H782+(E782-1)</f>
        <v>4844</v>
      </c>
    </row>
    <row r="783" s="16" customFormat="true" ht="12" hidden="false" customHeight="true" outlineLevel="0" collapsed="false">
      <c r="A783" s="3" t="n">
        <f aca="false">A782+1</f>
        <v>776</v>
      </c>
      <c r="B783" s="44" t="s">
        <v>427</v>
      </c>
      <c r="C783" s="44" t="s">
        <v>99</v>
      </c>
      <c r="D783" s="15" t="str">
        <f aca="false">H783&amp;"-"&amp;I783</f>
        <v>4845-4850</v>
      </c>
      <c r="E783" s="18" t="n">
        <v>6</v>
      </c>
      <c r="F783" s="65" t="s">
        <v>430</v>
      </c>
      <c r="G783" s="16" t="s">
        <v>23</v>
      </c>
      <c r="H783" s="5" t="n">
        <f aca="false">I782+1</f>
        <v>4845</v>
      </c>
      <c r="I783" s="18" t="n">
        <f aca="false">H783+(E783-1)</f>
        <v>4850</v>
      </c>
    </row>
    <row r="784" s="16" customFormat="true" ht="12" hidden="false" customHeight="true" outlineLevel="0" collapsed="false">
      <c r="A784" s="3" t="n">
        <f aca="false">A783+1</f>
        <v>777</v>
      </c>
      <c r="B784" s="43" t="s">
        <v>427</v>
      </c>
      <c r="C784" s="43" t="s">
        <v>99</v>
      </c>
      <c r="D784" s="15" t="str">
        <f aca="false">H784&amp;"-"&amp;I784</f>
        <v>4851-4856</v>
      </c>
      <c r="E784" s="18" t="n">
        <v>6</v>
      </c>
      <c r="F784" s="65" t="s">
        <v>431</v>
      </c>
      <c r="G784" s="16" t="s">
        <v>23</v>
      </c>
      <c r="H784" s="5" t="n">
        <f aca="false">I783+1</f>
        <v>4851</v>
      </c>
      <c r="I784" s="18" t="n">
        <f aca="false">H784+(E784-1)</f>
        <v>4856</v>
      </c>
    </row>
    <row r="785" s="16" customFormat="true" ht="12" hidden="false" customHeight="true" outlineLevel="0" collapsed="false">
      <c r="A785" s="3" t="n">
        <f aca="false">A784+1</f>
        <v>778</v>
      </c>
      <c r="B785" s="38" t="s">
        <v>427</v>
      </c>
      <c r="C785" s="38" t="s">
        <v>99</v>
      </c>
      <c r="D785" s="39" t="str">
        <f aca="false">H785&amp;"-"&amp;I785</f>
        <v>4857-4862</v>
      </c>
      <c r="E785" s="40" t="n">
        <v>6</v>
      </c>
      <c r="F785" s="41" t="s">
        <v>432</v>
      </c>
      <c r="G785" s="14" t="s">
        <v>23</v>
      </c>
      <c r="H785" s="5" t="n">
        <f aca="false">I784+1</f>
        <v>4857</v>
      </c>
      <c r="I785" s="18" t="n">
        <f aca="false">H785+(E785-1)</f>
        <v>4862</v>
      </c>
    </row>
    <row r="786" s="16" customFormat="true" ht="12" hidden="false" customHeight="true" outlineLevel="0" collapsed="false">
      <c r="A786" s="3" t="n">
        <f aca="false">A785+1</f>
        <v>779</v>
      </c>
      <c r="B786" s="44" t="s">
        <v>427</v>
      </c>
      <c r="C786" s="44" t="s">
        <v>99</v>
      </c>
      <c r="D786" s="15" t="str">
        <f aca="false">H786&amp;"-"&amp;I786</f>
        <v>4863-4868</v>
      </c>
      <c r="E786" s="18" t="n">
        <v>6</v>
      </c>
      <c r="F786" s="65" t="s">
        <v>433</v>
      </c>
      <c r="G786" s="16" t="s">
        <v>23</v>
      </c>
      <c r="H786" s="5" t="n">
        <f aca="false">I785+1</f>
        <v>4863</v>
      </c>
      <c r="I786" s="18" t="n">
        <f aca="false">H786+(E786-1)</f>
        <v>4868</v>
      </c>
    </row>
    <row r="787" s="16" customFormat="true" ht="12" hidden="false" customHeight="true" outlineLevel="0" collapsed="false">
      <c r="A787" s="3" t="n">
        <f aca="false">A786+1</f>
        <v>780</v>
      </c>
      <c r="B787" s="44" t="s">
        <v>427</v>
      </c>
      <c r="C787" s="44" t="s">
        <v>99</v>
      </c>
      <c r="D787" s="15" t="str">
        <f aca="false">H787&amp;"-"&amp;I787</f>
        <v>4869-4874</v>
      </c>
      <c r="E787" s="18" t="n">
        <v>6</v>
      </c>
      <c r="F787" s="65" t="s">
        <v>434</v>
      </c>
      <c r="G787" s="16" t="s">
        <v>23</v>
      </c>
      <c r="H787" s="5" t="n">
        <f aca="false">I786+1</f>
        <v>4869</v>
      </c>
      <c r="I787" s="18" t="n">
        <f aca="false">H787+(E787-1)</f>
        <v>4874</v>
      </c>
    </row>
    <row r="788" s="16" customFormat="true" ht="12" hidden="false" customHeight="true" outlineLevel="0" collapsed="false">
      <c r="A788" s="3" t="n">
        <f aca="false">A787+1</f>
        <v>781</v>
      </c>
      <c r="B788" s="44" t="s">
        <v>427</v>
      </c>
      <c r="C788" s="44" t="s">
        <v>99</v>
      </c>
      <c r="D788" s="15" t="str">
        <f aca="false">H788&amp;"-"&amp;I788</f>
        <v>4875-4880</v>
      </c>
      <c r="E788" s="18" t="n">
        <v>6</v>
      </c>
      <c r="F788" s="65" t="s">
        <v>435</v>
      </c>
      <c r="G788" s="16" t="s">
        <v>23</v>
      </c>
      <c r="H788" s="5" t="n">
        <f aca="false">I787+1</f>
        <v>4875</v>
      </c>
      <c r="I788" s="18" t="n">
        <f aca="false">H788+(E788-1)</f>
        <v>4880</v>
      </c>
    </row>
    <row r="789" s="16" customFormat="true" ht="12" hidden="false" customHeight="true" outlineLevel="0" collapsed="false">
      <c r="A789" s="104" t="s">
        <v>436</v>
      </c>
      <c r="B789" s="104"/>
      <c r="C789" s="104"/>
      <c r="D789" s="104"/>
      <c r="E789" s="104"/>
      <c r="F789" s="104"/>
      <c r="G789" s="104"/>
      <c r="H789" s="5"/>
      <c r="I789" s="18"/>
    </row>
    <row r="790" s="16" customFormat="true" ht="12" hidden="false" customHeight="true" outlineLevel="0" collapsed="false">
      <c r="A790" s="3" t="n">
        <f aca="false">A788+1</f>
        <v>782</v>
      </c>
      <c r="B790" s="38" t="s">
        <v>427</v>
      </c>
      <c r="C790" s="38" t="s">
        <v>96</v>
      </c>
      <c r="D790" s="39" t="str">
        <f aca="false">H790&amp;"-"&amp;I790</f>
        <v>4881-4886</v>
      </c>
      <c r="E790" s="40" t="n">
        <v>6</v>
      </c>
      <c r="F790" s="41" t="s">
        <v>437</v>
      </c>
      <c r="G790" s="14" t="s">
        <v>23</v>
      </c>
      <c r="H790" s="5" t="n">
        <f aca="false">I788+1</f>
        <v>4881</v>
      </c>
      <c r="I790" s="18" t="n">
        <f aca="false">H790+(E790-1)</f>
        <v>4886</v>
      </c>
    </row>
    <row r="791" s="16" customFormat="true" ht="12" hidden="false" customHeight="true" outlineLevel="0" collapsed="false">
      <c r="A791" s="3" t="n">
        <f aca="false">A790+1</f>
        <v>783</v>
      </c>
      <c r="B791" s="43" t="s">
        <v>427</v>
      </c>
      <c r="C791" s="43" t="s">
        <v>96</v>
      </c>
      <c r="D791" s="10" t="str">
        <f aca="false">H791&amp;"-"&amp;I791</f>
        <v>4887-4892</v>
      </c>
      <c r="E791" s="11" t="n">
        <v>6</v>
      </c>
      <c r="F791" s="12" t="s">
        <v>438</v>
      </c>
      <c r="G791" s="9" t="s">
        <v>23</v>
      </c>
      <c r="H791" s="5" t="n">
        <f aca="false">I790+1</f>
        <v>4887</v>
      </c>
      <c r="I791" s="18" t="n">
        <f aca="false">H791+(E791-1)</f>
        <v>4892</v>
      </c>
    </row>
    <row r="792" s="16" customFormat="true" ht="12" hidden="false" customHeight="true" outlineLevel="0" collapsed="false">
      <c r="A792" s="3" t="n">
        <f aca="false">A791+1</f>
        <v>784</v>
      </c>
      <c r="B792" s="38" t="s">
        <v>427</v>
      </c>
      <c r="C792" s="38" t="s">
        <v>98</v>
      </c>
      <c r="D792" s="39" t="str">
        <f aca="false">H792&amp;"-"&amp;I792</f>
        <v>4893-4898</v>
      </c>
      <c r="E792" s="40" t="n">
        <v>6</v>
      </c>
      <c r="F792" s="65" t="s">
        <v>437</v>
      </c>
      <c r="G792" s="14" t="s">
        <v>23</v>
      </c>
      <c r="H792" s="5" t="n">
        <f aca="false">I791+1</f>
        <v>4893</v>
      </c>
      <c r="I792" s="18" t="n">
        <f aca="false">H792+(E792-1)</f>
        <v>4898</v>
      </c>
    </row>
    <row r="793" s="16" customFormat="true" ht="12" hidden="false" customHeight="true" outlineLevel="0" collapsed="false">
      <c r="A793" s="3" t="n">
        <f aca="false">A792+1</f>
        <v>785</v>
      </c>
      <c r="B793" s="44" t="s">
        <v>427</v>
      </c>
      <c r="C793" s="44" t="s">
        <v>98</v>
      </c>
      <c r="D793" s="15" t="str">
        <f aca="false">H793&amp;"-"&amp;I793</f>
        <v>4899-4904</v>
      </c>
      <c r="E793" s="18" t="n">
        <v>6</v>
      </c>
      <c r="F793" s="65" t="s">
        <v>438</v>
      </c>
      <c r="G793" s="16" t="s">
        <v>23</v>
      </c>
      <c r="H793" s="5" t="n">
        <f aca="false">I792+1</f>
        <v>4899</v>
      </c>
      <c r="I793" s="18" t="n">
        <f aca="false">H793+(E793-1)</f>
        <v>4904</v>
      </c>
    </row>
    <row r="794" s="16" customFormat="true" ht="12" hidden="false" customHeight="true" outlineLevel="0" collapsed="false">
      <c r="A794" s="103" t="s">
        <v>439</v>
      </c>
      <c r="B794" s="103"/>
      <c r="C794" s="103"/>
      <c r="D794" s="103"/>
      <c r="E794" s="103"/>
      <c r="F794" s="103"/>
      <c r="G794" s="103"/>
      <c r="H794" s="5"/>
      <c r="I794" s="18"/>
    </row>
    <row r="795" s="16" customFormat="true" ht="12" hidden="false" customHeight="true" outlineLevel="0" collapsed="false">
      <c r="A795" s="3" t="n">
        <f aca="false">A793+1</f>
        <v>786</v>
      </c>
      <c r="B795" s="44" t="s">
        <v>427</v>
      </c>
      <c r="C795" s="44" t="s">
        <v>82</v>
      </c>
      <c r="D795" s="15" t="str">
        <f aca="false">H795&amp;"-"&amp;I795</f>
        <v>4905-4910</v>
      </c>
      <c r="E795" s="18" t="n">
        <v>6</v>
      </c>
      <c r="F795" s="65" t="s">
        <v>440</v>
      </c>
      <c r="G795" s="16" t="s">
        <v>23</v>
      </c>
      <c r="H795" s="5" t="n">
        <f aca="false">I793+1</f>
        <v>4905</v>
      </c>
      <c r="I795" s="27" t="n">
        <f aca="false">H795+(E795-1)</f>
        <v>4910</v>
      </c>
    </row>
    <row r="796" s="16" customFormat="true" ht="12" hidden="false" customHeight="true" outlineLevel="0" collapsed="false">
      <c r="A796" s="3" t="n">
        <f aca="false">A795+1</f>
        <v>787</v>
      </c>
      <c r="B796" s="44" t="s">
        <v>427</v>
      </c>
      <c r="C796" s="44" t="s">
        <v>82</v>
      </c>
      <c r="D796" s="15" t="str">
        <f aca="false">H796&amp;"-"&amp;I796</f>
        <v>4911-4916</v>
      </c>
      <c r="E796" s="18" t="n">
        <v>6</v>
      </c>
      <c r="F796" s="65" t="s">
        <v>441</v>
      </c>
      <c r="G796" s="16" t="s">
        <v>23</v>
      </c>
      <c r="H796" s="5" t="n">
        <f aca="false">I795+1</f>
        <v>4911</v>
      </c>
      <c r="I796" s="18" t="n">
        <f aca="false">H796+(E796-1)</f>
        <v>4916</v>
      </c>
    </row>
    <row r="797" s="16" customFormat="true" ht="12" hidden="false" customHeight="true" outlineLevel="0" collapsed="false">
      <c r="A797" s="3" t="n">
        <f aca="false">A796+1</f>
        <v>788</v>
      </c>
      <c r="B797" s="44" t="s">
        <v>427</v>
      </c>
      <c r="C797" s="44" t="s">
        <v>82</v>
      </c>
      <c r="D797" s="15" t="str">
        <f aca="false">H797&amp;"-"&amp;I797</f>
        <v>4917-4922</v>
      </c>
      <c r="E797" s="18" t="n">
        <v>6</v>
      </c>
      <c r="F797" s="65" t="s">
        <v>442</v>
      </c>
      <c r="G797" s="16" t="s">
        <v>23</v>
      </c>
      <c r="H797" s="5" t="n">
        <f aca="false">I796+1</f>
        <v>4917</v>
      </c>
      <c r="I797" s="18" t="n">
        <f aca="false">H797+(E797-1)</f>
        <v>4922</v>
      </c>
    </row>
    <row r="798" s="16" customFormat="true" ht="12" hidden="false" customHeight="true" outlineLevel="0" collapsed="false">
      <c r="A798" s="3" t="n">
        <f aca="false">A797+1</f>
        <v>789</v>
      </c>
      <c r="B798" s="44" t="s">
        <v>427</v>
      </c>
      <c r="C798" s="44" t="s">
        <v>82</v>
      </c>
      <c r="D798" s="15" t="str">
        <f aca="false">H798&amp;"-"&amp;I798</f>
        <v>4923-4928</v>
      </c>
      <c r="E798" s="18" t="n">
        <v>6</v>
      </c>
      <c r="F798" s="65" t="s">
        <v>443</v>
      </c>
      <c r="G798" s="16" t="s">
        <v>23</v>
      </c>
      <c r="H798" s="5" t="n">
        <f aca="false">I797+1</f>
        <v>4923</v>
      </c>
      <c r="I798" s="18" t="n">
        <f aca="false">H798+(E798-1)</f>
        <v>4928</v>
      </c>
    </row>
    <row r="799" s="16" customFormat="true" ht="12" hidden="false" customHeight="true" outlineLevel="0" collapsed="false">
      <c r="A799" s="3" t="n">
        <f aca="false">A798+1</f>
        <v>790</v>
      </c>
      <c r="B799" s="38" t="s">
        <v>427</v>
      </c>
      <c r="C799" s="38" t="s">
        <v>82</v>
      </c>
      <c r="D799" s="39" t="str">
        <f aca="false">H799&amp;"-"&amp;I799</f>
        <v>4929-4934</v>
      </c>
      <c r="E799" s="40" t="n">
        <v>6</v>
      </c>
      <c r="F799" s="41" t="s">
        <v>444</v>
      </c>
      <c r="G799" s="14" t="s">
        <v>23</v>
      </c>
      <c r="H799" s="5" t="n">
        <f aca="false">I798+1</f>
        <v>4929</v>
      </c>
      <c r="I799" s="18" t="n">
        <f aca="false">H799+(E799-1)</f>
        <v>4934</v>
      </c>
    </row>
    <row r="800" s="16" customFormat="true" ht="12" hidden="false" customHeight="true" outlineLevel="0" collapsed="false">
      <c r="A800" s="3" t="n">
        <f aca="false">A799+1</f>
        <v>791</v>
      </c>
      <c r="B800" s="44" t="s">
        <v>427</v>
      </c>
      <c r="C800" s="44" t="s">
        <v>82</v>
      </c>
      <c r="D800" s="15" t="str">
        <f aca="false">H800&amp;"-"&amp;I800</f>
        <v>4935-4940</v>
      </c>
      <c r="E800" s="18" t="n">
        <v>6</v>
      </c>
      <c r="F800" s="65" t="s">
        <v>445</v>
      </c>
      <c r="G800" s="16" t="s">
        <v>23</v>
      </c>
      <c r="H800" s="5" t="n">
        <f aca="false">I799+1</f>
        <v>4935</v>
      </c>
      <c r="I800" s="18" t="n">
        <f aca="false">H800+(E800-1)</f>
        <v>4940</v>
      </c>
    </row>
    <row r="801" s="16" customFormat="true" ht="12" hidden="false" customHeight="true" outlineLevel="0" collapsed="false">
      <c r="A801" s="3" t="n">
        <f aca="false">A800+1</f>
        <v>792</v>
      </c>
      <c r="B801" s="44" t="s">
        <v>427</v>
      </c>
      <c r="C801" s="44" t="s">
        <v>82</v>
      </c>
      <c r="D801" s="15" t="str">
        <f aca="false">H801&amp;"-"&amp;I801</f>
        <v>4941-4946</v>
      </c>
      <c r="E801" s="18" t="n">
        <v>6</v>
      </c>
      <c r="F801" s="65" t="s">
        <v>446</v>
      </c>
      <c r="G801" s="16" t="s">
        <v>23</v>
      </c>
      <c r="H801" s="5" t="n">
        <f aca="false">I800+1</f>
        <v>4941</v>
      </c>
      <c r="I801" s="18" t="n">
        <f aca="false">H801+(E801-1)</f>
        <v>4946</v>
      </c>
    </row>
    <row r="802" s="16" customFormat="true" ht="12" hidden="false" customHeight="true" outlineLevel="0" collapsed="false">
      <c r="A802" s="3" t="n">
        <f aca="false">A801+1</f>
        <v>793</v>
      </c>
      <c r="B802" s="43" t="s">
        <v>427</v>
      </c>
      <c r="C802" s="44" t="s">
        <v>82</v>
      </c>
      <c r="D802" s="15" t="str">
        <f aca="false">H802&amp;"-"&amp;I802</f>
        <v>4947-4952</v>
      </c>
      <c r="E802" s="18" t="n">
        <v>6</v>
      </c>
      <c r="F802" s="12" t="s">
        <v>447</v>
      </c>
      <c r="G802" s="16" t="s">
        <v>23</v>
      </c>
      <c r="H802" s="5" t="n">
        <f aca="false">I801+1</f>
        <v>4947</v>
      </c>
      <c r="I802" s="18" t="n">
        <f aca="false">H802+(E802-1)</f>
        <v>4952</v>
      </c>
    </row>
    <row r="803" s="16" customFormat="true" ht="12" hidden="false" customHeight="true" outlineLevel="0" collapsed="false">
      <c r="A803" s="3" t="n">
        <f aca="false">A802+1</f>
        <v>794</v>
      </c>
      <c r="B803" s="38" t="s">
        <v>427</v>
      </c>
      <c r="C803" s="38" t="s">
        <v>89</v>
      </c>
      <c r="D803" s="39" t="str">
        <f aca="false">H803&amp;"-"&amp;I803</f>
        <v>4953-4958</v>
      </c>
      <c r="E803" s="40" t="n">
        <v>6</v>
      </c>
      <c r="F803" s="65" t="s">
        <v>440</v>
      </c>
      <c r="G803" s="14" t="s">
        <v>23</v>
      </c>
      <c r="H803" s="5" t="n">
        <f aca="false">I802+1</f>
        <v>4953</v>
      </c>
      <c r="I803" s="18" t="n">
        <f aca="false">H803+(E803-1)</f>
        <v>4958</v>
      </c>
    </row>
    <row r="804" s="16" customFormat="true" ht="12" hidden="false" customHeight="true" outlineLevel="0" collapsed="false">
      <c r="A804" s="3" t="n">
        <f aca="false">A803+1</f>
        <v>795</v>
      </c>
      <c r="B804" s="44" t="s">
        <v>427</v>
      </c>
      <c r="C804" s="44" t="s">
        <v>89</v>
      </c>
      <c r="D804" s="15" t="str">
        <f aca="false">H804&amp;"-"&amp;I804</f>
        <v>4959-4964</v>
      </c>
      <c r="E804" s="18" t="n">
        <v>6</v>
      </c>
      <c r="F804" s="65" t="s">
        <v>441</v>
      </c>
      <c r="G804" s="16" t="s">
        <v>23</v>
      </c>
      <c r="H804" s="5" t="n">
        <f aca="false">I803+1</f>
        <v>4959</v>
      </c>
      <c r="I804" s="18" t="n">
        <f aca="false">H804+(E804-1)</f>
        <v>4964</v>
      </c>
    </row>
    <row r="805" s="16" customFormat="true" ht="12" hidden="false" customHeight="true" outlineLevel="0" collapsed="false">
      <c r="A805" s="3" t="n">
        <f aca="false">A804+1</f>
        <v>796</v>
      </c>
      <c r="B805" s="44" t="s">
        <v>427</v>
      </c>
      <c r="C805" s="44" t="s">
        <v>89</v>
      </c>
      <c r="D805" s="15" t="str">
        <f aca="false">H805&amp;"-"&amp;I805</f>
        <v>4965-4970</v>
      </c>
      <c r="E805" s="18" t="n">
        <v>6</v>
      </c>
      <c r="F805" s="65" t="s">
        <v>442</v>
      </c>
      <c r="G805" s="16" t="s">
        <v>23</v>
      </c>
      <c r="H805" s="5" t="n">
        <f aca="false">I804+1</f>
        <v>4965</v>
      </c>
      <c r="I805" s="18" t="n">
        <f aca="false">H805+(E805-1)</f>
        <v>4970</v>
      </c>
    </row>
    <row r="806" s="16" customFormat="true" ht="12" hidden="false" customHeight="true" outlineLevel="0" collapsed="false">
      <c r="A806" s="3" t="n">
        <f aca="false">A805+1</f>
        <v>797</v>
      </c>
      <c r="B806" s="43" t="s">
        <v>427</v>
      </c>
      <c r="C806" s="44" t="s">
        <v>89</v>
      </c>
      <c r="D806" s="15" t="str">
        <f aca="false">H806&amp;"-"&amp;I806</f>
        <v>4971-4976</v>
      </c>
      <c r="E806" s="18" t="n">
        <v>6</v>
      </c>
      <c r="F806" s="65" t="s">
        <v>443</v>
      </c>
      <c r="G806" s="16" t="s">
        <v>23</v>
      </c>
      <c r="H806" s="5" t="n">
        <f aca="false">I805+1</f>
        <v>4971</v>
      </c>
      <c r="I806" s="18" t="n">
        <f aca="false">H806+(E806-1)</f>
        <v>4976</v>
      </c>
    </row>
    <row r="807" s="16" customFormat="true" ht="12" hidden="false" customHeight="true" outlineLevel="0" collapsed="false">
      <c r="A807" s="3" t="n">
        <f aca="false">A806+1</f>
        <v>798</v>
      </c>
      <c r="B807" s="38" t="s">
        <v>427</v>
      </c>
      <c r="C807" s="38" t="s">
        <v>89</v>
      </c>
      <c r="D807" s="39" t="str">
        <f aca="false">H807&amp;"-"&amp;I807</f>
        <v>4977-4982</v>
      </c>
      <c r="E807" s="40" t="n">
        <v>6</v>
      </c>
      <c r="F807" s="41" t="s">
        <v>444</v>
      </c>
      <c r="G807" s="14" t="s">
        <v>23</v>
      </c>
      <c r="H807" s="5" t="n">
        <f aca="false">I806+1</f>
        <v>4977</v>
      </c>
      <c r="I807" s="18" t="n">
        <f aca="false">H807+(E807-1)</f>
        <v>4982</v>
      </c>
    </row>
    <row r="808" s="16" customFormat="true" ht="12" hidden="false" customHeight="true" outlineLevel="0" collapsed="false">
      <c r="A808" s="3" t="n">
        <f aca="false">A807+1</f>
        <v>799</v>
      </c>
      <c r="B808" s="44" t="s">
        <v>427</v>
      </c>
      <c r="C808" s="44" t="s">
        <v>89</v>
      </c>
      <c r="D808" s="15" t="str">
        <f aca="false">H808&amp;"-"&amp;I808</f>
        <v>4983-4988</v>
      </c>
      <c r="E808" s="18" t="n">
        <v>6</v>
      </c>
      <c r="F808" s="65" t="s">
        <v>445</v>
      </c>
      <c r="G808" s="16" t="s">
        <v>23</v>
      </c>
      <c r="H808" s="5" t="n">
        <f aca="false">I807+1</f>
        <v>4983</v>
      </c>
      <c r="I808" s="18" t="n">
        <f aca="false">H808+(E808-1)</f>
        <v>4988</v>
      </c>
    </row>
    <row r="809" s="16" customFormat="true" ht="12" hidden="false" customHeight="true" outlineLevel="0" collapsed="false">
      <c r="A809" s="3" t="n">
        <f aca="false">A808+1</f>
        <v>800</v>
      </c>
      <c r="B809" s="44" t="s">
        <v>427</v>
      </c>
      <c r="C809" s="44" t="s">
        <v>89</v>
      </c>
      <c r="D809" s="15" t="str">
        <f aca="false">H809&amp;"-"&amp;I809</f>
        <v>4989-4994</v>
      </c>
      <c r="E809" s="18" t="n">
        <v>6</v>
      </c>
      <c r="F809" s="65" t="s">
        <v>446</v>
      </c>
      <c r="G809" s="16" t="s">
        <v>23</v>
      </c>
      <c r="H809" s="5" t="n">
        <f aca="false">I808+1</f>
        <v>4989</v>
      </c>
      <c r="I809" s="18" t="n">
        <f aca="false">H809+(E809-1)</f>
        <v>4994</v>
      </c>
    </row>
    <row r="810" s="16" customFormat="true" ht="12" hidden="false" customHeight="true" outlineLevel="0" collapsed="false">
      <c r="A810" s="16" t="n">
        <f aca="false">A809+1</f>
        <v>801</v>
      </c>
      <c r="B810" s="43" t="s">
        <v>427</v>
      </c>
      <c r="C810" s="43" t="s">
        <v>89</v>
      </c>
      <c r="D810" s="10" t="str">
        <f aca="false">H810&amp;"-"&amp;I810</f>
        <v>4995-5000</v>
      </c>
      <c r="E810" s="18" t="n">
        <v>6</v>
      </c>
      <c r="F810" s="12" t="s">
        <v>447</v>
      </c>
      <c r="G810" s="16" t="s">
        <v>23</v>
      </c>
      <c r="H810" s="5" t="n">
        <f aca="false">I809+1</f>
        <v>4995</v>
      </c>
      <c r="I810" s="18" t="n">
        <f aca="false">H810+(E810-1)</f>
        <v>5000</v>
      </c>
    </row>
    <row r="811" s="16" customFormat="true" ht="12" hidden="false" customHeight="true" outlineLevel="0" collapsed="false">
      <c r="A811" s="16" t="n">
        <f aca="false">A810+1</f>
        <v>802</v>
      </c>
      <c r="B811" s="38" t="s">
        <v>427</v>
      </c>
      <c r="C811" s="44" t="s">
        <v>90</v>
      </c>
      <c r="D811" s="15" t="str">
        <f aca="false">H811&amp;"-"&amp;I811</f>
        <v>5001-5006</v>
      </c>
      <c r="E811" s="40" t="n">
        <v>6</v>
      </c>
      <c r="F811" s="65" t="s">
        <v>440</v>
      </c>
      <c r="G811" s="14" t="s">
        <v>23</v>
      </c>
      <c r="H811" s="5" t="n">
        <f aca="false">I810+1</f>
        <v>5001</v>
      </c>
      <c r="I811" s="18" t="n">
        <f aca="false">H811+(E811-1)</f>
        <v>5006</v>
      </c>
    </row>
    <row r="812" s="16" customFormat="true" ht="12" hidden="false" customHeight="true" outlineLevel="0" collapsed="false">
      <c r="A812" s="3" t="n">
        <f aca="false">A811+1</f>
        <v>803</v>
      </c>
      <c r="B812" s="44" t="s">
        <v>427</v>
      </c>
      <c r="C812" s="44" t="s">
        <v>90</v>
      </c>
      <c r="D812" s="15" t="str">
        <f aca="false">H812&amp;"-"&amp;I812</f>
        <v>5007-5012</v>
      </c>
      <c r="E812" s="18" t="n">
        <v>6</v>
      </c>
      <c r="F812" s="65" t="s">
        <v>441</v>
      </c>
      <c r="G812" s="16" t="s">
        <v>23</v>
      </c>
      <c r="H812" s="5" t="n">
        <f aca="false">I811+1</f>
        <v>5007</v>
      </c>
      <c r="I812" s="18" t="n">
        <f aca="false">H812+(E812-1)</f>
        <v>5012</v>
      </c>
    </row>
    <row r="813" s="16" customFormat="true" ht="12" hidden="false" customHeight="true" outlineLevel="0" collapsed="false">
      <c r="A813" s="3" t="n">
        <f aca="false">A812+1</f>
        <v>804</v>
      </c>
      <c r="B813" s="44" t="s">
        <v>427</v>
      </c>
      <c r="C813" s="44" t="s">
        <v>90</v>
      </c>
      <c r="D813" s="15" t="str">
        <f aca="false">H813&amp;"-"&amp;I813</f>
        <v>5013-5018</v>
      </c>
      <c r="E813" s="18" t="n">
        <v>6</v>
      </c>
      <c r="F813" s="65" t="s">
        <v>442</v>
      </c>
      <c r="G813" s="16" t="s">
        <v>23</v>
      </c>
      <c r="H813" s="5" t="n">
        <f aca="false">I812+1</f>
        <v>5013</v>
      </c>
      <c r="I813" s="18" t="n">
        <f aca="false">H813+(E813-1)</f>
        <v>5018</v>
      </c>
    </row>
    <row r="814" s="16" customFormat="true" ht="12" hidden="false" customHeight="true" outlineLevel="0" collapsed="false">
      <c r="A814" s="3" t="n">
        <f aca="false">A813+1</f>
        <v>805</v>
      </c>
      <c r="B814" s="43" t="s">
        <v>427</v>
      </c>
      <c r="C814" s="43" t="s">
        <v>90</v>
      </c>
      <c r="D814" s="10" t="str">
        <f aca="false">H814&amp;"-"&amp;I814</f>
        <v>5019-5024</v>
      </c>
      <c r="E814" s="18" t="n">
        <v>6</v>
      </c>
      <c r="F814" s="65" t="s">
        <v>443</v>
      </c>
      <c r="G814" s="16" t="s">
        <v>23</v>
      </c>
      <c r="H814" s="5" t="n">
        <f aca="false">I813+1</f>
        <v>5019</v>
      </c>
      <c r="I814" s="18" t="n">
        <f aca="false">H814+(E814-1)</f>
        <v>5024</v>
      </c>
    </row>
    <row r="815" s="16" customFormat="true" ht="12" hidden="false" customHeight="true" outlineLevel="0" collapsed="false">
      <c r="A815" s="3" t="n">
        <f aca="false">A814+1</f>
        <v>806</v>
      </c>
      <c r="B815" s="38" t="s">
        <v>427</v>
      </c>
      <c r="C815" s="44" t="s">
        <v>90</v>
      </c>
      <c r="D815" s="15" t="str">
        <f aca="false">H815&amp;"-"&amp;I815</f>
        <v>5025-5030</v>
      </c>
      <c r="E815" s="40" t="n">
        <v>6</v>
      </c>
      <c r="F815" s="41" t="s">
        <v>444</v>
      </c>
      <c r="G815" s="14" t="s">
        <v>23</v>
      </c>
      <c r="H815" s="5" t="n">
        <f aca="false">I814+1</f>
        <v>5025</v>
      </c>
      <c r="I815" s="18" t="n">
        <f aca="false">H815+(E815-1)</f>
        <v>5030</v>
      </c>
    </row>
    <row r="816" s="16" customFormat="true" ht="12" hidden="false" customHeight="true" outlineLevel="0" collapsed="false">
      <c r="A816" s="3" t="n">
        <f aca="false">A815+1</f>
        <v>807</v>
      </c>
      <c r="B816" s="44" t="s">
        <v>427</v>
      </c>
      <c r="C816" s="44" t="s">
        <v>90</v>
      </c>
      <c r="D816" s="15" t="str">
        <f aca="false">H816&amp;"-"&amp;I816</f>
        <v>5031-5036</v>
      </c>
      <c r="E816" s="18" t="n">
        <v>6</v>
      </c>
      <c r="F816" s="65" t="s">
        <v>445</v>
      </c>
      <c r="G816" s="16" t="s">
        <v>23</v>
      </c>
      <c r="H816" s="5" t="n">
        <f aca="false">I815+1</f>
        <v>5031</v>
      </c>
      <c r="I816" s="18" t="n">
        <f aca="false">H816+(E816-1)</f>
        <v>5036</v>
      </c>
    </row>
    <row r="817" s="16" customFormat="true" ht="12" hidden="false" customHeight="true" outlineLevel="0" collapsed="false">
      <c r="A817" s="3" t="n">
        <f aca="false">A816+1</f>
        <v>808</v>
      </c>
      <c r="B817" s="44" t="s">
        <v>427</v>
      </c>
      <c r="C817" s="44" t="s">
        <v>90</v>
      </c>
      <c r="D817" s="15" t="str">
        <f aca="false">H817&amp;"-"&amp;I817</f>
        <v>5037-5042</v>
      </c>
      <c r="E817" s="18" t="n">
        <v>6</v>
      </c>
      <c r="F817" s="65" t="s">
        <v>446</v>
      </c>
      <c r="G817" s="16" t="s">
        <v>23</v>
      </c>
      <c r="H817" s="5" t="n">
        <f aca="false">I816+1</f>
        <v>5037</v>
      </c>
      <c r="I817" s="18" t="n">
        <f aca="false">H817+(E817-1)</f>
        <v>5042</v>
      </c>
    </row>
    <row r="818" s="16" customFormat="true" ht="12" hidden="false" customHeight="true" outlineLevel="0" collapsed="false">
      <c r="A818" s="3" t="n">
        <f aca="false">A817+1</f>
        <v>809</v>
      </c>
      <c r="B818" s="43" t="s">
        <v>427</v>
      </c>
      <c r="C818" s="43" t="s">
        <v>90</v>
      </c>
      <c r="D818" s="10" t="str">
        <f aca="false">H818&amp;"-"&amp;I818</f>
        <v>5043-5048</v>
      </c>
      <c r="E818" s="18" t="n">
        <v>6</v>
      </c>
      <c r="F818" s="12" t="s">
        <v>447</v>
      </c>
      <c r="G818" s="16" t="s">
        <v>23</v>
      </c>
      <c r="H818" s="5" t="n">
        <f aca="false">I817+1</f>
        <v>5043</v>
      </c>
      <c r="I818" s="18" t="n">
        <f aca="false">H818+(E818-1)</f>
        <v>5048</v>
      </c>
    </row>
    <row r="819" s="16" customFormat="true" ht="12" hidden="false" customHeight="true" outlineLevel="0" collapsed="false">
      <c r="A819" s="3" t="n">
        <f aca="false">A818+1</f>
        <v>810</v>
      </c>
      <c r="B819" s="38" t="s">
        <v>427</v>
      </c>
      <c r="C819" s="44" t="s">
        <v>91</v>
      </c>
      <c r="D819" s="15" t="str">
        <f aca="false">H819&amp;"-"&amp;I819</f>
        <v>5049-5054</v>
      </c>
      <c r="E819" s="40" t="n">
        <v>6</v>
      </c>
      <c r="F819" s="65" t="s">
        <v>440</v>
      </c>
      <c r="G819" s="14" t="s">
        <v>23</v>
      </c>
      <c r="H819" s="5" t="n">
        <f aca="false">I818+1</f>
        <v>5049</v>
      </c>
      <c r="I819" s="18" t="n">
        <f aca="false">H819+(E819-1)</f>
        <v>5054</v>
      </c>
    </row>
    <row r="820" s="16" customFormat="true" ht="12" hidden="false" customHeight="true" outlineLevel="0" collapsed="false">
      <c r="A820" s="3" t="n">
        <f aca="false">A819+1</f>
        <v>811</v>
      </c>
      <c r="B820" s="44" t="s">
        <v>427</v>
      </c>
      <c r="C820" s="44" t="s">
        <v>91</v>
      </c>
      <c r="D820" s="15" t="str">
        <f aca="false">H820&amp;"-"&amp;I820</f>
        <v>5055-5060</v>
      </c>
      <c r="E820" s="18" t="n">
        <v>6</v>
      </c>
      <c r="F820" s="65" t="s">
        <v>441</v>
      </c>
      <c r="G820" s="16" t="s">
        <v>23</v>
      </c>
      <c r="H820" s="5" t="n">
        <f aca="false">I819+1</f>
        <v>5055</v>
      </c>
      <c r="I820" s="18" t="n">
        <f aca="false">H820+(E820-1)</f>
        <v>5060</v>
      </c>
    </row>
    <row r="821" s="16" customFormat="true" ht="12" hidden="false" customHeight="true" outlineLevel="0" collapsed="false">
      <c r="A821" s="3" t="n">
        <f aca="false">A820+1</f>
        <v>812</v>
      </c>
      <c r="B821" s="44" t="s">
        <v>427</v>
      </c>
      <c r="C821" s="44" t="s">
        <v>91</v>
      </c>
      <c r="D821" s="15" t="str">
        <f aca="false">H821&amp;"-"&amp;I821</f>
        <v>5061-5066</v>
      </c>
      <c r="E821" s="18" t="n">
        <v>6</v>
      </c>
      <c r="F821" s="65" t="s">
        <v>442</v>
      </c>
      <c r="G821" s="16" t="s">
        <v>23</v>
      </c>
      <c r="H821" s="5" t="n">
        <f aca="false">I820+1</f>
        <v>5061</v>
      </c>
      <c r="I821" s="18" t="n">
        <f aca="false">H821+(E821-1)</f>
        <v>5066</v>
      </c>
    </row>
    <row r="822" s="16" customFormat="true" ht="12" hidden="false" customHeight="true" outlineLevel="0" collapsed="false">
      <c r="A822" s="3" t="n">
        <f aca="false">A821+1</f>
        <v>813</v>
      </c>
      <c r="B822" s="43" t="s">
        <v>427</v>
      </c>
      <c r="C822" s="44" t="s">
        <v>91</v>
      </c>
      <c r="D822" s="15" t="str">
        <f aca="false">H822&amp;"-"&amp;I822</f>
        <v>5067-5072</v>
      </c>
      <c r="E822" s="18" t="n">
        <v>6</v>
      </c>
      <c r="F822" s="65" t="s">
        <v>443</v>
      </c>
      <c r="G822" s="16" t="s">
        <v>23</v>
      </c>
      <c r="H822" s="5" t="n">
        <f aca="false">I821+1</f>
        <v>5067</v>
      </c>
      <c r="I822" s="18" t="n">
        <f aca="false">H822+(E822-1)</f>
        <v>5072</v>
      </c>
    </row>
    <row r="823" s="16" customFormat="true" ht="12" hidden="false" customHeight="true" outlineLevel="0" collapsed="false">
      <c r="A823" s="3" t="n">
        <f aca="false">A822+1</f>
        <v>814</v>
      </c>
      <c r="B823" s="38" t="s">
        <v>427</v>
      </c>
      <c r="C823" s="66" t="s">
        <v>91</v>
      </c>
      <c r="D823" s="30" t="str">
        <f aca="false">H823&amp;"-"&amp;I823</f>
        <v>5073-5078</v>
      </c>
      <c r="E823" s="40" t="n">
        <v>6</v>
      </c>
      <c r="F823" s="41" t="s">
        <v>444</v>
      </c>
      <c r="G823" s="14" t="s">
        <v>23</v>
      </c>
      <c r="H823" s="5" t="n">
        <f aca="false">I822+1</f>
        <v>5073</v>
      </c>
      <c r="I823" s="27" t="n">
        <f aca="false">H823+(E823-1)</f>
        <v>5078</v>
      </c>
    </row>
    <row r="824" s="16" customFormat="true" ht="12" hidden="false" customHeight="true" outlineLevel="0" collapsed="false">
      <c r="A824" s="3" t="n">
        <f aca="false">A823+1</f>
        <v>815</v>
      </c>
      <c r="B824" s="44" t="s">
        <v>427</v>
      </c>
      <c r="C824" s="44" t="s">
        <v>91</v>
      </c>
      <c r="D824" s="15" t="str">
        <f aca="false">H824&amp;"-"&amp;I824</f>
        <v>5079-5084</v>
      </c>
      <c r="E824" s="18" t="n">
        <v>6</v>
      </c>
      <c r="F824" s="65" t="s">
        <v>445</v>
      </c>
      <c r="G824" s="16" t="s">
        <v>23</v>
      </c>
      <c r="H824" s="5" t="n">
        <f aca="false">I823+1</f>
        <v>5079</v>
      </c>
      <c r="I824" s="18" t="n">
        <f aca="false">H824+(E824-1)</f>
        <v>5084</v>
      </c>
    </row>
    <row r="825" s="16" customFormat="true" ht="12" hidden="false" customHeight="true" outlineLevel="0" collapsed="false">
      <c r="A825" s="3" t="n">
        <f aca="false">A824+1</f>
        <v>816</v>
      </c>
      <c r="B825" s="44" t="s">
        <v>427</v>
      </c>
      <c r="C825" s="44" t="s">
        <v>91</v>
      </c>
      <c r="D825" s="15" t="str">
        <f aca="false">H825&amp;"-"&amp;I825</f>
        <v>5085-5090</v>
      </c>
      <c r="E825" s="18" t="n">
        <v>6</v>
      </c>
      <c r="F825" s="65" t="s">
        <v>446</v>
      </c>
      <c r="G825" s="16" t="s">
        <v>23</v>
      </c>
      <c r="H825" s="5" t="n">
        <f aca="false">I824+1</f>
        <v>5085</v>
      </c>
      <c r="I825" s="18" t="n">
        <f aca="false">H825+(E825-1)</f>
        <v>5090</v>
      </c>
    </row>
    <row r="826" s="16" customFormat="true" ht="12" hidden="false" customHeight="true" outlineLevel="0" collapsed="false">
      <c r="A826" s="3" t="n">
        <f aca="false">A825+1</f>
        <v>817</v>
      </c>
      <c r="B826" s="43" t="s">
        <v>427</v>
      </c>
      <c r="C826" s="43" t="s">
        <v>91</v>
      </c>
      <c r="D826" s="10" t="str">
        <f aca="false">H826&amp;"-"&amp;I826</f>
        <v>5091-5096</v>
      </c>
      <c r="E826" s="11" t="n">
        <v>6</v>
      </c>
      <c r="F826" s="12" t="s">
        <v>447</v>
      </c>
      <c r="G826" s="9" t="s">
        <v>23</v>
      </c>
      <c r="H826" s="5" t="n">
        <f aca="false">I825+1</f>
        <v>5091</v>
      </c>
      <c r="I826" s="18" t="n">
        <f aca="false">H826+(E826-1)</f>
        <v>5096</v>
      </c>
    </row>
    <row r="827" s="16" customFormat="true" ht="12" hidden="false" customHeight="true" outlineLevel="0" collapsed="false">
      <c r="A827" s="3" t="n">
        <f aca="false">A826+1</f>
        <v>818</v>
      </c>
      <c r="B827" s="38" t="s">
        <v>427</v>
      </c>
      <c r="C827" s="44" t="s">
        <v>92</v>
      </c>
      <c r="D827" s="15" t="str">
        <f aca="false">H827&amp;"-"&amp;I827</f>
        <v>5097-5102</v>
      </c>
      <c r="E827" s="18" t="n">
        <v>6</v>
      </c>
      <c r="F827" s="65" t="s">
        <v>440</v>
      </c>
      <c r="G827" s="16" t="s">
        <v>23</v>
      </c>
      <c r="H827" s="5" t="n">
        <f aca="false">I826+1</f>
        <v>5097</v>
      </c>
      <c r="I827" s="27" t="n">
        <f aca="false">H827+(E827-1)</f>
        <v>5102</v>
      </c>
    </row>
    <row r="828" s="16" customFormat="true" ht="12" hidden="false" customHeight="true" outlineLevel="0" collapsed="false">
      <c r="A828" s="3" t="n">
        <f aca="false">A827+1</f>
        <v>819</v>
      </c>
      <c r="B828" s="44" t="s">
        <v>427</v>
      </c>
      <c r="C828" s="44" t="s">
        <v>92</v>
      </c>
      <c r="D828" s="15" t="str">
        <f aca="false">H828&amp;"-"&amp;I828</f>
        <v>5103-5108</v>
      </c>
      <c r="E828" s="18" t="n">
        <v>6</v>
      </c>
      <c r="F828" s="65" t="s">
        <v>441</v>
      </c>
      <c r="G828" s="16" t="s">
        <v>23</v>
      </c>
      <c r="H828" s="5" t="n">
        <f aca="false">I827+1</f>
        <v>5103</v>
      </c>
      <c r="I828" s="18" t="n">
        <f aca="false">H828+(E828-1)</f>
        <v>5108</v>
      </c>
    </row>
    <row r="829" s="16" customFormat="true" ht="12" hidden="false" customHeight="true" outlineLevel="0" collapsed="false">
      <c r="A829" s="3" t="n">
        <f aca="false">A828+1</f>
        <v>820</v>
      </c>
      <c r="B829" s="44" t="s">
        <v>427</v>
      </c>
      <c r="C829" s="44" t="s">
        <v>92</v>
      </c>
      <c r="D829" s="15" t="str">
        <f aca="false">H829&amp;"-"&amp;I829</f>
        <v>5109-5114</v>
      </c>
      <c r="E829" s="18" t="n">
        <v>6</v>
      </c>
      <c r="F829" s="65" t="s">
        <v>442</v>
      </c>
      <c r="G829" s="16" t="s">
        <v>23</v>
      </c>
      <c r="H829" s="5" t="n">
        <f aca="false">I828+1</f>
        <v>5109</v>
      </c>
      <c r="I829" s="18" t="n">
        <f aca="false">H829+(E829-1)</f>
        <v>5114</v>
      </c>
    </row>
    <row r="830" s="16" customFormat="true" ht="12" hidden="false" customHeight="true" outlineLevel="0" collapsed="false">
      <c r="A830" s="3" t="n">
        <f aca="false">A829+1</f>
        <v>821</v>
      </c>
      <c r="B830" s="43" t="s">
        <v>427</v>
      </c>
      <c r="C830" s="44" t="s">
        <v>92</v>
      </c>
      <c r="D830" s="15" t="str">
        <f aca="false">H830&amp;"-"&amp;I830</f>
        <v>5115-5120</v>
      </c>
      <c r="E830" s="18" t="n">
        <v>6</v>
      </c>
      <c r="F830" s="65" t="s">
        <v>443</v>
      </c>
      <c r="G830" s="16" t="s">
        <v>23</v>
      </c>
      <c r="H830" s="5" t="n">
        <f aca="false">I829+1</f>
        <v>5115</v>
      </c>
      <c r="I830" s="18" t="n">
        <f aca="false">H830+(E830-1)</f>
        <v>5120</v>
      </c>
    </row>
    <row r="831" s="16" customFormat="true" ht="12" hidden="false" customHeight="true" outlineLevel="0" collapsed="false">
      <c r="A831" s="3" t="n">
        <f aca="false">A830+1</f>
        <v>822</v>
      </c>
      <c r="B831" s="38" t="s">
        <v>427</v>
      </c>
      <c r="C831" s="38" t="s">
        <v>92</v>
      </c>
      <c r="D831" s="39" t="str">
        <f aca="false">H831&amp;"-"&amp;I831</f>
        <v>5121-5126</v>
      </c>
      <c r="E831" s="40" t="n">
        <v>6</v>
      </c>
      <c r="F831" s="41" t="s">
        <v>444</v>
      </c>
      <c r="G831" s="14" t="s">
        <v>23</v>
      </c>
      <c r="H831" s="5" t="n">
        <f aca="false">I830+1</f>
        <v>5121</v>
      </c>
      <c r="I831" s="18" t="n">
        <f aca="false">H831+(E831-1)</f>
        <v>5126</v>
      </c>
    </row>
    <row r="832" s="16" customFormat="true" ht="12" hidden="false" customHeight="true" outlineLevel="0" collapsed="false">
      <c r="A832" s="3" t="n">
        <f aca="false">A831+1</f>
        <v>823</v>
      </c>
      <c r="B832" s="44" t="s">
        <v>427</v>
      </c>
      <c r="C832" s="44" t="s">
        <v>92</v>
      </c>
      <c r="D832" s="15" t="str">
        <f aca="false">H832&amp;"-"&amp;I832</f>
        <v>5127-5132</v>
      </c>
      <c r="E832" s="18" t="n">
        <v>6</v>
      </c>
      <c r="F832" s="65" t="s">
        <v>445</v>
      </c>
      <c r="G832" s="16" t="s">
        <v>23</v>
      </c>
      <c r="H832" s="5" t="n">
        <f aca="false">I831+1</f>
        <v>5127</v>
      </c>
      <c r="I832" s="18" t="n">
        <f aca="false">H832+(E832-1)</f>
        <v>5132</v>
      </c>
    </row>
    <row r="833" s="16" customFormat="true" ht="12" hidden="false" customHeight="true" outlineLevel="0" collapsed="false">
      <c r="A833" s="3" t="n">
        <f aca="false">A832+1</f>
        <v>824</v>
      </c>
      <c r="B833" s="44" t="s">
        <v>427</v>
      </c>
      <c r="C833" s="44" t="s">
        <v>92</v>
      </c>
      <c r="D833" s="15" t="str">
        <f aca="false">H833&amp;"-"&amp;I833</f>
        <v>5133-5138</v>
      </c>
      <c r="E833" s="18" t="n">
        <v>6</v>
      </c>
      <c r="F833" s="65" t="s">
        <v>446</v>
      </c>
      <c r="G833" s="16" t="s">
        <v>23</v>
      </c>
      <c r="H833" s="5" t="n">
        <f aca="false">I832+1</f>
        <v>5133</v>
      </c>
      <c r="I833" s="18" t="n">
        <f aca="false">H833+(E833-1)</f>
        <v>5138</v>
      </c>
    </row>
    <row r="834" s="16" customFormat="true" ht="12" hidden="false" customHeight="true" outlineLevel="0" collapsed="false">
      <c r="A834" s="3" t="n">
        <f aca="false">A833+1</f>
        <v>825</v>
      </c>
      <c r="B834" s="43" t="s">
        <v>427</v>
      </c>
      <c r="C834" s="43" t="s">
        <v>92</v>
      </c>
      <c r="D834" s="10" t="str">
        <f aca="false">H834&amp;"-"&amp;I834</f>
        <v>5139-5144</v>
      </c>
      <c r="E834" s="11" t="n">
        <v>6</v>
      </c>
      <c r="F834" s="12" t="s">
        <v>447</v>
      </c>
      <c r="G834" s="9" t="s">
        <v>23</v>
      </c>
      <c r="H834" s="5" t="n">
        <f aca="false">I833+1</f>
        <v>5139</v>
      </c>
      <c r="I834" s="18" t="n">
        <f aca="false">H834+(E834-1)</f>
        <v>5144</v>
      </c>
    </row>
    <row r="835" s="16" customFormat="true" ht="12" hidden="false" customHeight="true" outlineLevel="0" collapsed="false">
      <c r="A835" s="3" t="n">
        <f aca="false">A834+1</f>
        <v>826</v>
      </c>
      <c r="B835" s="38" t="s">
        <v>427</v>
      </c>
      <c r="C835" s="44" t="s">
        <v>93</v>
      </c>
      <c r="D835" s="15" t="str">
        <f aca="false">H835&amp;"-"&amp;I835</f>
        <v>5145-5150</v>
      </c>
      <c r="E835" s="18" t="n">
        <v>6</v>
      </c>
      <c r="F835" s="65" t="s">
        <v>440</v>
      </c>
      <c r="G835" s="16" t="s">
        <v>23</v>
      </c>
      <c r="H835" s="5" t="n">
        <f aca="false">I834+1</f>
        <v>5145</v>
      </c>
      <c r="I835" s="27" t="n">
        <f aca="false">H835+(E835-1)</f>
        <v>5150</v>
      </c>
    </row>
    <row r="836" s="16" customFormat="true" ht="12" hidden="false" customHeight="true" outlineLevel="0" collapsed="false">
      <c r="A836" s="3" t="n">
        <f aca="false">A835+1</f>
        <v>827</v>
      </c>
      <c r="B836" s="44" t="s">
        <v>427</v>
      </c>
      <c r="C836" s="44" t="s">
        <v>93</v>
      </c>
      <c r="D836" s="15" t="str">
        <f aca="false">H836&amp;"-"&amp;I836</f>
        <v>5151-5156</v>
      </c>
      <c r="E836" s="18" t="n">
        <v>6</v>
      </c>
      <c r="F836" s="65" t="s">
        <v>441</v>
      </c>
      <c r="G836" s="16" t="s">
        <v>23</v>
      </c>
      <c r="H836" s="5" t="n">
        <f aca="false">I835+1</f>
        <v>5151</v>
      </c>
      <c r="I836" s="18" t="n">
        <f aca="false">H836+(E836-1)</f>
        <v>5156</v>
      </c>
    </row>
    <row r="837" s="16" customFormat="true" ht="12" hidden="false" customHeight="true" outlineLevel="0" collapsed="false">
      <c r="A837" s="3" t="n">
        <f aca="false">A836+1</f>
        <v>828</v>
      </c>
      <c r="B837" s="44" t="s">
        <v>427</v>
      </c>
      <c r="C837" s="44" t="s">
        <v>93</v>
      </c>
      <c r="D837" s="15" t="str">
        <f aca="false">H837&amp;"-"&amp;I837</f>
        <v>5157-5162</v>
      </c>
      <c r="E837" s="18" t="n">
        <v>6</v>
      </c>
      <c r="F837" s="65" t="s">
        <v>442</v>
      </c>
      <c r="G837" s="16" t="s">
        <v>23</v>
      </c>
      <c r="H837" s="5" t="n">
        <f aca="false">I836+1</f>
        <v>5157</v>
      </c>
      <c r="I837" s="18" t="n">
        <f aca="false">H837+(E837-1)</f>
        <v>5162</v>
      </c>
    </row>
    <row r="838" s="16" customFormat="true" ht="12" hidden="false" customHeight="true" outlineLevel="0" collapsed="false">
      <c r="A838" s="3" t="n">
        <f aca="false">A837+1</f>
        <v>829</v>
      </c>
      <c r="B838" s="43" t="s">
        <v>427</v>
      </c>
      <c r="C838" s="43" t="s">
        <v>93</v>
      </c>
      <c r="D838" s="15" t="str">
        <f aca="false">H838&amp;"-"&amp;I838</f>
        <v>5163-5168</v>
      </c>
      <c r="E838" s="18" t="n">
        <v>6</v>
      </c>
      <c r="F838" s="65" t="s">
        <v>443</v>
      </c>
      <c r="G838" s="16" t="s">
        <v>23</v>
      </c>
      <c r="H838" s="5" t="n">
        <f aca="false">I837+1</f>
        <v>5163</v>
      </c>
      <c r="I838" s="18" t="n">
        <f aca="false">H838+(E838-1)</f>
        <v>5168</v>
      </c>
    </row>
    <row r="839" s="16" customFormat="true" ht="12" hidden="false" customHeight="true" outlineLevel="0" collapsed="false">
      <c r="A839" s="3" t="n">
        <f aca="false">A838+1</f>
        <v>830</v>
      </c>
      <c r="B839" s="38" t="s">
        <v>427</v>
      </c>
      <c r="C839" s="44" t="s">
        <v>93</v>
      </c>
      <c r="D839" s="39" t="str">
        <f aca="false">H839&amp;"-"&amp;I839</f>
        <v>5169-5174</v>
      </c>
      <c r="E839" s="40" t="n">
        <v>6</v>
      </c>
      <c r="F839" s="41" t="s">
        <v>444</v>
      </c>
      <c r="G839" s="14" t="s">
        <v>23</v>
      </c>
      <c r="H839" s="5" t="n">
        <f aca="false">I838+1</f>
        <v>5169</v>
      </c>
      <c r="I839" s="18" t="n">
        <f aca="false">H839+(E839-1)</f>
        <v>5174</v>
      </c>
    </row>
    <row r="840" customFormat="false" ht="13.2" hidden="false" customHeight="false" outlineLevel="0" collapsed="false">
      <c r="A840" s="3" t="n">
        <f aca="false">A839+1</f>
        <v>831</v>
      </c>
      <c r="B840" s="44" t="s">
        <v>427</v>
      </c>
      <c r="C840" s="44" t="s">
        <v>93</v>
      </c>
      <c r="D840" s="15" t="str">
        <f aca="false">H840&amp;"-"&amp;I840</f>
        <v>5175-5180</v>
      </c>
      <c r="E840" s="18" t="n">
        <v>6</v>
      </c>
      <c r="F840" s="65" t="s">
        <v>445</v>
      </c>
      <c r="G840" s="16" t="s">
        <v>23</v>
      </c>
      <c r="H840" s="5" t="n">
        <f aca="false">I839+1</f>
        <v>5175</v>
      </c>
      <c r="I840" s="18" t="n">
        <f aca="false">H840+(E840-1)</f>
        <v>5180</v>
      </c>
    </row>
    <row r="841" customFormat="false" ht="13.2" hidden="false" customHeight="false" outlineLevel="0" collapsed="false">
      <c r="A841" s="3" t="n">
        <f aca="false">A840+1</f>
        <v>832</v>
      </c>
      <c r="B841" s="44" t="s">
        <v>427</v>
      </c>
      <c r="C841" s="44" t="s">
        <v>93</v>
      </c>
      <c r="D841" s="15" t="str">
        <f aca="false">H841&amp;"-"&amp;I841</f>
        <v>5181-5186</v>
      </c>
      <c r="E841" s="18" t="n">
        <v>6</v>
      </c>
      <c r="F841" s="65" t="s">
        <v>446</v>
      </c>
      <c r="G841" s="16" t="s">
        <v>23</v>
      </c>
      <c r="H841" s="5" t="n">
        <f aca="false">I840+1</f>
        <v>5181</v>
      </c>
      <c r="I841" s="18" t="n">
        <f aca="false">H841+(E841-1)</f>
        <v>5186</v>
      </c>
    </row>
    <row r="842" customFormat="false" ht="13.2" hidden="false" customHeight="false" outlineLevel="0" collapsed="false">
      <c r="A842" s="3" t="n">
        <f aca="false">A841+1</f>
        <v>833</v>
      </c>
      <c r="B842" s="43" t="s">
        <v>427</v>
      </c>
      <c r="C842" s="44" t="s">
        <v>93</v>
      </c>
      <c r="D842" s="10" t="str">
        <f aca="false">H842&amp;"-"&amp;I842</f>
        <v>5187-5192</v>
      </c>
      <c r="E842" s="18" t="n">
        <v>6</v>
      </c>
      <c r="F842" s="12" t="s">
        <v>447</v>
      </c>
      <c r="G842" s="16" t="s">
        <v>23</v>
      </c>
      <c r="H842" s="5" t="n">
        <f aca="false">I841+1</f>
        <v>5187</v>
      </c>
      <c r="I842" s="18" t="n">
        <f aca="false">H842+(E842-1)</f>
        <v>5192</v>
      </c>
    </row>
    <row r="843" customFormat="false" ht="13.2" hidden="false" customHeight="false" outlineLevel="0" collapsed="false">
      <c r="A843" s="3" t="n">
        <f aca="false">A842+1</f>
        <v>834</v>
      </c>
      <c r="B843" s="38" t="s">
        <v>427</v>
      </c>
      <c r="C843" s="38" t="s">
        <v>94</v>
      </c>
      <c r="D843" s="39" t="str">
        <f aca="false">H843&amp;"-"&amp;I843</f>
        <v>5193-5198</v>
      </c>
      <c r="E843" s="40" t="n">
        <v>6</v>
      </c>
      <c r="F843" s="65" t="s">
        <v>440</v>
      </c>
      <c r="G843" s="14" t="s">
        <v>23</v>
      </c>
      <c r="H843" s="5" t="n">
        <f aca="false">I842+1</f>
        <v>5193</v>
      </c>
      <c r="I843" s="18" t="n">
        <f aca="false">H843+(E843-1)</f>
        <v>5198</v>
      </c>
    </row>
    <row r="844" s="72" customFormat="true" ht="13.2" hidden="false" customHeight="false" outlineLevel="0" collapsed="false">
      <c r="A844" s="3" t="n">
        <f aca="false">A843+1</f>
        <v>835</v>
      </c>
      <c r="B844" s="44" t="s">
        <v>427</v>
      </c>
      <c r="C844" s="44" t="s">
        <v>94</v>
      </c>
      <c r="D844" s="15" t="str">
        <f aca="false">H844&amp;"-"&amp;I844</f>
        <v>5199-5204</v>
      </c>
      <c r="E844" s="18" t="n">
        <v>6</v>
      </c>
      <c r="F844" s="65" t="s">
        <v>441</v>
      </c>
      <c r="G844" s="16" t="s">
        <v>23</v>
      </c>
      <c r="H844" s="5" t="n">
        <f aca="false">I843+1</f>
        <v>5199</v>
      </c>
      <c r="I844" s="18" t="n">
        <f aca="false">H844+(E844-1)</f>
        <v>5204</v>
      </c>
    </row>
    <row r="845" s="72" customFormat="true" ht="13.2" hidden="false" customHeight="false" outlineLevel="0" collapsed="false">
      <c r="A845" s="3" t="n">
        <f aca="false">A844+1</f>
        <v>836</v>
      </c>
      <c r="B845" s="44" t="s">
        <v>427</v>
      </c>
      <c r="C845" s="44" t="s">
        <v>94</v>
      </c>
      <c r="D845" s="15" t="str">
        <f aca="false">H845&amp;"-"&amp;I845</f>
        <v>5205-5210</v>
      </c>
      <c r="E845" s="18" t="n">
        <v>6</v>
      </c>
      <c r="F845" s="65" t="s">
        <v>442</v>
      </c>
      <c r="G845" s="16" t="s">
        <v>23</v>
      </c>
      <c r="H845" s="5" t="n">
        <f aca="false">I844+1</f>
        <v>5205</v>
      </c>
      <c r="I845" s="18" t="n">
        <f aca="false">H845+(E845-1)</f>
        <v>5210</v>
      </c>
    </row>
    <row r="846" s="72" customFormat="true" ht="13.2" hidden="false" customHeight="false" outlineLevel="0" collapsed="false">
      <c r="A846" s="3" t="n">
        <f aca="false">A845+1</f>
        <v>837</v>
      </c>
      <c r="B846" s="43" t="s">
        <v>427</v>
      </c>
      <c r="C846" s="43" t="s">
        <v>94</v>
      </c>
      <c r="D846" s="15" t="str">
        <f aca="false">H846&amp;"-"&amp;I846</f>
        <v>5211-5216</v>
      </c>
      <c r="E846" s="18" t="n">
        <v>6</v>
      </c>
      <c r="F846" s="65" t="s">
        <v>443</v>
      </c>
      <c r="G846" s="16" t="s">
        <v>23</v>
      </c>
      <c r="H846" s="5" t="n">
        <f aca="false">I845+1</f>
        <v>5211</v>
      </c>
      <c r="I846" s="18" t="n">
        <f aca="false">H846+(E846-1)</f>
        <v>5216</v>
      </c>
    </row>
    <row r="847" s="72" customFormat="true" ht="13.2" hidden="false" customHeight="false" outlineLevel="0" collapsed="false">
      <c r="A847" s="3" t="n">
        <f aca="false">A846+1</f>
        <v>838</v>
      </c>
      <c r="B847" s="38" t="s">
        <v>427</v>
      </c>
      <c r="C847" s="38" t="s">
        <v>94</v>
      </c>
      <c r="D847" s="39" t="str">
        <f aca="false">H847&amp;"-"&amp;I847</f>
        <v>5217-5222</v>
      </c>
      <c r="E847" s="40" t="n">
        <v>6</v>
      </c>
      <c r="F847" s="41" t="s">
        <v>444</v>
      </c>
      <c r="G847" s="14" t="s">
        <v>23</v>
      </c>
      <c r="H847" s="5" t="n">
        <f aca="false">I846+1</f>
        <v>5217</v>
      </c>
      <c r="I847" s="18" t="n">
        <f aca="false">H847+(E847-1)</f>
        <v>5222</v>
      </c>
    </row>
    <row r="848" s="20" customFormat="true" ht="11.4" hidden="false" customHeight="false" outlineLevel="0" collapsed="false">
      <c r="A848" s="3" t="n">
        <f aca="false">A847+1</f>
        <v>839</v>
      </c>
      <c r="B848" s="44" t="s">
        <v>427</v>
      </c>
      <c r="C848" s="44" t="s">
        <v>94</v>
      </c>
      <c r="D848" s="15" t="str">
        <f aca="false">H848&amp;"-"&amp;I848</f>
        <v>5223-5228</v>
      </c>
      <c r="E848" s="18" t="n">
        <v>6</v>
      </c>
      <c r="F848" s="65" t="s">
        <v>445</v>
      </c>
      <c r="G848" s="16" t="s">
        <v>23</v>
      </c>
      <c r="H848" s="5" t="n">
        <f aca="false">I847+1</f>
        <v>5223</v>
      </c>
      <c r="I848" s="18" t="n">
        <f aca="false">H848+(E848-1)</f>
        <v>5228</v>
      </c>
      <c r="Q848" s="24"/>
    </row>
    <row r="849" s="20" customFormat="true" ht="11.4" hidden="false" customHeight="false" outlineLevel="0" collapsed="false">
      <c r="A849" s="3" t="n">
        <f aca="false">A848+1</f>
        <v>840</v>
      </c>
      <c r="B849" s="44" t="s">
        <v>427</v>
      </c>
      <c r="C849" s="44" t="s">
        <v>94</v>
      </c>
      <c r="D849" s="15" t="str">
        <f aca="false">H849&amp;"-"&amp;I849</f>
        <v>5229-5234</v>
      </c>
      <c r="E849" s="18" t="n">
        <v>6</v>
      </c>
      <c r="F849" s="65" t="s">
        <v>446</v>
      </c>
      <c r="G849" s="16" t="s">
        <v>23</v>
      </c>
      <c r="H849" s="5" t="n">
        <f aca="false">I848+1</f>
        <v>5229</v>
      </c>
      <c r="I849" s="18" t="n">
        <f aca="false">H849+(E849-1)</f>
        <v>5234</v>
      </c>
      <c r="Q849" s="24"/>
    </row>
    <row r="850" s="20" customFormat="true" ht="11.4" hidden="false" customHeight="false" outlineLevel="0" collapsed="false">
      <c r="A850" s="3" t="n">
        <f aca="false">A849+1</f>
        <v>841</v>
      </c>
      <c r="B850" s="43" t="s">
        <v>427</v>
      </c>
      <c r="C850" s="43" t="s">
        <v>94</v>
      </c>
      <c r="D850" s="10" t="str">
        <f aca="false">H850&amp;"-"&amp;I850</f>
        <v>5235-5240</v>
      </c>
      <c r="E850" s="18" t="n">
        <v>6</v>
      </c>
      <c r="F850" s="12" t="s">
        <v>447</v>
      </c>
      <c r="G850" s="16" t="s">
        <v>23</v>
      </c>
      <c r="H850" s="5" t="n">
        <f aca="false">I849+1</f>
        <v>5235</v>
      </c>
      <c r="I850" s="18" t="n">
        <f aca="false">H850+(E850-1)</f>
        <v>5240</v>
      </c>
      <c r="Q850" s="24"/>
    </row>
    <row r="851" s="72" customFormat="true" ht="13.2" hidden="false" customHeight="false" outlineLevel="0" collapsed="false">
      <c r="A851" s="20" t="n">
        <f aca="false">A850+1</f>
        <v>842</v>
      </c>
      <c r="B851" s="66" t="s">
        <v>427</v>
      </c>
      <c r="C851" s="66" t="s">
        <v>95</v>
      </c>
      <c r="D851" s="30" t="str">
        <f aca="false">H851&amp;"-"&amp;I851</f>
        <v>5241-5246</v>
      </c>
      <c r="E851" s="31" t="n">
        <v>6</v>
      </c>
      <c r="F851" s="28" t="s">
        <v>440</v>
      </c>
      <c r="G851" s="29" t="s">
        <v>23</v>
      </c>
      <c r="H851" s="22" t="n">
        <f aca="false">I850+1</f>
        <v>5241</v>
      </c>
      <c r="I851" s="27" t="n">
        <f aca="false">H851+(E851-1)</f>
        <v>5246</v>
      </c>
    </row>
    <row r="852" s="72" customFormat="true" ht="13.2" hidden="false" customHeight="false" outlineLevel="0" collapsed="false">
      <c r="A852" s="20" t="n">
        <f aca="false">A851+1</f>
        <v>843</v>
      </c>
      <c r="B852" s="67" t="s">
        <v>427</v>
      </c>
      <c r="C852" s="67" t="s">
        <v>95</v>
      </c>
      <c r="D852" s="26" t="str">
        <f aca="false">H852&amp;"-"&amp;I852</f>
        <v>5247-5252</v>
      </c>
      <c r="E852" s="27" t="n">
        <v>6</v>
      </c>
      <c r="F852" s="28" t="s">
        <v>441</v>
      </c>
      <c r="G852" s="25" t="s">
        <v>23</v>
      </c>
      <c r="H852" s="22" t="n">
        <f aca="false">I851+1</f>
        <v>5247</v>
      </c>
      <c r="I852" s="27" t="n">
        <f aca="false">H852+(E852-1)</f>
        <v>5252</v>
      </c>
    </row>
    <row r="853" s="72" customFormat="true" ht="13.2" hidden="false" customHeight="false" outlineLevel="0" collapsed="false">
      <c r="A853" s="20" t="n">
        <f aca="false">A852+1</f>
        <v>844</v>
      </c>
      <c r="B853" s="67" t="s">
        <v>427</v>
      </c>
      <c r="C853" s="67" t="s">
        <v>95</v>
      </c>
      <c r="D853" s="26" t="str">
        <f aca="false">H853&amp;"-"&amp;I853</f>
        <v>5253-5258</v>
      </c>
      <c r="E853" s="27" t="n">
        <v>6</v>
      </c>
      <c r="F853" s="28" t="s">
        <v>442</v>
      </c>
      <c r="G853" s="25" t="s">
        <v>23</v>
      </c>
      <c r="H853" s="22" t="n">
        <f aca="false">I852+1</f>
        <v>5253</v>
      </c>
      <c r="I853" s="27" t="n">
        <f aca="false">H853+(E853-1)</f>
        <v>5258</v>
      </c>
    </row>
    <row r="854" s="72" customFormat="true" ht="13.2" hidden="false" customHeight="false" outlineLevel="0" collapsed="false">
      <c r="A854" s="20" t="n">
        <f aca="false">A853+1</f>
        <v>845</v>
      </c>
      <c r="B854" s="69" t="s">
        <v>427</v>
      </c>
      <c r="C854" s="67" t="s">
        <v>95</v>
      </c>
      <c r="D854" s="26" t="str">
        <f aca="false">H854&amp;"-"&amp;I854</f>
        <v>5259-5264</v>
      </c>
      <c r="E854" s="27" t="n">
        <v>6</v>
      </c>
      <c r="F854" s="28" t="s">
        <v>443</v>
      </c>
      <c r="G854" s="25" t="s">
        <v>23</v>
      </c>
      <c r="H854" s="22" t="n">
        <f aca="false">I853+1</f>
        <v>5259</v>
      </c>
      <c r="I854" s="27" t="n">
        <f aca="false">H854+(E854-1)</f>
        <v>5264</v>
      </c>
    </row>
    <row r="855" s="72" customFormat="true" ht="13.2" hidden="false" customHeight="false" outlineLevel="0" collapsed="false">
      <c r="A855" s="20" t="n">
        <f aca="false">A854+1</f>
        <v>846</v>
      </c>
      <c r="B855" s="66" t="s">
        <v>427</v>
      </c>
      <c r="C855" s="66" t="s">
        <v>95</v>
      </c>
      <c r="D855" s="30" t="str">
        <f aca="false">H855&amp;"-"&amp;I855</f>
        <v>5265-5270</v>
      </c>
      <c r="E855" s="31" t="n">
        <v>6</v>
      </c>
      <c r="F855" s="32" t="s">
        <v>444</v>
      </c>
      <c r="G855" s="29" t="s">
        <v>23</v>
      </c>
      <c r="H855" s="22" t="n">
        <f aca="false">I854+1</f>
        <v>5265</v>
      </c>
      <c r="I855" s="27" t="n">
        <f aca="false">H855+(E855-1)</f>
        <v>5270</v>
      </c>
    </row>
    <row r="856" s="20" customFormat="true" ht="11.4" hidden="false" customHeight="false" outlineLevel="0" collapsed="false">
      <c r="A856" s="20" t="n">
        <f aca="false">A855+1</f>
        <v>847</v>
      </c>
      <c r="B856" s="67" t="s">
        <v>427</v>
      </c>
      <c r="C856" s="67" t="s">
        <v>95</v>
      </c>
      <c r="D856" s="26" t="str">
        <f aca="false">H856&amp;"-"&amp;I856</f>
        <v>5271-5276</v>
      </c>
      <c r="E856" s="27" t="n">
        <v>6</v>
      </c>
      <c r="F856" s="28" t="s">
        <v>445</v>
      </c>
      <c r="G856" s="25" t="s">
        <v>23</v>
      </c>
      <c r="H856" s="22" t="n">
        <f aca="false">I855+1</f>
        <v>5271</v>
      </c>
      <c r="I856" s="27" t="n">
        <f aca="false">H856+(E856-1)</f>
        <v>5276</v>
      </c>
      <c r="Q856" s="24"/>
    </row>
    <row r="857" s="20" customFormat="true" ht="11.4" hidden="false" customHeight="false" outlineLevel="0" collapsed="false">
      <c r="A857" s="20" t="n">
        <f aca="false">A856+1</f>
        <v>848</v>
      </c>
      <c r="B857" s="67" t="s">
        <v>427</v>
      </c>
      <c r="C857" s="67" t="s">
        <v>95</v>
      </c>
      <c r="D857" s="26" t="str">
        <f aca="false">H857&amp;"-"&amp;I857</f>
        <v>5277-5282</v>
      </c>
      <c r="E857" s="27" t="n">
        <v>6</v>
      </c>
      <c r="F857" s="28" t="s">
        <v>446</v>
      </c>
      <c r="G857" s="25" t="s">
        <v>23</v>
      </c>
      <c r="H857" s="22" t="n">
        <f aca="false">I856+1</f>
        <v>5277</v>
      </c>
      <c r="I857" s="27" t="n">
        <f aca="false">H857+(E857-1)</f>
        <v>5282</v>
      </c>
      <c r="Q857" s="24"/>
    </row>
    <row r="858" s="20" customFormat="true" ht="11.4" hidden="false" customHeight="false" outlineLevel="0" collapsed="false">
      <c r="A858" s="20" t="n">
        <f aca="false">A857+1</f>
        <v>849</v>
      </c>
      <c r="B858" s="69" t="s">
        <v>427</v>
      </c>
      <c r="C858" s="69" t="s">
        <v>95</v>
      </c>
      <c r="D858" s="35" t="str">
        <f aca="false">H858&amp;"-"&amp;I858</f>
        <v>5283-5288</v>
      </c>
      <c r="E858" s="27" t="n">
        <v>6</v>
      </c>
      <c r="F858" s="37" t="s">
        <v>447</v>
      </c>
      <c r="G858" s="25" t="s">
        <v>23</v>
      </c>
      <c r="H858" s="22" t="n">
        <f aca="false">I857+1</f>
        <v>5283</v>
      </c>
      <c r="I858" s="27" t="n">
        <f aca="false">H858+(E858-1)</f>
        <v>5288</v>
      </c>
      <c r="Q858" s="24"/>
    </row>
    <row r="859" s="72" customFormat="true" ht="13.8" hidden="false" customHeight="true" outlineLevel="0" collapsed="false">
      <c r="A859" s="3" t="n">
        <f aca="false">A858+1</f>
        <v>850</v>
      </c>
      <c r="B859" s="66" t="s">
        <v>427</v>
      </c>
      <c r="C859" s="67" t="s">
        <v>96</v>
      </c>
      <c r="D859" s="26" t="str">
        <f aca="false">H859&amp;"-"&amp;I859</f>
        <v>5289-5294</v>
      </c>
      <c r="E859" s="31" t="n">
        <v>6</v>
      </c>
      <c r="F859" s="28" t="s">
        <v>440</v>
      </c>
      <c r="G859" s="29" t="s">
        <v>23</v>
      </c>
      <c r="H859" s="5" t="n">
        <f aca="false">I858+1</f>
        <v>5289</v>
      </c>
      <c r="I859" s="27" t="n">
        <f aca="false">H859+(E859-1)</f>
        <v>5294</v>
      </c>
    </row>
    <row r="860" s="105" customFormat="true" ht="13.2" hidden="false" customHeight="false" outlineLevel="0" collapsed="false">
      <c r="A860" s="20" t="n">
        <f aca="false">A859+1</f>
        <v>851</v>
      </c>
      <c r="B860" s="67" t="s">
        <v>427</v>
      </c>
      <c r="C860" s="67" t="s">
        <v>96</v>
      </c>
      <c r="D860" s="26" t="str">
        <f aca="false">H860&amp;"-"&amp;I860</f>
        <v>5295-5300</v>
      </c>
      <c r="E860" s="27" t="n">
        <v>6</v>
      </c>
      <c r="F860" s="28" t="s">
        <v>441</v>
      </c>
      <c r="G860" s="25" t="s">
        <v>23</v>
      </c>
      <c r="H860" s="22" t="n">
        <f aca="false">I859+1</f>
        <v>5295</v>
      </c>
      <c r="I860" s="27" t="n">
        <f aca="false">H860+(E860-1)</f>
        <v>5300</v>
      </c>
    </row>
    <row r="861" s="105" customFormat="true" ht="13.2" hidden="false" customHeight="false" outlineLevel="0" collapsed="false">
      <c r="A861" s="20" t="n">
        <f aca="false">A860+1</f>
        <v>852</v>
      </c>
      <c r="B861" s="67" t="s">
        <v>427</v>
      </c>
      <c r="C861" s="67" t="s">
        <v>96</v>
      </c>
      <c r="D861" s="26" t="str">
        <f aca="false">H861&amp;"-"&amp;I861</f>
        <v>5301-5306</v>
      </c>
      <c r="E861" s="27" t="n">
        <v>6</v>
      </c>
      <c r="F861" s="28" t="s">
        <v>442</v>
      </c>
      <c r="G861" s="25" t="s">
        <v>23</v>
      </c>
      <c r="H861" s="22" t="n">
        <f aca="false">I860+1</f>
        <v>5301</v>
      </c>
      <c r="I861" s="27" t="n">
        <f aca="false">H861+(E861-1)</f>
        <v>5306</v>
      </c>
    </row>
    <row r="862" s="105" customFormat="true" ht="13.2" hidden="false" customHeight="false" outlineLevel="0" collapsed="false">
      <c r="A862" s="20" t="n">
        <f aca="false">A861+1</f>
        <v>853</v>
      </c>
      <c r="B862" s="69" t="s">
        <v>427</v>
      </c>
      <c r="C862" s="69" t="s">
        <v>96</v>
      </c>
      <c r="D862" s="35" t="str">
        <f aca="false">H862&amp;"-"&amp;I862</f>
        <v>5307-5312</v>
      </c>
      <c r="E862" s="27" t="n">
        <v>6</v>
      </c>
      <c r="F862" s="28" t="s">
        <v>443</v>
      </c>
      <c r="G862" s="25" t="s">
        <v>23</v>
      </c>
      <c r="H862" s="22" t="n">
        <f aca="false">I861+1</f>
        <v>5307</v>
      </c>
      <c r="I862" s="27" t="n">
        <f aca="false">H862+(E862-1)</f>
        <v>5312</v>
      </c>
    </row>
    <row r="863" s="105" customFormat="true" ht="13.2" hidden="false" customHeight="false" outlineLevel="0" collapsed="false">
      <c r="A863" s="20" t="n">
        <f aca="false">A862+1</f>
        <v>854</v>
      </c>
      <c r="B863" s="66" t="s">
        <v>427</v>
      </c>
      <c r="C863" s="66" t="s">
        <v>96</v>
      </c>
      <c r="D863" s="26" t="str">
        <f aca="false">H863&amp;"-"&amp;I863</f>
        <v>5313-5318</v>
      </c>
      <c r="E863" s="31" t="n">
        <v>6</v>
      </c>
      <c r="F863" s="32" t="s">
        <v>444</v>
      </c>
      <c r="G863" s="29" t="s">
        <v>23</v>
      </c>
      <c r="H863" s="22" t="n">
        <f aca="false">I862+1</f>
        <v>5313</v>
      </c>
      <c r="I863" s="27" t="n">
        <f aca="false">H863+(E863-1)</f>
        <v>5318</v>
      </c>
    </row>
    <row r="864" s="105" customFormat="true" ht="13.2" hidden="false" customHeight="false" outlineLevel="0" collapsed="false">
      <c r="A864" s="20" t="n">
        <f aca="false">A863+1</f>
        <v>855</v>
      </c>
      <c r="B864" s="67" t="s">
        <v>427</v>
      </c>
      <c r="C864" s="67" t="s">
        <v>96</v>
      </c>
      <c r="D864" s="26" t="str">
        <f aca="false">H864&amp;"-"&amp;I864</f>
        <v>5319-5324</v>
      </c>
      <c r="E864" s="27" t="n">
        <v>6</v>
      </c>
      <c r="F864" s="28" t="s">
        <v>445</v>
      </c>
      <c r="G864" s="25" t="s">
        <v>23</v>
      </c>
      <c r="H864" s="22" t="n">
        <f aca="false">I863+1</f>
        <v>5319</v>
      </c>
      <c r="I864" s="27" t="n">
        <f aca="false">H864+(E864-1)</f>
        <v>5324</v>
      </c>
    </row>
    <row r="865" s="105" customFormat="true" ht="13.2" hidden="false" customHeight="false" outlineLevel="0" collapsed="false">
      <c r="A865" s="20" t="n">
        <f aca="false">A864+1</f>
        <v>856</v>
      </c>
      <c r="B865" s="67" t="s">
        <v>427</v>
      </c>
      <c r="C865" s="67" t="s">
        <v>96</v>
      </c>
      <c r="D865" s="26" t="str">
        <f aca="false">H865&amp;"-"&amp;I865</f>
        <v>5325-5330</v>
      </c>
      <c r="E865" s="27" t="n">
        <v>6</v>
      </c>
      <c r="F865" s="28" t="s">
        <v>446</v>
      </c>
      <c r="G865" s="25" t="s">
        <v>23</v>
      </c>
      <c r="H865" s="22" t="n">
        <f aca="false">I864+1</f>
        <v>5325</v>
      </c>
      <c r="I865" s="27" t="n">
        <f aca="false">H865+(E865-1)</f>
        <v>5330</v>
      </c>
    </row>
    <row r="866" s="105" customFormat="true" ht="13.2" hidden="false" customHeight="false" outlineLevel="0" collapsed="false">
      <c r="A866" s="20" t="n">
        <f aca="false">A865+1</f>
        <v>857</v>
      </c>
      <c r="B866" s="69" t="s">
        <v>427</v>
      </c>
      <c r="C866" s="67" t="s">
        <v>96</v>
      </c>
      <c r="D866" s="35" t="str">
        <f aca="false">H866&amp;"-"&amp;I866</f>
        <v>5331-5336</v>
      </c>
      <c r="E866" s="27" t="n">
        <v>6</v>
      </c>
      <c r="F866" s="37" t="s">
        <v>447</v>
      </c>
      <c r="G866" s="25" t="s">
        <v>23</v>
      </c>
      <c r="H866" s="22" t="n">
        <f aca="false">I865+1</f>
        <v>5331</v>
      </c>
      <c r="I866" s="27" t="n">
        <f aca="false">H866+(E866-1)</f>
        <v>5336</v>
      </c>
    </row>
    <row r="867" s="105" customFormat="true" ht="13.2" hidden="false" customHeight="false" outlineLevel="0" collapsed="false">
      <c r="A867" s="20" t="n">
        <f aca="false">A866+1</f>
        <v>858</v>
      </c>
      <c r="B867" s="66" t="s">
        <v>427</v>
      </c>
      <c r="C867" s="66" t="s">
        <v>98</v>
      </c>
      <c r="D867" s="26" t="str">
        <f aca="false">H867&amp;"-"&amp;I867</f>
        <v>5337-5342</v>
      </c>
      <c r="E867" s="31" t="n">
        <v>6</v>
      </c>
      <c r="F867" s="28" t="s">
        <v>440</v>
      </c>
      <c r="G867" s="29" t="s">
        <v>23</v>
      </c>
      <c r="H867" s="22" t="n">
        <f aca="false">I866+1</f>
        <v>5337</v>
      </c>
      <c r="I867" s="27" t="n">
        <f aca="false">H867+(E867-1)</f>
        <v>5342</v>
      </c>
    </row>
    <row r="868" s="105" customFormat="true" ht="13.2" hidden="false" customHeight="false" outlineLevel="0" collapsed="false">
      <c r="A868" s="20" t="n">
        <f aca="false">A867+1</f>
        <v>859</v>
      </c>
      <c r="B868" s="67" t="s">
        <v>427</v>
      </c>
      <c r="C868" s="67" t="s">
        <v>98</v>
      </c>
      <c r="D868" s="26" t="str">
        <f aca="false">H868&amp;"-"&amp;I868</f>
        <v>5343-5348</v>
      </c>
      <c r="E868" s="27" t="n">
        <v>6</v>
      </c>
      <c r="F868" s="28" t="s">
        <v>441</v>
      </c>
      <c r="G868" s="25" t="s">
        <v>23</v>
      </c>
      <c r="H868" s="22" t="n">
        <f aca="false">I867+1</f>
        <v>5343</v>
      </c>
      <c r="I868" s="27" t="n">
        <f aca="false">H868+(E868-1)</f>
        <v>5348</v>
      </c>
    </row>
    <row r="869" s="105" customFormat="true" ht="13.2" hidden="false" customHeight="false" outlineLevel="0" collapsed="false">
      <c r="A869" s="20" t="n">
        <f aca="false">A868+1</f>
        <v>860</v>
      </c>
      <c r="B869" s="67" t="s">
        <v>427</v>
      </c>
      <c r="C869" s="67" t="s">
        <v>98</v>
      </c>
      <c r="D869" s="26" t="str">
        <f aca="false">H869&amp;"-"&amp;I869</f>
        <v>5349-5354</v>
      </c>
      <c r="E869" s="27" t="n">
        <v>6</v>
      </c>
      <c r="F869" s="28" t="s">
        <v>442</v>
      </c>
      <c r="G869" s="25" t="s">
        <v>23</v>
      </c>
      <c r="H869" s="22" t="n">
        <f aca="false">I868+1</f>
        <v>5349</v>
      </c>
      <c r="I869" s="27" t="n">
        <f aca="false">H869+(E869-1)</f>
        <v>5354</v>
      </c>
    </row>
    <row r="870" s="105" customFormat="true" ht="13.2" hidden="false" customHeight="false" outlineLevel="0" collapsed="false">
      <c r="A870" s="20" t="n">
        <f aca="false">A869+1</f>
        <v>861</v>
      </c>
      <c r="B870" s="69" t="s">
        <v>427</v>
      </c>
      <c r="C870" s="69" t="s">
        <v>98</v>
      </c>
      <c r="D870" s="26" t="str">
        <f aca="false">H870&amp;"-"&amp;I870</f>
        <v>5355-5360</v>
      </c>
      <c r="E870" s="27" t="n">
        <v>6</v>
      </c>
      <c r="F870" s="28" t="s">
        <v>443</v>
      </c>
      <c r="G870" s="25" t="s">
        <v>23</v>
      </c>
      <c r="H870" s="22" t="n">
        <f aca="false">I869+1</f>
        <v>5355</v>
      </c>
      <c r="I870" s="27" t="n">
        <f aca="false">H870+(E870-1)</f>
        <v>5360</v>
      </c>
    </row>
    <row r="871" s="105" customFormat="true" ht="13.2" hidden="false" customHeight="false" outlineLevel="0" collapsed="false">
      <c r="A871" s="20" t="n">
        <f aca="false">A870+1</f>
        <v>862</v>
      </c>
      <c r="B871" s="66" t="s">
        <v>427</v>
      </c>
      <c r="C871" s="66" t="s">
        <v>98</v>
      </c>
      <c r="D871" s="30" t="str">
        <f aca="false">H871&amp;"-"&amp;I871</f>
        <v>5361-5366</v>
      </c>
      <c r="E871" s="31" t="n">
        <v>6</v>
      </c>
      <c r="F871" s="32" t="s">
        <v>444</v>
      </c>
      <c r="G871" s="29" t="s">
        <v>23</v>
      </c>
      <c r="H871" s="22" t="n">
        <f aca="false">I870+1</f>
        <v>5361</v>
      </c>
      <c r="I871" s="27" t="n">
        <f aca="false">H871+(E871-1)</f>
        <v>5366</v>
      </c>
    </row>
    <row r="872" s="72" customFormat="true" ht="13.2" hidden="false" customHeight="false" outlineLevel="0" collapsed="false">
      <c r="A872" s="20" t="n">
        <f aca="false">A871+1</f>
        <v>863</v>
      </c>
      <c r="B872" s="67" t="s">
        <v>427</v>
      </c>
      <c r="C872" s="67" t="s">
        <v>98</v>
      </c>
      <c r="D872" s="26" t="str">
        <f aca="false">H872&amp;"-"&amp;I872</f>
        <v>5367-5372</v>
      </c>
      <c r="E872" s="27" t="n">
        <v>6</v>
      </c>
      <c r="F872" s="28" t="s">
        <v>445</v>
      </c>
      <c r="G872" s="25" t="s">
        <v>23</v>
      </c>
      <c r="H872" s="22" t="n">
        <f aca="false">I871+1</f>
        <v>5367</v>
      </c>
      <c r="I872" s="27" t="n">
        <f aca="false">H872+(E872-1)</f>
        <v>5372</v>
      </c>
    </row>
    <row r="873" s="72" customFormat="true" ht="13.2" hidden="false" customHeight="false" outlineLevel="0" collapsed="false">
      <c r="A873" s="20" t="n">
        <f aca="false">A872+1</f>
        <v>864</v>
      </c>
      <c r="B873" s="67" t="s">
        <v>427</v>
      </c>
      <c r="C873" s="67" t="s">
        <v>98</v>
      </c>
      <c r="D873" s="26" t="str">
        <f aca="false">H873&amp;"-"&amp;I873</f>
        <v>5373-5378</v>
      </c>
      <c r="E873" s="27" t="n">
        <v>6</v>
      </c>
      <c r="F873" s="28" t="s">
        <v>446</v>
      </c>
      <c r="G873" s="25" t="s">
        <v>23</v>
      </c>
      <c r="H873" s="22" t="n">
        <f aca="false">I872+1</f>
        <v>5373</v>
      </c>
      <c r="I873" s="27" t="n">
        <f aca="false">H873+(E873-1)</f>
        <v>5378</v>
      </c>
    </row>
    <row r="874" s="72" customFormat="true" ht="13.2" hidden="false" customHeight="false" outlineLevel="0" collapsed="false">
      <c r="A874" s="20" t="n">
        <f aca="false">A873+1</f>
        <v>865</v>
      </c>
      <c r="B874" s="69" t="s">
        <v>427</v>
      </c>
      <c r="C874" s="69" t="s">
        <v>98</v>
      </c>
      <c r="D874" s="35" t="str">
        <f aca="false">H874&amp;"-"&amp;I874</f>
        <v>5379-5384</v>
      </c>
      <c r="E874" s="36" t="n">
        <v>6</v>
      </c>
      <c r="F874" s="37" t="s">
        <v>447</v>
      </c>
      <c r="G874" s="34" t="s">
        <v>23</v>
      </c>
      <c r="H874" s="22" t="n">
        <f aca="false">I873+1</f>
        <v>5379</v>
      </c>
      <c r="I874" s="27" t="n">
        <f aca="false">H874+(E874-1)</f>
        <v>5384</v>
      </c>
    </row>
    <row r="875" s="72" customFormat="true" ht="13.2" hidden="false" customHeight="false" outlineLevel="0" collapsed="false">
      <c r="A875" s="20" t="n">
        <f aca="false">A874+1</f>
        <v>866</v>
      </c>
      <c r="B875" s="66" t="s">
        <v>427</v>
      </c>
      <c r="C875" s="67" t="s">
        <v>99</v>
      </c>
      <c r="D875" s="26" t="str">
        <f aca="false">H875&amp;"-"&amp;I875</f>
        <v>5385-5390</v>
      </c>
      <c r="E875" s="27" t="n">
        <v>6</v>
      </c>
      <c r="F875" s="28" t="s">
        <v>440</v>
      </c>
      <c r="G875" s="25" t="s">
        <v>23</v>
      </c>
      <c r="H875" s="22" t="n">
        <f aca="false">I874+1</f>
        <v>5385</v>
      </c>
      <c r="I875" s="27" t="n">
        <f aca="false">H875+(E875-1)</f>
        <v>5390</v>
      </c>
    </row>
    <row r="876" s="72" customFormat="true" ht="13.2" hidden="false" customHeight="false" outlineLevel="0" collapsed="false">
      <c r="A876" s="20" t="n">
        <f aca="false">A875+1</f>
        <v>867</v>
      </c>
      <c r="B876" s="67" t="s">
        <v>427</v>
      </c>
      <c r="C876" s="67" t="s">
        <v>99</v>
      </c>
      <c r="D876" s="26" t="str">
        <f aca="false">H876&amp;"-"&amp;I876</f>
        <v>5391-5396</v>
      </c>
      <c r="E876" s="27" t="n">
        <v>6</v>
      </c>
      <c r="F876" s="28" t="s">
        <v>441</v>
      </c>
      <c r="G876" s="25" t="s">
        <v>23</v>
      </c>
      <c r="H876" s="22" t="n">
        <f aca="false">I875+1</f>
        <v>5391</v>
      </c>
      <c r="I876" s="27" t="n">
        <f aca="false">H876+(E876-1)</f>
        <v>5396</v>
      </c>
    </row>
    <row r="877" s="72" customFormat="true" ht="13.2" hidden="false" customHeight="false" outlineLevel="0" collapsed="false">
      <c r="A877" s="20" t="n">
        <f aca="false">A876+1</f>
        <v>868</v>
      </c>
      <c r="B877" s="67" t="s">
        <v>427</v>
      </c>
      <c r="C877" s="67" t="s">
        <v>99</v>
      </c>
      <c r="D877" s="26" t="str">
        <f aca="false">H877&amp;"-"&amp;I877</f>
        <v>5397-5402</v>
      </c>
      <c r="E877" s="27" t="n">
        <v>6</v>
      </c>
      <c r="F877" s="28" t="s">
        <v>442</v>
      </c>
      <c r="G877" s="25" t="s">
        <v>23</v>
      </c>
      <c r="H877" s="22" t="n">
        <f aca="false">I876+1</f>
        <v>5397</v>
      </c>
      <c r="I877" s="27" t="n">
        <f aca="false">H877+(E877-1)</f>
        <v>5402</v>
      </c>
    </row>
    <row r="878" s="72" customFormat="true" ht="13.2" hidden="false" customHeight="false" outlineLevel="0" collapsed="false">
      <c r="A878" s="20" t="n">
        <f aca="false">A877+1</f>
        <v>869</v>
      </c>
      <c r="B878" s="69" t="s">
        <v>427</v>
      </c>
      <c r="C878" s="69" t="s">
        <v>99</v>
      </c>
      <c r="D878" s="26" t="str">
        <f aca="false">H878&amp;"-"&amp;I878</f>
        <v>5403-5408</v>
      </c>
      <c r="E878" s="27" t="n">
        <v>6</v>
      </c>
      <c r="F878" s="28" t="s">
        <v>443</v>
      </c>
      <c r="G878" s="25" t="s">
        <v>23</v>
      </c>
      <c r="H878" s="22" t="n">
        <f aca="false">I877+1</f>
        <v>5403</v>
      </c>
      <c r="I878" s="27" t="n">
        <f aca="false">H878+(E878-1)</f>
        <v>5408</v>
      </c>
    </row>
    <row r="879" s="72" customFormat="true" ht="13.2" hidden="false" customHeight="false" outlineLevel="0" collapsed="false">
      <c r="A879" s="20" t="n">
        <f aca="false">A878+1</f>
        <v>870</v>
      </c>
      <c r="B879" s="66" t="s">
        <v>427</v>
      </c>
      <c r="C879" s="66" t="s">
        <v>99</v>
      </c>
      <c r="D879" s="30" t="str">
        <f aca="false">H879&amp;"-"&amp;I879</f>
        <v>5409-5414</v>
      </c>
      <c r="E879" s="31" t="n">
        <v>6</v>
      </c>
      <c r="F879" s="32" t="s">
        <v>444</v>
      </c>
      <c r="G879" s="29" t="s">
        <v>23</v>
      </c>
      <c r="H879" s="22" t="n">
        <f aca="false">I878+1</f>
        <v>5409</v>
      </c>
      <c r="I879" s="27" t="n">
        <f aca="false">H879+(E879-1)</f>
        <v>5414</v>
      </c>
    </row>
    <row r="880" s="72" customFormat="true" ht="13.2" hidden="false" customHeight="false" outlineLevel="0" collapsed="false">
      <c r="A880" s="20" t="n">
        <f aca="false">A879+1</f>
        <v>871</v>
      </c>
      <c r="B880" s="67" t="s">
        <v>427</v>
      </c>
      <c r="C880" s="67" t="s">
        <v>99</v>
      </c>
      <c r="D880" s="26" t="str">
        <f aca="false">H880&amp;"-"&amp;I880</f>
        <v>5415-5420</v>
      </c>
      <c r="E880" s="27" t="n">
        <v>6</v>
      </c>
      <c r="F880" s="28" t="s">
        <v>445</v>
      </c>
      <c r="G880" s="25" t="s">
        <v>23</v>
      </c>
      <c r="H880" s="22" t="n">
        <f aca="false">I879+1</f>
        <v>5415</v>
      </c>
      <c r="I880" s="27" t="n">
        <f aca="false">H880+(E880-1)</f>
        <v>5420</v>
      </c>
    </row>
    <row r="881" s="72" customFormat="true" ht="13.2" hidden="false" customHeight="false" outlineLevel="0" collapsed="false">
      <c r="A881" s="20" t="n">
        <f aca="false">A880+1</f>
        <v>872</v>
      </c>
      <c r="B881" s="67" t="s">
        <v>427</v>
      </c>
      <c r="C881" s="67" t="s">
        <v>99</v>
      </c>
      <c r="D881" s="26" t="str">
        <f aca="false">H881&amp;"-"&amp;I881</f>
        <v>5421-5426</v>
      </c>
      <c r="E881" s="27" t="n">
        <v>6</v>
      </c>
      <c r="F881" s="28" t="s">
        <v>446</v>
      </c>
      <c r="G881" s="25" t="s">
        <v>23</v>
      </c>
      <c r="H881" s="22" t="n">
        <f aca="false">I880+1</f>
        <v>5421</v>
      </c>
      <c r="I881" s="27" t="n">
        <f aca="false">H881+(E881-1)</f>
        <v>5426</v>
      </c>
    </row>
    <row r="882" s="72" customFormat="true" ht="13.2" hidden="false" customHeight="false" outlineLevel="0" collapsed="false">
      <c r="A882" s="20" t="n">
        <f aca="false">A881+1</f>
        <v>873</v>
      </c>
      <c r="B882" s="69" t="s">
        <v>427</v>
      </c>
      <c r="C882" s="69" t="s">
        <v>99</v>
      </c>
      <c r="D882" s="35" t="str">
        <f aca="false">H882&amp;"-"&amp;I882</f>
        <v>5427-5432</v>
      </c>
      <c r="E882" s="27" t="n">
        <v>6</v>
      </c>
      <c r="F882" s="37" t="s">
        <v>447</v>
      </c>
      <c r="G882" s="25" t="s">
        <v>23</v>
      </c>
      <c r="H882" s="22" t="n">
        <f aca="false">I881+1</f>
        <v>5427</v>
      </c>
      <c r="I882" s="27" t="n">
        <f aca="false">H882+(E882-1)</f>
        <v>5432</v>
      </c>
    </row>
    <row r="883" s="72" customFormat="true" ht="13.2" hidden="false" customHeight="false" outlineLevel="0" collapsed="false">
      <c r="A883" s="106" t="s">
        <v>436</v>
      </c>
      <c r="B883" s="106"/>
      <c r="C883" s="106"/>
      <c r="D883" s="106"/>
      <c r="E883" s="106"/>
      <c r="F883" s="106"/>
      <c r="G883" s="106"/>
      <c r="H883" s="22"/>
      <c r="I883" s="27"/>
    </row>
    <row r="884" s="72" customFormat="true" ht="13.2" hidden="false" customHeight="false" outlineLevel="0" collapsed="false">
      <c r="A884" s="20" t="n">
        <f aca="false">A882+1</f>
        <v>874</v>
      </c>
      <c r="B884" s="66" t="s">
        <v>427</v>
      </c>
      <c r="C884" s="66" t="s">
        <v>96</v>
      </c>
      <c r="D884" s="30" t="str">
        <f aca="false">H884&amp;"-"&amp;I884</f>
        <v>5433-5438</v>
      </c>
      <c r="E884" s="31" t="n">
        <v>6</v>
      </c>
      <c r="F884" s="32" t="s">
        <v>448</v>
      </c>
      <c r="G884" s="29" t="s">
        <v>23</v>
      </c>
      <c r="H884" s="22" t="n">
        <f aca="false">I882+1</f>
        <v>5433</v>
      </c>
      <c r="I884" s="27" t="n">
        <f aca="false">H884+(E884-1)</f>
        <v>5438</v>
      </c>
    </row>
    <row r="885" s="72" customFormat="true" ht="13.2" hidden="false" customHeight="false" outlineLevel="0" collapsed="false">
      <c r="A885" s="20" t="n">
        <f aca="false">A884+1</f>
        <v>875</v>
      </c>
      <c r="B885" s="69" t="s">
        <v>427</v>
      </c>
      <c r="C885" s="69" t="s">
        <v>96</v>
      </c>
      <c r="D885" s="35" t="str">
        <f aca="false">H885&amp;"-"&amp;I885</f>
        <v>5439-5444</v>
      </c>
      <c r="E885" s="36" t="n">
        <v>6</v>
      </c>
      <c r="F885" s="37" t="s">
        <v>449</v>
      </c>
      <c r="G885" s="34" t="s">
        <v>23</v>
      </c>
      <c r="H885" s="22" t="n">
        <f aca="false">I884+1</f>
        <v>5439</v>
      </c>
      <c r="I885" s="27" t="n">
        <f aca="false">H885+(E885-1)</f>
        <v>5444</v>
      </c>
    </row>
    <row r="886" s="72" customFormat="true" ht="13.2" hidden="false" customHeight="false" outlineLevel="0" collapsed="false">
      <c r="A886" s="20" t="n">
        <f aca="false">A885+1</f>
        <v>876</v>
      </c>
      <c r="B886" s="66" t="s">
        <v>427</v>
      </c>
      <c r="C886" s="66" t="s">
        <v>98</v>
      </c>
      <c r="D886" s="30" t="str">
        <f aca="false">H886&amp;"-"&amp;I886</f>
        <v>5445-5450</v>
      </c>
      <c r="E886" s="31" t="n">
        <v>6</v>
      </c>
      <c r="F886" s="28" t="s">
        <v>448</v>
      </c>
      <c r="G886" s="29" t="s">
        <v>23</v>
      </c>
      <c r="H886" s="22" t="n">
        <f aca="false">I885+1</f>
        <v>5445</v>
      </c>
      <c r="I886" s="27" t="n">
        <f aca="false">H886+(E886-1)</f>
        <v>5450</v>
      </c>
    </row>
    <row r="887" s="72" customFormat="true" ht="13.2" hidden="false" customHeight="false" outlineLevel="0" collapsed="false">
      <c r="A887" s="25" t="n">
        <f aca="false">A886+1</f>
        <v>877</v>
      </c>
      <c r="B887" s="67" t="s">
        <v>427</v>
      </c>
      <c r="C887" s="67" t="s">
        <v>98</v>
      </c>
      <c r="D887" s="26" t="str">
        <f aca="false">H887&amp;"-"&amp;I887</f>
        <v>5451-5456</v>
      </c>
      <c r="E887" s="27" t="n">
        <v>6</v>
      </c>
      <c r="F887" s="28" t="s">
        <v>449</v>
      </c>
      <c r="G887" s="25" t="s">
        <v>23</v>
      </c>
      <c r="H887" s="22" t="n">
        <f aca="false">I886+1</f>
        <v>5451</v>
      </c>
      <c r="I887" s="27" t="n">
        <f aca="false">H887+(E887-1)</f>
        <v>5456</v>
      </c>
    </row>
    <row r="888" customFormat="false" ht="13.2" hidden="false" customHeight="false" outlineLevel="0" collapsed="false">
      <c r="A888" s="106" t="s">
        <v>450</v>
      </c>
      <c r="B888" s="106"/>
      <c r="C888" s="106"/>
      <c r="D888" s="106"/>
      <c r="E888" s="106"/>
      <c r="F888" s="106"/>
      <c r="G888" s="106"/>
      <c r="H888" s="22"/>
      <c r="I888" s="27"/>
    </row>
    <row r="889" s="72" customFormat="true" ht="13.2" hidden="false" customHeight="false" outlineLevel="0" collapsed="false">
      <c r="A889" s="29" t="n">
        <f aca="false">A887+1</f>
        <v>878</v>
      </c>
      <c r="B889" s="67"/>
      <c r="C889" s="67"/>
      <c r="D889" s="26" t="str">
        <f aca="false">H889&amp;"-"&amp;I889</f>
        <v>5457-5462</v>
      </c>
      <c r="E889" s="27" t="n">
        <v>6</v>
      </c>
      <c r="F889" s="28" t="s">
        <v>451</v>
      </c>
      <c r="G889" s="25" t="s">
        <v>23</v>
      </c>
      <c r="H889" s="22" t="n">
        <f aca="false">I887+1</f>
        <v>5457</v>
      </c>
      <c r="I889" s="27" t="n">
        <f aca="false">H889+(E889-1)</f>
        <v>5462</v>
      </c>
    </row>
    <row r="890" s="72" customFormat="true" ht="13.2" hidden="false" customHeight="false" outlineLevel="0" collapsed="false">
      <c r="A890" s="25" t="n">
        <f aca="false">A889+1</f>
        <v>879</v>
      </c>
      <c r="B890" s="67"/>
      <c r="C890" s="67"/>
      <c r="D890" s="26" t="str">
        <f aca="false">H890&amp;"-"&amp;I890</f>
        <v>5463-5468</v>
      </c>
      <c r="E890" s="27" t="n">
        <v>6</v>
      </c>
      <c r="F890" s="28" t="s">
        <v>452</v>
      </c>
      <c r="G890" s="25" t="s">
        <v>23</v>
      </c>
      <c r="H890" s="22" t="n">
        <f aca="false">I889+1</f>
        <v>5463</v>
      </c>
      <c r="I890" s="27" t="n">
        <f aca="false">H890+(E890-1)</f>
        <v>5468</v>
      </c>
    </row>
    <row r="891" s="72" customFormat="true" ht="13.2" hidden="false" customHeight="false" outlineLevel="0" collapsed="false">
      <c r="A891" s="25" t="n">
        <f aca="false">A890+1</f>
        <v>880</v>
      </c>
      <c r="B891" s="67"/>
      <c r="C891" s="67"/>
      <c r="D891" s="26" t="str">
        <f aca="false">H891&amp;"-"&amp;I891</f>
        <v>5469-5474</v>
      </c>
      <c r="E891" s="27" t="n">
        <v>6</v>
      </c>
      <c r="F891" s="28" t="s">
        <v>453</v>
      </c>
      <c r="G891" s="25" t="s">
        <v>23</v>
      </c>
      <c r="H891" s="22" t="n">
        <f aca="false">I890+1</f>
        <v>5469</v>
      </c>
      <c r="I891" s="27" t="n">
        <f aca="false">H891+(E891-1)</f>
        <v>5474</v>
      </c>
    </row>
    <row r="892" s="72" customFormat="true" ht="13.2" hidden="false" customHeight="false" outlineLevel="0" collapsed="false">
      <c r="A892" s="34" t="n">
        <f aca="false">A891+1</f>
        <v>881</v>
      </c>
      <c r="B892" s="69"/>
      <c r="C892" s="69"/>
      <c r="D892" s="35" t="str">
        <f aca="false">H892&amp;"-"&amp;I892</f>
        <v>5475-5480</v>
      </c>
      <c r="E892" s="36" t="n">
        <v>6</v>
      </c>
      <c r="F892" s="37" t="s">
        <v>454</v>
      </c>
      <c r="G892" s="34" t="s">
        <v>23</v>
      </c>
      <c r="H892" s="22" t="n">
        <f aca="false">I891+1</f>
        <v>5475</v>
      </c>
      <c r="I892" s="27" t="n">
        <f aca="false">H892+(E892-1)</f>
        <v>5480</v>
      </c>
    </row>
    <row r="893" s="72" customFormat="true" ht="13.2" hidden="false" customHeight="false" outlineLevel="0" collapsed="false">
      <c r="A893" s="29" t="n">
        <f aca="false">A892+1</f>
        <v>882</v>
      </c>
      <c r="B893" s="67"/>
      <c r="C893" s="67"/>
      <c r="D893" s="26" t="str">
        <f aca="false">H893&amp;"-"&amp;I893</f>
        <v>5481-5486</v>
      </c>
      <c r="E893" s="27" t="n">
        <v>6</v>
      </c>
      <c r="F893" s="28" t="s">
        <v>455</v>
      </c>
      <c r="G893" s="25" t="s">
        <v>23</v>
      </c>
      <c r="H893" s="22" t="n">
        <f aca="false">I892+1</f>
        <v>5481</v>
      </c>
      <c r="I893" s="27" t="n">
        <f aca="false">H893+(E893-1)</f>
        <v>5486</v>
      </c>
    </row>
    <row r="894" s="72" customFormat="true" ht="13.2" hidden="false" customHeight="false" outlineLevel="0" collapsed="false">
      <c r="A894" s="25" t="n">
        <f aca="false">A893+1</f>
        <v>883</v>
      </c>
      <c r="B894" s="67"/>
      <c r="C894" s="67"/>
      <c r="D894" s="26" t="str">
        <f aca="false">H894&amp;"-"&amp;I894</f>
        <v>5487-5492</v>
      </c>
      <c r="E894" s="27" t="n">
        <v>6</v>
      </c>
      <c r="F894" s="28" t="s">
        <v>456</v>
      </c>
      <c r="G894" s="25" t="s">
        <v>23</v>
      </c>
      <c r="H894" s="22" t="n">
        <f aca="false">I893+1</f>
        <v>5487</v>
      </c>
      <c r="I894" s="27" t="n">
        <f aca="false">H894+(E894-1)</f>
        <v>5492</v>
      </c>
    </row>
    <row r="895" s="72" customFormat="true" ht="13.2" hidden="false" customHeight="false" outlineLevel="0" collapsed="false">
      <c r="A895" s="25" t="n">
        <f aca="false">A894+1</f>
        <v>884</v>
      </c>
      <c r="B895" s="67"/>
      <c r="C895" s="67"/>
      <c r="D895" s="26" t="str">
        <f aca="false">H895&amp;"-"&amp;I895</f>
        <v>5493-5498</v>
      </c>
      <c r="E895" s="27" t="n">
        <v>6</v>
      </c>
      <c r="F895" s="28" t="s">
        <v>457</v>
      </c>
      <c r="G895" s="25" t="s">
        <v>23</v>
      </c>
      <c r="H895" s="22" t="n">
        <f aca="false">I894+1</f>
        <v>5493</v>
      </c>
      <c r="I895" s="27" t="n">
        <f aca="false">H895+(E895-1)</f>
        <v>5498</v>
      </c>
    </row>
    <row r="896" s="72" customFormat="true" ht="13.2" hidden="false" customHeight="false" outlineLevel="0" collapsed="false">
      <c r="A896" s="34" t="n">
        <f aca="false">A895+1</f>
        <v>885</v>
      </c>
      <c r="B896" s="69"/>
      <c r="C896" s="69"/>
      <c r="D896" s="35" t="str">
        <f aca="false">H896&amp;"-"&amp;I896</f>
        <v>5499-5504</v>
      </c>
      <c r="E896" s="36" t="n">
        <v>6</v>
      </c>
      <c r="F896" s="37" t="s">
        <v>458</v>
      </c>
      <c r="G896" s="34" t="s">
        <v>23</v>
      </c>
      <c r="H896" s="22" t="n">
        <f aca="false">I895+1</f>
        <v>5499</v>
      </c>
      <c r="I896" s="27" t="n">
        <f aca="false">H896+(E896-1)</f>
        <v>5504</v>
      </c>
    </row>
    <row r="897" s="72" customFormat="true" ht="13.2" hidden="false" customHeight="false" outlineLevel="0" collapsed="false">
      <c r="A897" s="25" t="n">
        <f aca="false">A896+1</f>
        <v>886</v>
      </c>
      <c r="B897" s="67"/>
      <c r="C897" s="67"/>
      <c r="D897" s="26" t="str">
        <f aca="false">H897&amp;"-"&amp;I897</f>
        <v>5505-5510</v>
      </c>
      <c r="E897" s="27" t="n">
        <v>6</v>
      </c>
      <c r="F897" s="28" t="s">
        <v>459</v>
      </c>
      <c r="G897" s="25" t="s">
        <v>23</v>
      </c>
      <c r="H897" s="22" t="n">
        <f aca="false">I896+1</f>
        <v>5505</v>
      </c>
      <c r="I897" s="27" t="n">
        <f aca="false">H897+(E897-1)</f>
        <v>5510</v>
      </c>
    </row>
    <row r="898" s="72" customFormat="true" ht="13.2" hidden="false" customHeight="false" outlineLevel="0" collapsed="false">
      <c r="A898" s="25" t="n">
        <f aca="false">A897+1</f>
        <v>887</v>
      </c>
      <c r="B898" s="67"/>
      <c r="C898" s="67"/>
      <c r="D898" s="26" t="str">
        <f aca="false">H898&amp;"-"&amp;I898</f>
        <v>5511-5516</v>
      </c>
      <c r="E898" s="27" t="n">
        <v>6</v>
      </c>
      <c r="F898" s="28" t="s">
        <v>460</v>
      </c>
      <c r="G898" s="25" t="s">
        <v>23</v>
      </c>
      <c r="H898" s="22" t="n">
        <f aca="false">I897+1</f>
        <v>5511</v>
      </c>
      <c r="I898" s="27" t="n">
        <f aca="false">H898+(E898-1)</f>
        <v>5516</v>
      </c>
    </row>
    <row r="899" s="72" customFormat="true" ht="13.2" hidden="false" customHeight="false" outlineLevel="0" collapsed="false">
      <c r="A899" s="25" t="n">
        <f aca="false">A898+1</f>
        <v>888</v>
      </c>
      <c r="B899" s="67"/>
      <c r="C899" s="67"/>
      <c r="D899" s="26" t="str">
        <f aca="false">H899&amp;"-"&amp;I899</f>
        <v>5517-5522</v>
      </c>
      <c r="E899" s="27" t="n">
        <v>6</v>
      </c>
      <c r="F899" s="28" t="s">
        <v>461</v>
      </c>
      <c r="G899" s="25" t="s">
        <v>23</v>
      </c>
      <c r="H899" s="22" t="n">
        <f aca="false">I898+1</f>
        <v>5517</v>
      </c>
      <c r="I899" s="27" t="n">
        <f aca="false">H899+(E899-1)</f>
        <v>5522</v>
      </c>
    </row>
    <row r="900" s="72" customFormat="true" ht="13.2" hidden="false" customHeight="false" outlineLevel="0" collapsed="false">
      <c r="A900" s="34" t="n">
        <f aca="false">A899+1</f>
        <v>889</v>
      </c>
      <c r="B900" s="69"/>
      <c r="C900" s="69"/>
      <c r="D900" s="35" t="str">
        <f aca="false">H900&amp;"-"&amp;I900</f>
        <v>5523-5528</v>
      </c>
      <c r="E900" s="36" t="n">
        <v>6</v>
      </c>
      <c r="F900" s="37" t="s">
        <v>462</v>
      </c>
      <c r="G900" s="34" t="s">
        <v>23</v>
      </c>
      <c r="H900" s="22" t="n">
        <f aca="false">I899+1</f>
        <v>5523</v>
      </c>
      <c r="I900" s="27" t="n">
        <f aca="false">H900+(E900-1)</f>
        <v>5528</v>
      </c>
    </row>
    <row r="901" s="72" customFormat="true" ht="13.2" hidden="false" customHeight="false" outlineLevel="0" collapsed="false">
      <c r="A901" s="25" t="n">
        <f aca="false">A900+1</f>
        <v>890</v>
      </c>
      <c r="B901" s="67"/>
      <c r="C901" s="67"/>
      <c r="D901" s="26" t="str">
        <f aca="false">H901&amp;"-"&amp;I901</f>
        <v>5529-5534</v>
      </c>
      <c r="E901" s="27" t="n">
        <v>6</v>
      </c>
      <c r="F901" s="28" t="s">
        <v>463</v>
      </c>
      <c r="G901" s="25" t="s">
        <v>23</v>
      </c>
      <c r="H901" s="22" t="n">
        <f aca="false">I900+1</f>
        <v>5529</v>
      </c>
      <c r="I901" s="27" t="n">
        <f aca="false">H901+(E901-1)</f>
        <v>5534</v>
      </c>
    </row>
    <row r="902" s="72" customFormat="true" ht="13.2" hidden="false" customHeight="false" outlineLevel="0" collapsed="false">
      <c r="A902" s="25" t="n">
        <f aca="false">A901+1</f>
        <v>891</v>
      </c>
      <c r="B902" s="67"/>
      <c r="C902" s="67"/>
      <c r="D902" s="26" t="str">
        <f aca="false">H902&amp;"-"&amp;I902</f>
        <v>5535-5540</v>
      </c>
      <c r="E902" s="27" t="n">
        <v>6</v>
      </c>
      <c r="F902" s="28" t="s">
        <v>464</v>
      </c>
      <c r="G902" s="25" t="s">
        <v>23</v>
      </c>
      <c r="H902" s="22" t="n">
        <f aca="false">I901+1</f>
        <v>5535</v>
      </c>
      <c r="I902" s="27" t="n">
        <f aca="false">H902+(E902-1)</f>
        <v>5540</v>
      </c>
    </row>
    <row r="903" s="72" customFormat="true" ht="13.2" hidden="false" customHeight="false" outlineLevel="0" collapsed="false">
      <c r="A903" s="25" t="n">
        <f aca="false">A902+1</f>
        <v>892</v>
      </c>
      <c r="B903" s="67"/>
      <c r="C903" s="67"/>
      <c r="D903" s="26" t="str">
        <f aca="false">H903&amp;"-"&amp;I903</f>
        <v>5541-5546</v>
      </c>
      <c r="E903" s="27" t="n">
        <v>6</v>
      </c>
      <c r="F903" s="28" t="s">
        <v>465</v>
      </c>
      <c r="G903" s="25" t="s">
        <v>23</v>
      </c>
      <c r="H903" s="22" t="n">
        <f aca="false">I902+1</f>
        <v>5541</v>
      </c>
      <c r="I903" s="27" t="n">
        <f aca="false">H903+(E903-1)</f>
        <v>5546</v>
      </c>
    </row>
    <row r="904" s="72" customFormat="true" ht="13.8" hidden="false" customHeight="false" outlineLevel="0" collapsed="false">
      <c r="A904" s="34" t="n">
        <f aca="false">A903+1</f>
        <v>893</v>
      </c>
      <c r="B904" s="69"/>
      <c r="C904" s="69"/>
      <c r="D904" s="35" t="str">
        <f aca="false">H904&amp;"-"&amp;I904</f>
        <v>5547-5552</v>
      </c>
      <c r="E904" s="36" t="n">
        <v>6</v>
      </c>
      <c r="F904" s="37" t="s">
        <v>466</v>
      </c>
      <c r="G904" s="34" t="s">
        <v>23</v>
      </c>
      <c r="H904" s="22" t="n">
        <f aca="false">I903+1</f>
        <v>5547</v>
      </c>
      <c r="I904" s="27" t="n">
        <f aca="false">H904+(E904-1)</f>
        <v>5552</v>
      </c>
    </row>
    <row r="905" s="72" customFormat="true" ht="13.8" hidden="false" customHeight="false" outlineLevel="0" collapsed="false">
      <c r="A905" s="107" t="s">
        <v>467</v>
      </c>
      <c r="B905" s="107"/>
      <c r="C905" s="107"/>
      <c r="D905" s="107"/>
      <c r="E905" s="107"/>
      <c r="F905" s="107"/>
      <c r="G905" s="107"/>
      <c r="H905" s="108"/>
      <c r="I905" s="109"/>
    </row>
    <row r="906" s="72" customFormat="true" ht="13.2" hidden="false" customHeight="false" outlineLevel="0" collapsed="false">
      <c r="A906" s="110" t="n">
        <f aca="false">A904+1</f>
        <v>894</v>
      </c>
      <c r="B906" s="111"/>
      <c r="C906" s="111"/>
      <c r="D906" s="112" t="str">
        <f aca="false">H906&amp;"-"&amp;I906</f>
        <v>5553-5558</v>
      </c>
      <c r="E906" s="109" t="n">
        <v>6</v>
      </c>
      <c r="F906" s="113" t="s">
        <v>468</v>
      </c>
      <c r="G906" s="114" t="s">
        <v>31</v>
      </c>
      <c r="H906" s="108" t="n">
        <f aca="false">I904+1</f>
        <v>5553</v>
      </c>
      <c r="I906" s="109" t="n">
        <f aca="false">H906+(E906-1)</f>
        <v>5558</v>
      </c>
    </row>
    <row r="907" s="72" customFormat="true" ht="13.2" hidden="false" customHeight="false" outlineLevel="0" collapsed="false">
      <c r="A907" s="110" t="n">
        <f aca="false">A906+1</f>
        <v>895</v>
      </c>
      <c r="B907" s="111"/>
      <c r="C907" s="111"/>
      <c r="D907" s="112" t="str">
        <f aca="false">H907&amp;"-"&amp;I907</f>
        <v>5559-5566</v>
      </c>
      <c r="E907" s="109" t="n">
        <v>8</v>
      </c>
      <c r="F907" s="113" t="s">
        <v>469</v>
      </c>
      <c r="G907" s="114" t="s">
        <v>40</v>
      </c>
      <c r="H907" s="108" t="n">
        <f aca="false">I906+1</f>
        <v>5559</v>
      </c>
      <c r="I907" s="109" t="n">
        <f aca="false">H907+(E907-1)</f>
        <v>5566</v>
      </c>
    </row>
    <row r="908" s="72" customFormat="true" ht="13.2" hidden="false" customHeight="false" outlineLevel="0" collapsed="false">
      <c r="A908" s="110" t="n">
        <f aca="false">A907+1</f>
        <v>896</v>
      </c>
      <c r="B908" s="111"/>
      <c r="C908" s="111"/>
      <c r="D908" s="112" t="str">
        <f aca="false">H908&amp;"-"&amp;I908</f>
        <v>5567-5574</v>
      </c>
      <c r="E908" s="109" t="n">
        <v>8</v>
      </c>
      <c r="F908" s="113" t="s">
        <v>470</v>
      </c>
      <c r="G908" s="114" t="s">
        <v>40</v>
      </c>
      <c r="H908" s="108" t="n">
        <f aca="false">I907+1</f>
        <v>5567</v>
      </c>
      <c r="I908" s="109" t="n">
        <f aca="false">H908+(E908-1)</f>
        <v>5574</v>
      </c>
    </row>
    <row r="909" s="72" customFormat="true" ht="13.8" hidden="false" customHeight="false" outlineLevel="0" collapsed="false">
      <c r="A909" s="110" t="n">
        <f aca="false">A908+1</f>
        <v>897</v>
      </c>
      <c r="B909" s="111"/>
      <c r="C909" s="111"/>
      <c r="D909" s="112" t="str">
        <f aca="false">H909&amp;"-"&amp;I909</f>
        <v>5575-5584</v>
      </c>
      <c r="E909" s="109" t="n">
        <v>10</v>
      </c>
      <c r="F909" s="113" t="s">
        <v>471</v>
      </c>
      <c r="G909" s="114" t="s">
        <v>57</v>
      </c>
      <c r="H909" s="108" t="n">
        <f aca="false">I908+1</f>
        <v>5575</v>
      </c>
      <c r="I909" s="109" t="n">
        <f aca="false">H909+(E909-1)</f>
        <v>5584</v>
      </c>
    </row>
    <row r="910" s="72" customFormat="true" ht="13.8" hidden="false" customHeight="false" outlineLevel="0" collapsed="false">
      <c r="A910" s="107" t="s">
        <v>472</v>
      </c>
      <c r="B910" s="107"/>
      <c r="C910" s="107"/>
      <c r="D910" s="107"/>
      <c r="E910" s="107"/>
      <c r="F910" s="107"/>
      <c r="G910" s="107"/>
      <c r="H910" s="108"/>
      <c r="I910" s="109"/>
    </row>
    <row r="911" s="72" customFormat="true" ht="13.2" hidden="false" customHeight="false" outlineLevel="0" collapsed="false">
      <c r="A911" s="110" t="n">
        <f aca="false">A909+1</f>
        <v>898</v>
      </c>
      <c r="B911" s="111"/>
      <c r="C911" s="111" t="s">
        <v>82</v>
      </c>
      <c r="D911" s="112" t="str">
        <f aca="false">H911&amp;"-"&amp;I911</f>
        <v>5585-5590</v>
      </c>
      <c r="E911" s="109" t="n">
        <v>6</v>
      </c>
      <c r="F911" s="113" t="s">
        <v>473</v>
      </c>
      <c r="G911" s="114" t="s">
        <v>31</v>
      </c>
      <c r="H911" s="108" t="n">
        <f aca="false">I909+1</f>
        <v>5585</v>
      </c>
      <c r="I911" s="109" t="n">
        <f aca="false">H911+(E911-1)</f>
        <v>5590</v>
      </c>
    </row>
    <row r="912" s="72" customFormat="true" ht="13.2" hidden="false" customHeight="false" outlineLevel="0" collapsed="false">
      <c r="A912" s="110" t="n">
        <f aca="false">A911+1</f>
        <v>899</v>
      </c>
      <c r="B912" s="111"/>
      <c r="C912" s="111" t="s">
        <v>82</v>
      </c>
      <c r="D912" s="112" t="str">
        <f aca="false">H912&amp;"-"&amp;I912</f>
        <v>5591-5596</v>
      </c>
      <c r="E912" s="109" t="n">
        <v>6</v>
      </c>
      <c r="F912" s="113" t="s">
        <v>474</v>
      </c>
      <c r="G912" s="114" t="s">
        <v>31</v>
      </c>
      <c r="H912" s="108" t="n">
        <f aca="false">I911+1</f>
        <v>5591</v>
      </c>
      <c r="I912" s="109" t="n">
        <f aca="false">H912+(E912-1)</f>
        <v>5596</v>
      </c>
    </row>
    <row r="913" s="72" customFormat="true" ht="13.2" hidden="false" customHeight="false" outlineLevel="0" collapsed="false">
      <c r="A913" s="110" t="n">
        <f aca="false">A912+1</f>
        <v>900</v>
      </c>
      <c r="B913" s="111"/>
      <c r="C913" s="111" t="s">
        <v>82</v>
      </c>
      <c r="D913" s="112" t="str">
        <f aca="false">H913&amp;"-"&amp;I913</f>
        <v>5597-5603</v>
      </c>
      <c r="E913" s="109" t="n">
        <v>7</v>
      </c>
      <c r="F913" s="113" t="s">
        <v>475</v>
      </c>
      <c r="G913" s="114" t="s">
        <v>107</v>
      </c>
      <c r="H913" s="108" t="n">
        <f aca="false">I912+1</f>
        <v>5597</v>
      </c>
      <c r="I913" s="109" t="n">
        <f aca="false">H913+(E913-1)</f>
        <v>5603</v>
      </c>
    </row>
    <row r="914" s="72" customFormat="true" ht="13.2" hidden="false" customHeight="false" outlineLevel="0" collapsed="false">
      <c r="A914" s="115" t="n">
        <f aca="false">A913+1</f>
        <v>901</v>
      </c>
      <c r="B914" s="116"/>
      <c r="C914" s="116" t="s">
        <v>82</v>
      </c>
      <c r="D914" s="117" t="str">
        <f aca="false">H914&amp;"-"&amp;I914</f>
        <v>5604-5610</v>
      </c>
      <c r="E914" s="118" t="n">
        <v>7</v>
      </c>
      <c r="F914" s="119" t="s">
        <v>476</v>
      </c>
      <c r="G914" s="115" t="s">
        <v>107</v>
      </c>
      <c r="H914" s="108" t="n">
        <f aca="false">I913+1</f>
        <v>5604</v>
      </c>
      <c r="I914" s="109" t="n">
        <f aca="false">H914+(E914-1)</f>
        <v>5610</v>
      </c>
    </row>
    <row r="915" s="72" customFormat="true" ht="13.2" hidden="false" customHeight="false" outlineLevel="0" collapsed="false">
      <c r="A915" s="110" t="n">
        <f aca="false">A914+1</f>
        <v>902</v>
      </c>
      <c r="B915" s="111"/>
      <c r="C915" s="111" t="s">
        <v>82</v>
      </c>
      <c r="D915" s="112" t="str">
        <f aca="false">H915&amp;"-"&amp;I915</f>
        <v>5611-5616</v>
      </c>
      <c r="E915" s="109" t="n">
        <v>6</v>
      </c>
      <c r="F915" s="113" t="s">
        <v>477</v>
      </c>
      <c r="G915" s="114" t="s">
        <v>31</v>
      </c>
      <c r="H915" s="108" t="n">
        <f aca="false">I914+1</f>
        <v>5611</v>
      </c>
      <c r="I915" s="109" t="n">
        <f aca="false">H915+(E915-1)</f>
        <v>5616</v>
      </c>
    </row>
    <row r="916" s="72" customFormat="true" ht="13.2" hidden="false" customHeight="false" outlineLevel="0" collapsed="false">
      <c r="A916" s="110" t="n">
        <f aca="false">A915+1</f>
        <v>903</v>
      </c>
      <c r="B916" s="111"/>
      <c r="C916" s="111" t="s">
        <v>82</v>
      </c>
      <c r="D916" s="112" t="str">
        <f aca="false">H916&amp;"-"&amp;I916</f>
        <v>5617-5622</v>
      </c>
      <c r="E916" s="109" t="n">
        <v>6</v>
      </c>
      <c r="F916" s="113" t="s">
        <v>478</v>
      </c>
      <c r="G916" s="114" t="s">
        <v>31</v>
      </c>
      <c r="H916" s="108" t="n">
        <f aca="false">I915+1</f>
        <v>5617</v>
      </c>
      <c r="I916" s="109" t="n">
        <f aca="false">H916+(E916-1)</f>
        <v>5622</v>
      </c>
    </row>
    <row r="917" s="72" customFormat="true" ht="13.2" hidden="false" customHeight="false" outlineLevel="0" collapsed="false">
      <c r="A917" s="110" t="n">
        <f aca="false">A916+1</f>
        <v>904</v>
      </c>
      <c r="B917" s="111"/>
      <c r="C917" s="111" t="s">
        <v>82</v>
      </c>
      <c r="D917" s="112" t="str">
        <f aca="false">H917&amp;"-"&amp;I917</f>
        <v>5623-5629</v>
      </c>
      <c r="E917" s="109" t="n">
        <v>7</v>
      </c>
      <c r="F917" s="113" t="s">
        <v>479</v>
      </c>
      <c r="G917" s="114" t="s">
        <v>107</v>
      </c>
      <c r="H917" s="108" t="n">
        <f aca="false">I916+1</f>
        <v>5623</v>
      </c>
      <c r="I917" s="109" t="n">
        <f aca="false">H917+(E917-1)</f>
        <v>5629</v>
      </c>
    </row>
    <row r="918" s="72" customFormat="true" ht="13.2" hidden="false" customHeight="false" outlineLevel="0" collapsed="false">
      <c r="A918" s="115" t="n">
        <f aca="false">A917+1</f>
        <v>905</v>
      </c>
      <c r="B918" s="116"/>
      <c r="C918" s="116" t="s">
        <v>82</v>
      </c>
      <c r="D918" s="117" t="str">
        <f aca="false">H918&amp;"-"&amp;I918</f>
        <v>5630-5636</v>
      </c>
      <c r="E918" s="118" t="n">
        <v>7</v>
      </c>
      <c r="F918" s="119" t="s">
        <v>480</v>
      </c>
      <c r="G918" s="115" t="s">
        <v>107</v>
      </c>
      <c r="H918" s="108" t="n">
        <f aca="false">I917+1</f>
        <v>5630</v>
      </c>
      <c r="I918" s="109" t="n">
        <f aca="false">H918+(E918-1)</f>
        <v>5636</v>
      </c>
    </row>
    <row r="919" s="72" customFormat="true" ht="13.2" hidden="false" customHeight="false" outlineLevel="0" collapsed="false">
      <c r="A919" s="110" t="n">
        <f aca="false">A918+1</f>
        <v>906</v>
      </c>
      <c r="B919" s="111"/>
      <c r="C919" s="111" t="s">
        <v>82</v>
      </c>
      <c r="D919" s="112" t="str">
        <f aca="false">H919&amp;"-"&amp;I919</f>
        <v>5637-5642</v>
      </c>
      <c r="E919" s="109" t="n">
        <v>6</v>
      </c>
      <c r="F919" s="113" t="s">
        <v>481</v>
      </c>
      <c r="G919" s="114" t="s">
        <v>31</v>
      </c>
      <c r="H919" s="108" t="n">
        <f aca="false">I918+1</f>
        <v>5637</v>
      </c>
      <c r="I919" s="109" t="n">
        <f aca="false">H919+(E919-1)</f>
        <v>5642</v>
      </c>
    </row>
    <row r="920" s="72" customFormat="true" ht="13.2" hidden="false" customHeight="false" outlineLevel="0" collapsed="false">
      <c r="A920" s="110" t="n">
        <f aca="false">A919+1</f>
        <v>907</v>
      </c>
      <c r="B920" s="111"/>
      <c r="C920" s="111" t="s">
        <v>82</v>
      </c>
      <c r="D920" s="112" t="str">
        <f aca="false">H920&amp;"-"&amp;I920</f>
        <v>5643-5648</v>
      </c>
      <c r="E920" s="109" t="n">
        <v>6</v>
      </c>
      <c r="F920" s="113" t="s">
        <v>482</v>
      </c>
      <c r="G920" s="114" t="s">
        <v>31</v>
      </c>
      <c r="H920" s="108" t="n">
        <f aca="false">I919+1</f>
        <v>5643</v>
      </c>
      <c r="I920" s="109" t="n">
        <f aca="false">H920+(E920-1)</f>
        <v>5648</v>
      </c>
    </row>
    <row r="921" s="72" customFormat="true" ht="13.2" hidden="false" customHeight="false" outlineLevel="0" collapsed="false">
      <c r="A921" s="110" t="n">
        <f aca="false">A920+1</f>
        <v>908</v>
      </c>
      <c r="B921" s="111"/>
      <c r="C921" s="111" t="s">
        <v>82</v>
      </c>
      <c r="D921" s="112" t="str">
        <f aca="false">H921&amp;"-"&amp;I921</f>
        <v>5649-5655</v>
      </c>
      <c r="E921" s="109" t="n">
        <v>7</v>
      </c>
      <c r="F921" s="113" t="s">
        <v>483</v>
      </c>
      <c r="G921" s="114" t="s">
        <v>107</v>
      </c>
      <c r="H921" s="108" t="n">
        <f aca="false">I920+1</f>
        <v>5649</v>
      </c>
      <c r="I921" s="109" t="n">
        <f aca="false">H921+(E921-1)</f>
        <v>5655</v>
      </c>
    </row>
    <row r="922" s="72" customFormat="true" ht="13.8" hidden="false" customHeight="false" outlineLevel="0" collapsed="false">
      <c r="A922" s="110" t="n">
        <f aca="false">A921+1</f>
        <v>909</v>
      </c>
      <c r="B922" s="111"/>
      <c r="C922" s="111" t="s">
        <v>82</v>
      </c>
      <c r="D922" s="112" t="str">
        <f aca="false">H922&amp;"-"&amp;I922</f>
        <v>5656-5662</v>
      </c>
      <c r="E922" s="109" t="n">
        <v>7</v>
      </c>
      <c r="F922" s="113" t="s">
        <v>484</v>
      </c>
      <c r="G922" s="114" t="s">
        <v>107</v>
      </c>
      <c r="H922" s="108" t="n">
        <f aca="false">I921+1</f>
        <v>5656</v>
      </c>
      <c r="I922" s="109" t="n">
        <f aca="false">H922+(E922-1)</f>
        <v>5662</v>
      </c>
    </row>
    <row r="923" s="72" customFormat="true" ht="13.8" hidden="false" customHeight="false" outlineLevel="0" collapsed="false">
      <c r="A923" s="107" t="s">
        <v>485</v>
      </c>
      <c r="B923" s="107"/>
      <c r="C923" s="107"/>
      <c r="D923" s="107"/>
      <c r="E923" s="107"/>
      <c r="F923" s="107"/>
      <c r="G923" s="107"/>
      <c r="H923" s="108"/>
      <c r="I923" s="109"/>
    </row>
    <row r="924" s="72" customFormat="true" ht="13.2" hidden="false" customHeight="false" outlineLevel="0" collapsed="false">
      <c r="A924" s="110" t="n">
        <f aca="false">A922+1</f>
        <v>910</v>
      </c>
      <c r="B924" s="111"/>
      <c r="C924" s="111" t="s">
        <v>82</v>
      </c>
      <c r="D924" s="112" t="str">
        <f aca="false">H924&amp;"-"&amp;I924</f>
        <v>5663-5668</v>
      </c>
      <c r="E924" s="109" t="n">
        <v>6</v>
      </c>
      <c r="F924" s="113" t="s">
        <v>486</v>
      </c>
      <c r="G924" s="114" t="s">
        <v>31</v>
      </c>
      <c r="H924" s="108" t="n">
        <f aca="false">I922+1</f>
        <v>5663</v>
      </c>
      <c r="I924" s="109" t="n">
        <f aca="false">H924+(E924-1)</f>
        <v>5668</v>
      </c>
    </row>
    <row r="925" s="72" customFormat="true" ht="13.2" hidden="false" customHeight="false" outlineLevel="0" collapsed="false">
      <c r="A925" s="110" t="n">
        <f aca="false">A924+1</f>
        <v>911</v>
      </c>
      <c r="B925" s="111"/>
      <c r="C925" s="111" t="s">
        <v>82</v>
      </c>
      <c r="D925" s="112" t="str">
        <f aca="false">H925&amp;"-"&amp;I925</f>
        <v>5669-5674</v>
      </c>
      <c r="E925" s="109" t="n">
        <v>6</v>
      </c>
      <c r="F925" s="113" t="s">
        <v>487</v>
      </c>
      <c r="G925" s="114" t="s">
        <v>31</v>
      </c>
      <c r="H925" s="108" t="n">
        <f aca="false">I924+1</f>
        <v>5669</v>
      </c>
      <c r="I925" s="109" t="n">
        <f aca="false">H925+(E925-1)</f>
        <v>5674</v>
      </c>
    </row>
    <row r="926" s="72" customFormat="true" ht="13.2" hidden="false" customHeight="false" outlineLevel="0" collapsed="false">
      <c r="A926" s="110" t="n">
        <f aca="false">A925+1</f>
        <v>912</v>
      </c>
      <c r="B926" s="111"/>
      <c r="C926" s="111" t="s">
        <v>82</v>
      </c>
      <c r="D926" s="112" t="str">
        <f aca="false">H926&amp;"-"&amp;I926</f>
        <v>5675-5681</v>
      </c>
      <c r="E926" s="109" t="n">
        <v>7</v>
      </c>
      <c r="F926" s="113" t="s">
        <v>488</v>
      </c>
      <c r="G926" s="114" t="s">
        <v>107</v>
      </c>
      <c r="H926" s="108" t="n">
        <f aca="false">I925+1</f>
        <v>5675</v>
      </c>
      <c r="I926" s="109" t="n">
        <f aca="false">H926+(E926-1)</f>
        <v>5681</v>
      </c>
    </row>
    <row r="927" s="72" customFormat="true" ht="13.2" hidden="false" customHeight="false" outlineLevel="0" collapsed="false">
      <c r="A927" s="110" t="n">
        <f aca="false">A926+1</f>
        <v>913</v>
      </c>
      <c r="B927" s="111"/>
      <c r="C927" s="111" t="s">
        <v>82</v>
      </c>
      <c r="D927" s="112" t="str">
        <f aca="false">H927&amp;"-"&amp;I927</f>
        <v>5682-5688</v>
      </c>
      <c r="E927" s="109" t="n">
        <v>7</v>
      </c>
      <c r="F927" s="113" t="s">
        <v>489</v>
      </c>
      <c r="G927" s="114" t="s">
        <v>107</v>
      </c>
      <c r="H927" s="108" t="n">
        <f aca="false">I926+1</f>
        <v>5682</v>
      </c>
      <c r="I927" s="109" t="n">
        <f aca="false">H927+(E927-1)</f>
        <v>5688</v>
      </c>
    </row>
    <row r="928" s="72" customFormat="true" ht="13.2" hidden="false" customHeight="false" outlineLevel="0" collapsed="false">
      <c r="A928" s="110" t="n">
        <f aca="false">A927+1</f>
        <v>914</v>
      </c>
      <c r="B928" s="111"/>
      <c r="C928" s="111" t="s">
        <v>89</v>
      </c>
      <c r="D928" s="112" t="str">
        <f aca="false">H928&amp;"-"&amp;I928</f>
        <v>5689-5694</v>
      </c>
      <c r="E928" s="109" t="n">
        <v>6</v>
      </c>
      <c r="F928" s="113" t="s">
        <v>486</v>
      </c>
      <c r="G928" s="114" t="s">
        <v>31</v>
      </c>
      <c r="H928" s="108" t="n">
        <f aca="false">I927+1</f>
        <v>5689</v>
      </c>
      <c r="I928" s="109" t="n">
        <f aca="false">H928+(E928-1)</f>
        <v>5694</v>
      </c>
    </row>
    <row r="929" s="72" customFormat="true" ht="13.2" hidden="false" customHeight="false" outlineLevel="0" collapsed="false">
      <c r="A929" s="110" t="n">
        <f aca="false">A928+1</f>
        <v>915</v>
      </c>
      <c r="B929" s="111"/>
      <c r="C929" s="111" t="s">
        <v>89</v>
      </c>
      <c r="D929" s="112" t="str">
        <f aca="false">H929&amp;"-"&amp;I929</f>
        <v>5695-5700</v>
      </c>
      <c r="E929" s="109" t="n">
        <v>6</v>
      </c>
      <c r="F929" s="113" t="s">
        <v>487</v>
      </c>
      <c r="G929" s="114" t="s">
        <v>31</v>
      </c>
      <c r="H929" s="108" t="n">
        <f aca="false">I928+1</f>
        <v>5695</v>
      </c>
      <c r="I929" s="109" t="n">
        <f aca="false">H929+(E929-1)</f>
        <v>5700</v>
      </c>
    </row>
    <row r="930" s="72" customFormat="true" ht="13.2" hidden="false" customHeight="false" outlineLevel="0" collapsed="false">
      <c r="A930" s="110" t="n">
        <f aca="false">A929+1</f>
        <v>916</v>
      </c>
      <c r="B930" s="111"/>
      <c r="C930" s="111" t="s">
        <v>89</v>
      </c>
      <c r="D930" s="112" t="str">
        <f aca="false">H930&amp;"-"&amp;I930</f>
        <v>5701-5707</v>
      </c>
      <c r="E930" s="109" t="n">
        <v>7</v>
      </c>
      <c r="F930" s="113" t="s">
        <v>488</v>
      </c>
      <c r="G930" s="114" t="s">
        <v>107</v>
      </c>
      <c r="H930" s="108" t="n">
        <f aca="false">I929+1</f>
        <v>5701</v>
      </c>
      <c r="I930" s="109" t="n">
        <f aca="false">H930+(E930-1)</f>
        <v>5707</v>
      </c>
    </row>
    <row r="931" s="72" customFormat="true" ht="13.2" hidden="false" customHeight="false" outlineLevel="0" collapsed="false">
      <c r="A931" s="110" t="n">
        <f aca="false">A930+1</f>
        <v>917</v>
      </c>
      <c r="B931" s="111"/>
      <c r="C931" s="111" t="s">
        <v>89</v>
      </c>
      <c r="D931" s="112" t="str">
        <f aca="false">H931&amp;"-"&amp;I931</f>
        <v>5708-5714</v>
      </c>
      <c r="E931" s="109" t="n">
        <v>7</v>
      </c>
      <c r="F931" s="113" t="s">
        <v>489</v>
      </c>
      <c r="G931" s="114" t="s">
        <v>107</v>
      </c>
      <c r="H931" s="108" t="n">
        <f aca="false">I930+1</f>
        <v>5708</v>
      </c>
      <c r="I931" s="109" t="n">
        <f aca="false">H931+(E931-1)</f>
        <v>5714</v>
      </c>
    </row>
    <row r="932" s="72" customFormat="true" ht="13.2" hidden="false" customHeight="false" outlineLevel="0" collapsed="false">
      <c r="A932" s="110" t="n">
        <f aca="false">A931+1</f>
        <v>918</v>
      </c>
      <c r="B932" s="111"/>
      <c r="C932" s="111" t="s">
        <v>90</v>
      </c>
      <c r="D932" s="112" t="str">
        <f aca="false">H932&amp;"-"&amp;I932</f>
        <v>5715-5720</v>
      </c>
      <c r="E932" s="109" t="n">
        <v>6</v>
      </c>
      <c r="F932" s="113" t="s">
        <v>486</v>
      </c>
      <c r="G932" s="114" t="s">
        <v>31</v>
      </c>
      <c r="H932" s="108" t="n">
        <f aca="false">I931+1</f>
        <v>5715</v>
      </c>
      <c r="I932" s="109" t="n">
        <f aca="false">H932+(E932-1)</f>
        <v>5720</v>
      </c>
    </row>
    <row r="933" s="72" customFormat="true" ht="13.2" hidden="false" customHeight="false" outlineLevel="0" collapsed="false">
      <c r="A933" s="110" t="n">
        <f aca="false">A932+1</f>
        <v>919</v>
      </c>
      <c r="B933" s="111"/>
      <c r="C933" s="111" t="s">
        <v>90</v>
      </c>
      <c r="D933" s="112" t="str">
        <f aca="false">H933&amp;"-"&amp;I933</f>
        <v>5721-5726</v>
      </c>
      <c r="E933" s="109" t="n">
        <v>6</v>
      </c>
      <c r="F933" s="113" t="s">
        <v>487</v>
      </c>
      <c r="G933" s="114" t="s">
        <v>31</v>
      </c>
      <c r="H933" s="108" t="n">
        <f aca="false">I932+1</f>
        <v>5721</v>
      </c>
      <c r="I933" s="109" t="n">
        <f aca="false">H933+(E933-1)</f>
        <v>5726</v>
      </c>
    </row>
    <row r="934" s="72" customFormat="true" ht="13.2" hidden="false" customHeight="false" outlineLevel="0" collapsed="false">
      <c r="A934" s="110" t="n">
        <f aca="false">A933+1</f>
        <v>920</v>
      </c>
      <c r="B934" s="111"/>
      <c r="C934" s="111" t="s">
        <v>90</v>
      </c>
      <c r="D934" s="112" t="str">
        <f aca="false">H934&amp;"-"&amp;I934</f>
        <v>5727-5733</v>
      </c>
      <c r="E934" s="109" t="n">
        <v>7</v>
      </c>
      <c r="F934" s="113" t="s">
        <v>488</v>
      </c>
      <c r="G934" s="114" t="s">
        <v>107</v>
      </c>
      <c r="H934" s="108" t="n">
        <f aca="false">I933+1</f>
        <v>5727</v>
      </c>
      <c r="I934" s="109" t="n">
        <f aca="false">H934+(E934-1)</f>
        <v>5733</v>
      </c>
    </row>
    <row r="935" s="72" customFormat="true" ht="13.2" hidden="false" customHeight="false" outlineLevel="0" collapsed="false">
      <c r="A935" s="110" t="n">
        <f aca="false">A934+1</f>
        <v>921</v>
      </c>
      <c r="B935" s="111"/>
      <c r="C935" s="111" t="s">
        <v>90</v>
      </c>
      <c r="D935" s="112" t="str">
        <f aca="false">H935&amp;"-"&amp;I935</f>
        <v>5734-5740</v>
      </c>
      <c r="E935" s="109" t="n">
        <v>7</v>
      </c>
      <c r="F935" s="113" t="s">
        <v>489</v>
      </c>
      <c r="G935" s="114" t="s">
        <v>107</v>
      </c>
      <c r="H935" s="108" t="n">
        <f aca="false">I934+1</f>
        <v>5734</v>
      </c>
      <c r="I935" s="109" t="n">
        <f aca="false">H935+(E935-1)</f>
        <v>5740</v>
      </c>
    </row>
    <row r="936" s="72" customFormat="true" ht="13.2" hidden="false" customHeight="false" outlineLevel="0" collapsed="false">
      <c r="A936" s="110" t="n">
        <f aca="false">A935+1</f>
        <v>922</v>
      </c>
      <c r="B936" s="111"/>
      <c r="C936" s="67" t="s">
        <v>91</v>
      </c>
      <c r="D936" s="112" t="str">
        <f aca="false">H936&amp;"-"&amp;I936</f>
        <v>5741-5746</v>
      </c>
      <c r="E936" s="109" t="n">
        <v>6</v>
      </c>
      <c r="F936" s="113" t="s">
        <v>486</v>
      </c>
      <c r="G936" s="114" t="s">
        <v>31</v>
      </c>
      <c r="H936" s="108" t="n">
        <f aca="false">I935+1</f>
        <v>5741</v>
      </c>
      <c r="I936" s="109" t="n">
        <f aca="false">H936+(E936-1)</f>
        <v>5746</v>
      </c>
    </row>
    <row r="937" s="72" customFormat="true" ht="13.2" hidden="false" customHeight="false" outlineLevel="0" collapsed="false">
      <c r="A937" s="110" t="n">
        <f aca="false">A936+1</f>
        <v>923</v>
      </c>
      <c r="B937" s="111"/>
      <c r="C937" s="67" t="s">
        <v>91</v>
      </c>
      <c r="D937" s="112" t="str">
        <f aca="false">H937&amp;"-"&amp;I937</f>
        <v>5747-5752</v>
      </c>
      <c r="E937" s="109" t="n">
        <v>6</v>
      </c>
      <c r="F937" s="113" t="s">
        <v>487</v>
      </c>
      <c r="G937" s="114" t="s">
        <v>31</v>
      </c>
      <c r="H937" s="108" t="n">
        <f aca="false">I936+1</f>
        <v>5747</v>
      </c>
      <c r="I937" s="109" t="n">
        <f aca="false">H937+(E937-1)</f>
        <v>5752</v>
      </c>
    </row>
    <row r="938" s="72" customFormat="true" ht="13.2" hidden="false" customHeight="false" outlineLevel="0" collapsed="false">
      <c r="A938" s="110" t="n">
        <f aca="false">A937+1</f>
        <v>924</v>
      </c>
      <c r="B938" s="111"/>
      <c r="C938" s="67" t="s">
        <v>91</v>
      </c>
      <c r="D938" s="112" t="str">
        <f aca="false">H938&amp;"-"&amp;I938</f>
        <v>5753-5759</v>
      </c>
      <c r="E938" s="109" t="n">
        <v>7</v>
      </c>
      <c r="F938" s="113" t="s">
        <v>488</v>
      </c>
      <c r="G938" s="114" t="s">
        <v>107</v>
      </c>
      <c r="H938" s="108" t="n">
        <f aca="false">I937+1</f>
        <v>5753</v>
      </c>
      <c r="I938" s="109" t="n">
        <f aca="false">H938+(E938-1)</f>
        <v>5759</v>
      </c>
    </row>
    <row r="939" s="72" customFormat="true" ht="13.2" hidden="false" customHeight="false" outlineLevel="0" collapsed="false">
      <c r="A939" s="110" t="n">
        <f aca="false">A938+1</f>
        <v>925</v>
      </c>
      <c r="B939" s="111"/>
      <c r="C939" s="67" t="s">
        <v>91</v>
      </c>
      <c r="D939" s="112" t="str">
        <f aca="false">H939&amp;"-"&amp;I939</f>
        <v>5760-5766</v>
      </c>
      <c r="E939" s="109" t="n">
        <v>7</v>
      </c>
      <c r="F939" s="113" t="s">
        <v>489</v>
      </c>
      <c r="G939" s="114" t="s">
        <v>107</v>
      </c>
      <c r="H939" s="108" t="n">
        <f aca="false">I938+1</f>
        <v>5760</v>
      </c>
      <c r="I939" s="109" t="n">
        <f aca="false">H939+(E939-1)</f>
        <v>5766</v>
      </c>
    </row>
    <row r="940" s="72" customFormat="true" ht="13.2" hidden="false" customHeight="false" outlineLevel="0" collapsed="false">
      <c r="A940" s="110" t="n">
        <f aca="false">A939+1</f>
        <v>926</v>
      </c>
      <c r="B940" s="111"/>
      <c r="C940" s="67" t="s">
        <v>92</v>
      </c>
      <c r="D940" s="112" t="str">
        <f aca="false">H940&amp;"-"&amp;I940</f>
        <v>5767-5772</v>
      </c>
      <c r="E940" s="109" t="n">
        <v>6</v>
      </c>
      <c r="F940" s="113" t="s">
        <v>486</v>
      </c>
      <c r="G940" s="114" t="s">
        <v>31</v>
      </c>
      <c r="H940" s="108" t="n">
        <f aca="false">I939+1</f>
        <v>5767</v>
      </c>
      <c r="I940" s="109" t="n">
        <f aca="false">H940+(E940-1)</f>
        <v>5772</v>
      </c>
    </row>
    <row r="941" s="72" customFormat="true" ht="13.2" hidden="false" customHeight="false" outlineLevel="0" collapsed="false">
      <c r="A941" s="110" t="n">
        <f aca="false">A940+1</f>
        <v>927</v>
      </c>
      <c r="B941" s="111"/>
      <c r="C941" s="67" t="s">
        <v>92</v>
      </c>
      <c r="D941" s="112" t="str">
        <f aca="false">H941&amp;"-"&amp;I941</f>
        <v>5773-5778</v>
      </c>
      <c r="E941" s="109" t="n">
        <v>6</v>
      </c>
      <c r="F941" s="113" t="s">
        <v>487</v>
      </c>
      <c r="G941" s="114" t="s">
        <v>31</v>
      </c>
      <c r="H941" s="108" t="n">
        <f aca="false">I940+1</f>
        <v>5773</v>
      </c>
      <c r="I941" s="109" t="n">
        <f aca="false">H941+(E941-1)</f>
        <v>5778</v>
      </c>
    </row>
    <row r="942" s="72" customFormat="true" ht="13.2" hidden="false" customHeight="false" outlineLevel="0" collapsed="false">
      <c r="A942" s="110" t="n">
        <f aca="false">A941+1</f>
        <v>928</v>
      </c>
      <c r="B942" s="111"/>
      <c r="C942" s="67" t="s">
        <v>92</v>
      </c>
      <c r="D942" s="112" t="str">
        <f aca="false">H942&amp;"-"&amp;I942</f>
        <v>5779-5785</v>
      </c>
      <c r="E942" s="109" t="n">
        <v>7</v>
      </c>
      <c r="F942" s="113" t="s">
        <v>488</v>
      </c>
      <c r="G942" s="114" t="s">
        <v>107</v>
      </c>
      <c r="H942" s="108" t="n">
        <f aca="false">I941+1</f>
        <v>5779</v>
      </c>
      <c r="I942" s="109" t="n">
        <f aca="false">H942+(E942-1)</f>
        <v>5785</v>
      </c>
    </row>
    <row r="943" s="72" customFormat="true" ht="13.2" hidden="false" customHeight="false" outlineLevel="0" collapsed="false">
      <c r="A943" s="110" t="n">
        <f aca="false">A942+1</f>
        <v>929</v>
      </c>
      <c r="B943" s="111"/>
      <c r="C943" s="67" t="s">
        <v>92</v>
      </c>
      <c r="D943" s="112" t="str">
        <f aca="false">H943&amp;"-"&amp;I943</f>
        <v>5786-5792</v>
      </c>
      <c r="E943" s="109" t="n">
        <v>7</v>
      </c>
      <c r="F943" s="113" t="s">
        <v>489</v>
      </c>
      <c r="G943" s="114" t="s">
        <v>107</v>
      </c>
      <c r="H943" s="108" t="n">
        <f aca="false">I942+1</f>
        <v>5786</v>
      </c>
      <c r="I943" s="109" t="n">
        <f aca="false">H943+(E943-1)</f>
        <v>5792</v>
      </c>
    </row>
    <row r="944" s="72" customFormat="true" ht="13.2" hidden="false" customHeight="false" outlineLevel="0" collapsed="false">
      <c r="A944" s="110" t="n">
        <f aca="false">A943+1</f>
        <v>930</v>
      </c>
      <c r="B944" s="111"/>
      <c r="C944" s="67" t="s">
        <v>93</v>
      </c>
      <c r="D944" s="112" t="str">
        <f aca="false">H944&amp;"-"&amp;I944</f>
        <v>5793-5798</v>
      </c>
      <c r="E944" s="109" t="n">
        <v>6</v>
      </c>
      <c r="F944" s="113" t="s">
        <v>486</v>
      </c>
      <c r="G944" s="114" t="s">
        <v>31</v>
      </c>
      <c r="H944" s="108" t="n">
        <f aca="false">I943+1</f>
        <v>5793</v>
      </c>
      <c r="I944" s="109" t="n">
        <f aca="false">H944+(E944-1)</f>
        <v>5798</v>
      </c>
    </row>
    <row r="945" s="72" customFormat="true" ht="13.2" hidden="false" customHeight="false" outlineLevel="0" collapsed="false">
      <c r="A945" s="110" t="n">
        <f aca="false">A944+1</f>
        <v>931</v>
      </c>
      <c r="B945" s="111"/>
      <c r="C945" s="67" t="s">
        <v>93</v>
      </c>
      <c r="D945" s="112" t="str">
        <f aca="false">H945&amp;"-"&amp;I945</f>
        <v>5799-5804</v>
      </c>
      <c r="E945" s="109" t="n">
        <v>6</v>
      </c>
      <c r="F945" s="113" t="s">
        <v>487</v>
      </c>
      <c r="G945" s="114" t="s">
        <v>31</v>
      </c>
      <c r="H945" s="108" t="n">
        <f aca="false">I944+1</f>
        <v>5799</v>
      </c>
      <c r="I945" s="109" t="n">
        <f aca="false">H945+(E945-1)</f>
        <v>5804</v>
      </c>
    </row>
    <row r="946" s="72" customFormat="true" ht="13.2" hidden="false" customHeight="false" outlineLevel="0" collapsed="false">
      <c r="A946" s="110" t="n">
        <f aca="false">A945+1</f>
        <v>932</v>
      </c>
      <c r="B946" s="111"/>
      <c r="C946" s="67" t="s">
        <v>93</v>
      </c>
      <c r="D946" s="112" t="str">
        <f aca="false">H946&amp;"-"&amp;I946</f>
        <v>5805-5811</v>
      </c>
      <c r="E946" s="109" t="n">
        <v>7</v>
      </c>
      <c r="F946" s="113" t="s">
        <v>488</v>
      </c>
      <c r="G946" s="114" t="s">
        <v>107</v>
      </c>
      <c r="H946" s="108" t="n">
        <f aca="false">I945+1</f>
        <v>5805</v>
      </c>
      <c r="I946" s="109" t="n">
        <f aca="false">H946+(E946-1)</f>
        <v>5811</v>
      </c>
    </row>
    <row r="947" s="72" customFormat="true" ht="13.2" hidden="false" customHeight="false" outlineLevel="0" collapsed="false">
      <c r="A947" s="110" t="n">
        <f aca="false">A946+1</f>
        <v>933</v>
      </c>
      <c r="B947" s="111"/>
      <c r="C947" s="67" t="s">
        <v>93</v>
      </c>
      <c r="D947" s="112" t="str">
        <f aca="false">H947&amp;"-"&amp;I947</f>
        <v>5812-5818</v>
      </c>
      <c r="E947" s="109" t="n">
        <v>7</v>
      </c>
      <c r="F947" s="113" t="s">
        <v>489</v>
      </c>
      <c r="G947" s="114" t="s">
        <v>107</v>
      </c>
      <c r="H947" s="108" t="n">
        <f aca="false">I946+1</f>
        <v>5812</v>
      </c>
      <c r="I947" s="109" t="n">
        <f aca="false">H947+(E947-1)</f>
        <v>5818</v>
      </c>
    </row>
    <row r="948" s="72" customFormat="true" ht="13.2" hidden="false" customHeight="false" outlineLevel="0" collapsed="false">
      <c r="A948" s="110" t="n">
        <f aca="false">A947+1</f>
        <v>934</v>
      </c>
      <c r="B948" s="111"/>
      <c r="C948" s="67" t="s">
        <v>94</v>
      </c>
      <c r="D948" s="112" t="str">
        <f aca="false">H948&amp;"-"&amp;I948</f>
        <v>5819-5824</v>
      </c>
      <c r="E948" s="109" t="n">
        <v>6</v>
      </c>
      <c r="F948" s="113" t="s">
        <v>486</v>
      </c>
      <c r="G948" s="114" t="s">
        <v>31</v>
      </c>
      <c r="H948" s="108" t="n">
        <f aca="false">I947+1</f>
        <v>5819</v>
      </c>
      <c r="I948" s="109" t="n">
        <f aca="false">H948+(E948-1)</f>
        <v>5824</v>
      </c>
    </row>
    <row r="949" s="72" customFormat="true" ht="13.2" hidden="false" customHeight="false" outlineLevel="0" collapsed="false">
      <c r="A949" s="110" t="n">
        <f aca="false">A948+1</f>
        <v>935</v>
      </c>
      <c r="B949" s="111"/>
      <c r="C949" s="67" t="s">
        <v>94</v>
      </c>
      <c r="D949" s="112" t="str">
        <f aca="false">H949&amp;"-"&amp;I949</f>
        <v>5825-5830</v>
      </c>
      <c r="E949" s="109" t="n">
        <v>6</v>
      </c>
      <c r="F949" s="113" t="s">
        <v>487</v>
      </c>
      <c r="G949" s="114" t="s">
        <v>31</v>
      </c>
      <c r="H949" s="108" t="n">
        <f aca="false">I948+1</f>
        <v>5825</v>
      </c>
      <c r="I949" s="109" t="n">
        <f aca="false">H949+(E949-1)</f>
        <v>5830</v>
      </c>
    </row>
    <row r="950" s="72" customFormat="true" ht="13.2" hidden="false" customHeight="false" outlineLevel="0" collapsed="false">
      <c r="A950" s="110" t="n">
        <f aca="false">A949+1</f>
        <v>936</v>
      </c>
      <c r="B950" s="111"/>
      <c r="C950" s="67" t="s">
        <v>94</v>
      </c>
      <c r="D950" s="112" t="str">
        <f aca="false">H950&amp;"-"&amp;I950</f>
        <v>5831-5837</v>
      </c>
      <c r="E950" s="109" t="n">
        <v>7</v>
      </c>
      <c r="F950" s="113" t="s">
        <v>488</v>
      </c>
      <c r="G950" s="114" t="s">
        <v>107</v>
      </c>
      <c r="H950" s="108" t="n">
        <f aca="false">I949+1</f>
        <v>5831</v>
      </c>
      <c r="I950" s="109" t="n">
        <f aca="false">H950+(E950-1)</f>
        <v>5837</v>
      </c>
    </row>
    <row r="951" s="72" customFormat="true" ht="13.2" hidden="false" customHeight="false" outlineLevel="0" collapsed="false">
      <c r="A951" s="110" t="n">
        <f aca="false">A950+1</f>
        <v>937</v>
      </c>
      <c r="B951" s="111"/>
      <c r="C951" s="67" t="s">
        <v>94</v>
      </c>
      <c r="D951" s="112" t="str">
        <f aca="false">H951&amp;"-"&amp;I951</f>
        <v>5838-5844</v>
      </c>
      <c r="E951" s="109" t="n">
        <v>7</v>
      </c>
      <c r="F951" s="113" t="s">
        <v>489</v>
      </c>
      <c r="G951" s="114" t="s">
        <v>107</v>
      </c>
      <c r="H951" s="108" t="n">
        <f aca="false">I950+1</f>
        <v>5838</v>
      </c>
      <c r="I951" s="109" t="n">
        <f aca="false">H951+(E951-1)</f>
        <v>5844</v>
      </c>
    </row>
    <row r="952" s="72" customFormat="true" ht="13.2" hidden="false" customHeight="false" outlineLevel="0" collapsed="false">
      <c r="A952" s="110" t="n">
        <f aca="false">A951+1</f>
        <v>938</v>
      </c>
      <c r="B952" s="111"/>
      <c r="C952" s="67" t="s">
        <v>95</v>
      </c>
      <c r="D952" s="112" t="str">
        <f aca="false">H952&amp;"-"&amp;I952</f>
        <v>5845-5850</v>
      </c>
      <c r="E952" s="109" t="n">
        <v>6</v>
      </c>
      <c r="F952" s="113" t="s">
        <v>486</v>
      </c>
      <c r="G952" s="114" t="s">
        <v>31</v>
      </c>
      <c r="H952" s="108" t="n">
        <f aca="false">I951+1</f>
        <v>5845</v>
      </c>
      <c r="I952" s="109" t="n">
        <f aca="false">H952+(E952-1)</f>
        <v>5850</v>
      </c>
    </row>
    <row r="953" s="72" customFormat="true" ht="13.2" hidden="false" customHeight="false" outlineLevel="0" collapsed="false">
      <c r="A953" s="110" t="n">
        <f aca="false">A952+1</f>
        <v>939</v>
      </c>
      <c r="B953" s="111"/>
      <c r="C953" s="67" t="s">
        <v>95</v>
      </c>
      <c r="D953" s="112" t="str">
        <f aca="false">H953&amp;"-"&amp;I953</f>
        <v>5851-5856</v>
      </c>
      <c r="E953" s="109" t="n">
        <v>6</v>
      </c>
      <c r="F953" s="113" t="s">
        <v>487</v>
      </c>
      <c r="G953" s="114" t="s">
        <v>31</v>
      </c>
      <c r="H953" s="108" t="n">
        <f aca="false">I952+1</f>
        <v>5851</v>
      </c>
      <c r="I953" s="109" t="n">
        <f aca="false">H953+(E953-1)</f>
        <v>5856</v>
      </c>
    </row>
    <row r="954" s="72" customFormat="true" ht="13.2" hidden="false" customHeight="false" outlineLevel="0" collapsed="false">
      <c r="A954" s="110" t="n">
        <f aca="false">A953+1</f>
        <v>940</v>
      </c>
      <c r="B954" s="111"/>
      <c r="C954" s="67" t="s">
        <v>95</v>
      </c>
      <c r="D954" s="112" t="str">
        <f aca="false">H954&amp;"-"&amp;I954</f>
        <v>5857-5863</v>
      </c>
      <c r="E954" s="109" t="n">
        <v>7</v>
      </c>
      <c r="F954" s="113" t="s">
        <v>488</v>
      </c>
      <c r="G954" s="114" t="s">
        <v>107</v>
      </c>
      <c r="H954" s="108" t="n">
        <f aca="false">I953+1</f>
        <v>5857</v>
      </c>
      <c r="I954" s="109" t="n">
        <f aca="false">H954+(E954-1)</f>
        <v>5863</v>
      </c>
    </row>
    <row r="955" s="72" customFormat="true" ht="13.2" hidden="false" customHeight="false" outlineLevel="0" collapsed="false">
      <c r="A955" s="110" t="n">
        <f aca="false">A954+1</f>
        <v>941</v>
      </c>
      <c r="B955" s="111"/>
      <c r="C955" s="67" t="s">
        <v>95</v>
      </c>
      <c r="D955" s="112" t="str">
        <f aca="false">H955&amp;"-"&amp;I955</f>
        <v>5864-5870</v>
      </c>
      <c r="E955" s="109" t="n">
        <v>7</v>
      </c>
      <c r="F955" s="113" t="s">
        <v>489</v>
      </c>
      <c r="G955" s="114" t="s">
        <v>107</v>
      </c>
      <c r="H955" s="108" t="n">
        <f aca="false">I954+1</f>
        <v>5864</v>
      </c>
      <c r="I955" s="109" t="n">
        <f aca="false">H955+(E955-1)</f>
        <v>5870</v>
      </c>
    </row>
    <row r="956" s="72" customFormat="true" ht="13.2" hidden="false" customHeight="false" outlineLevel="0" collapsed="false">
      <c r="A956" s="110" t="n">
        <f aca="false">A955+1</f>
        <v>942</v>
      </c>
      <c r="B956" s="111"/>
      <c r="C956" s="67" t="s">
        <v>96</v>
      </c>
      <c r="D956" s="112" t="str">
        <f aca="false">H956&amp;"-"&amp;I956</f>
        <v>5871-5876</v>
      </c>
      <c r="E956" s="109" t="n">
        <v>6</v>
      </c>
      <c r="F956" s="113" t="s">
        <v>486</v>
      </c>
      <c r="G956" s="114" t="s">
        <v>31</v>
      </c>
      <c r="H956" s="108" t="n">
        <f aca="false">I955+1</f>
        <v>5871</v>
      </c>
      <c r="I956" s="109" t="n">
        <f aca="false">H956+(E956-1)</f>
        <v>5876</v>
      </c>
    </row>
    <row r="957" s="72" customFormat="true" ht="13.2" hidden="false" customHeight="false" outlineLevel="0" collapsed="false">
      <c r="A957" s="110" t="n">
        <f aca="false">A956+1</f>
        <v>943</v>
      </c>
      <c r="B957" s="111"/>
      <c r="C957" s="67" t="s">
        <v>96</v>
      </c>
      <c r="D957" s="112" t="str">
        <f aca="false">H957&amp;"-"&amp;I957</f>
        <v>5877-5882</v>
      </c>
      <c r="E957" s="109" t="n">
        <v>6</v>
      </c>
      <c r="F957" s="113" t="s">
        <v>487</v>
      </c>
      <c r="G957" s="114" t="s">
        <v>31</v>
      </c>
      <c r="H957" s="108" t="n">
        <f aca="false">I956+1</f>
        <v>5877</v>
      </c>
      <c r="I957" s="109" t="n">
        <f aca="false">H957+(E957-1)</f>
        <v>5882</v>
      </c>
    </row>
    <row r="958" s="72" customFormat="true" ht="13.2" hidden="false" customHeight="false" outlineLevel="0" collapsed="false">
      <c r="A958" s="110" t="n">
        <f aca="false">A957+1</f>
        <v>944</v>
      </c>
      <c r="B958" s="111"/>
      <c r="C958" s="67" t="s">
        <v>96</v>
      </c>
      <c r="D958" s="112" t="str">
        <f aca="false">H958&amp;"-"&amp;I958</f>
        <v>5883-5889</v>
      </c>
      <c r="E958" s="109" t="n">
        <v>7</v>
      </c>
      <c r="F958" s="113" t="s">
        <v>488</v>
      </c>
      <c r="G958" s="114" t="s">
        <v>107</v>
      </c>
      <c r="H958" s="108" t="n">
        <f aca="false">I957+1</f>
        <v>5883</v>
      </c>
      <c r="I958" s="109" t="n">
        <f aca="false">H958+(E958-1)</f>
        <v>5889</v>
      </c>
    </row>
    <row r="959" s="72" customFormat="true" ht="13.2" hidden="false" customHeight="false" outlineLevel="0" collapsed="false">
      <c r="A959" s="110" t="n">
        <f aca="false">A958+1</f>
        <v>945</v>
      </c>
      <c r="B959" s="111"/>
      <c r="C959" s="67" t="s">
        <v>96</v>
      </c>
      <c r="D959" s="112" t="str">
        <f aca="false">H959&amp;"-"&amp;I959</f>
        <v>5890-5896</v>
      </c>
      <c r="E959" s="109" t="n">
        <v>7</v>
      </c>
      <c r="F959" s="113" t="s">
        <v>489</v>
      </c>
      <c r="G959" s="114" t="s">
        <v>107</v>
      </c>
      <c r="H959" s="108" t="n">
        <f aca="false">I958+1</f>
        <v>5890</v>
      </c>
      <c r="I959" s="109" t="n">
        <f aca="false">H959+(E959-1)</f>
        <v>5896</v>
      </c>
    </row>
    <row r="960" s="72" customFormat="true" ht="13.2" hidden="false" customHeight="false" outlineLevel="0" collapsed="false">
      <c r="A960" s="110" t="n">
        <f aca="false">A959+1</f>
        <v>946</v>
      </c>
      <c r="B960" s="111"/>
      <c r="C960" s="67" t="s">
        <v>490</v>
      </c>
      <c r="D960" s="112" t="str">
        <f aca="false">H960&amp;"-"&amp;I960</f>
        <v>5897-5902</v>
      </c>
      <c r="E960" s="109" t="n">
        <v>6</v>
      </c>
      <c r="F960" s="113" t="s">
        <v>486</v>
      </c>
      <c r="G960" s="114" t="s">
        <v>31</v>
      </c>
      <c r="H960" s="108" t="n">
        <f aca="false">I959+1</f>
        <v>5897</v>
      </c>
      <c r="I960" s="109" t="n">
        <f aca="false">H960+(E960-1)</f>
        <v>5902</v>
      </c>
    </row>
    <row r="961" s="72" customFormat="true" ht="13.2" hidden="false" customHeight="false" outlineLevel="0" collapsed="false">
      <c r="A961" s="110" t="n">
        <f aca="false">A960+1</f>
        <v>947</v>
      </c>
      <c r="B961" s="111"/>
      <c r="C961" s="67" t="s">
        <v>490</v>
      </c>
      <c r="D961" s="112" t="str">
        <f aca="false">H961&amp;"-"&amp;I961</f>
        <v>5903-5908</v>
      </c>
      <c r="E961" s="109" t="n">
        <v>6</v>
      </c>
      <c r="F961" s="113" t="s">
        <v>487</v>
      </c>
      <c r="G961" s="114" t="s">
        <v>31</v>
      </c>
      <c r="H961" s="108" t="n">
        <f aca="false">I960+1</f>
        <v>5903</v>
      </c>
      <c r="I961" s="109" t="n">
        <f aca="false">H961+(E961-1)</f>
        <v>5908</v>
      </c>
    </row>
    <row r="962" s="72" customFormat="true" ht="13.2" hidden="false" customHeight="false" outlineLevel="0" collapsed="false">
      <c r="A962" s="110" t="n">
        <f aca="false">A961+1</f>
        <v>948</v>
      </c>
      <c r="B962" s="111"/>
      <c r="C962" s="67" t="s">
        <v>490</v>
      </c>
      <c r="D962" s="112" t="str">
        <f aca="false">H962&amp;"-"&amp;I962</f>
        <v>5909-5915</v>
      </c>
      <c r="E962" s="109" t="n">
        <v>7</v>
      </c>
      <c r="F962" s="113" t="s">
        <v>488</v>
      </c>
      <c r="G962" s="114" t="s">
        <v>107</v>
      </c>
      <c r="H962" s="108" t="n">
        <f aca="false">I961+1</f>
        <v>5909</v>
      </c>
      <c r="I962" s="109" t="n">
        <f aca="false">H962+(E962-1)</f>
        <v>5915</v>
      </c>
    </row>
    <row r="963" s="72" customFormat="true" ht="13.2" hidden="false" customHeight="false" outlineLevel="0" collapsed="false">
      <c r="A963" s="110" t="n">
        <f aca="false">A962+1</f>
        <v>949</v>
      </c>
      <c r="B963" s="111"/>
      <c r="C963" s="67" t="s">
        <v>490</v>
      </c>
      <c r="D963" s="112" t="str">
        <f aca="false">H963&amp;"-"&amp;I963</f>
        <v>5916-5922</v>
      </c>
      <c r="E963" s="109" t="n">
        <v>7</v>
      </c>
      <c r="F963" s="113" t="s">
        <v>489</v>
      </c>
      <c r="G963" s="114" t="s">
        <v>107</v>
      </c>
      <c r="H963" s="108" t="n">
        <f aca="false">I962+1</f>
        <v>5916</v>
      </c>
      <c r="I963" s="109" t="n">
        <f aca="false">H963+(E963-1)</f>
        <v>5922</v>
      </c>
    </row>
    <row r="964" s="72" customFormat="true" ht="13.2" hidden="false" customHeight="false" outlineLevel="0" collapsed="false">
      <c r="A964" s="110" t="n">
        <f aca="false">A963+1</f>
        <v>950</v>
      </c>
      <c r="B964" s="111"/>
      <c r="C964" s="67" t="s">
        <v>98</v>
      </c>
      <c r="D964" s="112" t="str">
        <f aca="false">H964&amp;"-"&amp;I964</f>
        <v>5923-5928</v>
      </c>
      <c r="E964" s="109" t="n">
        <v>6</v>
      </c>
      <c r="F964" s="113" t="s">
        <v>486</v>
      </c>
      <c r="G964" s="114" t="s">
        <v>31</v>
      </c>
      <c r="H964" s="108" t="n">
        <f aca="false">I963+1</f>
        <v>5923</v>
      </c>
      <c r="I964" s="109" t="n">
        <f aca="false">H964+(E964-1)</f>
        <v>5928</v>
      </c>
    </row>
    <row r="965" s="72" customFormat="true" ht="13.2" hidden="false" customHeight="false" outlineLevel="0" collapsed="false">
      <c r="A965" s="110" t="n">
        <f aca="false">A964+1</f>
        <v>951</v>
      </c>
      <c r="B965" s="111"/>
      <c r="C965" s="67" t="s">
        <v>98</v>
      </c>
      <c r="D965" s="112" t="str">
        <f aca="false">H965&amp;"-"&amp;I965</f>
        <v>5929-5934</v>
      </c>
      <c r="E965" s="109" t="n">
        <v>6</v>
      </c>
      <c r="F965" s="113" t="s">
        <v>487</v>
      </c>
      <c r="G965" s="114" t="s">
        <v>31</v>
      </c>
      <c r="H965" s="108" t="n">
        <f aca="false">I964+1</f>
        <v>5929</v>
      </c>
      <c r="I965" s="109" t="n">
        <f aca="false">H965+(E965-1)</f>
        <v>5934</v>
      </c>
    </row>
    <row r="966" s="72" customFormat="true" ht="13.2" hidden="false" customHeight="false" outlineLevel="0" collapsed="false">
      <c r="A966" s="110" t="n">
        <f aca="false">A965+1</f>
        <v>952</v>
      </c>
      <c r="B966" s="111"/>
      <c r="C966" s="67" t="s">
        <v>98</v>
      </c>
      <c r="D966" s="112" t="str">
        <f aca="false">H966&amp;"-"&amp;I966</f>
        <v>5935-5941</v>
      </c>
      <c r="E966" s="109" t="n">
        <v>7</v>
      </c>
      <c r="F966" s="113" t="s">
        <v>488</v>
      </c>
      <c r="G966" s="114" t="s">
        <v>107</v>
      </c>
      <c r="H966" s="108" t="n">
        <f aca="false">I965+1</f>
        <v>5935</v>
      </c>
      <c r="I966" s="109" t="n">
        <f aca="false">H966+(E966-1)</f>
        <v>5941</v>
      </c>
    </row>
    <row r="967" s="72" customFormat="true" ht="13.2" hidden="false" customHeight="false" outlineLevel="0" collapsed="false">
      <c r="A967" s="110" t="n">
        <f aca="false">A966+1</f>
        <v>953</v>
      </c>
      <c r="B967" s="111"/>
      <c r="C967" s="67" t="s">
        <v>98</v>
      </c>
      <c r="D967" s="112" t="str">
        <f aca="false">H967&amp;"-"&amp;I967</f>
        <v>5942-5948</v>
      </c>
      <c r="E967" s="109" t="n">
        <v>7</v>
      </c>
      <c r="F967" s="113" t="s">
        <v>489</v>
      </c>
      <c r="G967" s="114" t="s">
        <v>107</v>
      </c>
      <c r="H967" s="108" t="n">
        <f aca="false">I966+1</f>
        <v>5942</v>
      </c>
      <c r="I967" s="109" t="n">
        <f aca="false">H967+(E967-1)</f>
        <v>5948</v>
      </c>
    </row>
    <row r="968" s="72" customFormat="true" ht="13.2" hidden="false" customHeight="false" outlineLevel="0" collapsed="false">
      <c r="A968" s="110" t="n">
        <f aca="false">A967+1</f>
        <v>954</v>
      </c>
      <c r="B968" s="111"/>
      <c r="C968" s="67" t="s">
        <v>491</v>
      </c>
      <c r="D968" s="112" t="str">
        <f aca="false">H968&amp;"-"&amp;I968</f>
        <v>5949-5954</v>
      </c>
      <c r="E968" s="109" t="n">
        <v>6</v>
      </c>
      <c r="F968" s="113" t="s">
        <v>486</v>
      </c>
      <c r="G968" s="114" t="s">
        <v>31</v>
      </c>
      <c r="H968" s="108" t="n">
        <f aca="false">I967+1</f>
        <v>5949</v>
      </c>
      <c r="I968" s="109" t="n">
        <f aca="false">H968+(E968-1)</f>
        <v>5954</v>
      </c>
    </row>
    <row r="969" s="72" customFormat="true" ht="13.2" hidden="false" customHeight="false" outlineLevel="0" collapsed="false">
      <c r="A969" s="110" t="n">
        <f aca="false">A968+1</f>
        <v>955</v>
      </c>
      <c r="B969" s="111"/>
      <c r="C969" s="67" t="s">
        <v>491</v>
      </c>
      <c r="D969" s="112" t="str">
        <f aca="false">H969&amp;"-"&amp;I969</f>
        <v>5955-5960</v>
      </c>
      <c r="E969" s="109" t="n">
        <v>6</v>
      </c>
      <c r="F969" s="113" t="s">
        <v>487</v>
      </c>
      <c r="G969" s="114" t="s">
        <v>31</v>
      </c>
      <c r="H969" s="108" t="n">
        <f aca="false">I968+1</f>
        <v>5955</v>
      </c>
      <c r="I969" s="109" t="n">
        <f aca="false">H969+(E969-1)</f>
        <v>5960</v>
      </c>
    </row>
    <row r="970" s="72" customFormat="true" ht="13.2" hidden="false" customHeight="false" outlineLevel="0" collapsed="false">
      <c r="A970" s="110" t="n">
        <f aca="false">A969+1</f>
        <v>956</v>
      </c>
      <c r="B970" s="111"/>
      <c r="C970" s="67" t="s">
        <v>491</v>
      </c>
      <c r="D970" s="112" t="str">
        <f aca="false">H970&amp;"-"&amp;I970</f>
        <v>5961-5967</v>
      </c>
      <c r="E970" s="109" t="n">
        <v>7</v>
      </c>
      <c r="F970" s="113" t="s">
        <v>488</v>
      </c>
      <c r="G970" s="114" t="s">
        <v>107</v>
      </c>
      <c r="H970" s="108" t="n">
        <f aca="false">I969+1</f>
        <v>5961</v>
      </c>
      <c r="I970" s="109" t="n">
        <f aca="false">H970+(E970-1)</f>
        <v>5967</v>
      </c>
    </row>
    <row r="971" s="72" customFormat="true" ht="13.2" hidden="false" customHeight="false" outlineLevel="0" collapsed="false">
      <c r="A971" s="110" t="n">
        <f aca="false">A970+1</f>
        <v>957</v>
      </c>
      <c r="B971" s="111"/>
      <c r="C971" s="67" t="s">
        <v>491</v>
      </c>
      <c r="D971" s="112" t="str">
        <f aca="false">H971&amp;"-"&amp;I971</f>
        <v>5968-5974</v>
      </c>
      <c r="E971" s="109" t="n">
        <v>7</v>
      </c>
      <c r="F971" s="113" t="s">
        <v>489</v>
      </c>
      <c r="G971" s="114" t="s">
        <v>107</v>
      </c>
      <c r="H971" s="108" t="n">
        <f aca="false">I970+1</f>
        <v>5968</v>
      </c>
      <c r="I971" s="109" t="n">
        <f aca="false">H971+(E971-1)</f>
        <v>5974</v>
      </c>
    </row>
    <row r="972" s="72" customFormat="true" ht="13.2" hidden="false" customHeight="false" outlineLevel="0" collapsed="false">
      <c r="A972" s="110" t="n">
        <f aca="false">A971+1</f>
        <v>958</v>
      </c>
      <c r="B972" s="111"/>
      <c r="C972" s="67" t="s">
        <v>99</v>
      </c>
      <c r="D972" s="112" t="str">
        <f aca="false">H972&amp;"-"&amp;I972</f>
        <v>5975-5980</v>
      </c>
      <c r="E972" s="109" t="n">
        <v>6</v>
      </c>
      <c r="F972" s="113" t="s">
        <v>486</v>
      </c>
      <c r="G972" s="114" t="s">
        <v>31</v>
      </c>
      <c r="H972" s="108" t="n">
        <f aca="false">I971+1</f>
        <v>5975</v>
      </c>
      <c r="I972" s="109" t="n">
        <f aca="false">H972+(E972-1)</f>
        <v>5980</v>
      </c>
    </row>
    <row r="973" s="72" customFormat="true" ht="13.2" hidden="false" customHeight="false" outlineLevel="0" collapsed="false">
      <c r="A973" s="110" t="n">
        <f aca="false">A972+1</f>
        <v>959</v>
      </c>
      <c r="B973" s="111"/>
      <c r="C973" s="67" t="s">
        <v>99</v>
      </c>
      <c r="D973" s="112" t="str">
        <f aca="false">H973&amp;"-"&amp;I973</f>
        <v>5981-5986</v>
      </c>
      <c r="E973" s="109" t="n">
        <v>6</v>
      </c>
      <c r="F973" s="113" t="s">
        <v>487</v>
      </c>
      <c r="G973" s="114" t="s">
        <v>31</v>
      </c>
      <c r="H973" s="108" t="n">
        <f aca="false">I972+1</f>
        <v>5981</v>
      </c>
      <c r="I973" s="109" t="n">
        <f aca="false">H973+(E973-1)</f>
        <v>5986</v>
      </c>
    </row>
    <row r="974" s="72" customFormat="true" ht="13.2" hidden="false" customHeight="false" outlineLevel="0" collapsed="false">
      <c r="A974" s="110" t="n">
        <f aca="false">A973+1</f>
        <v>960</v>
      </c>
      <c r="B974" s="111"/>
      <c r="C974" s="67" t="s">
        <v>99</v>
      </c>
      <c r="D974" s="112" t="str">
        <f aca="false">H974&amp;"-"&amp;I974</f>
        <v>5987-5993</v>
      </c>
      <c r="E974" s="109" t="n">
        <v>7</v>
      </c>
      <c r="F974" s="113" t="s">
        <v>488</v>
      </c>
      <c r="G974" s="114" t="s">
        <v>107</v>
      </c>
      <c r="H974" s="108" t="n">
        <f aca="false">I973+1</f>
        <v>5987</v>
      </c>
      <c r="I974" s="109" t="n">
        <f aca="false">H974+(E974-1)</f>
        <v>5993</v>
      </c>
    </row>
    <row r="975" s="72" customFormat="true" ht="13.2" hidden="false" customHeight="false" outlineLevel="0" collapsed="false">
      <c r="A975" s="110" t="n">
        <f aca="false">A974+1</f>
        <v>961</v>
      </c>
      <c r="B975" s="111"/>
      <c r="C975" s="67" t="s">
        <v>99</v>
      </c>
      <c r="D975" s="112" t="str">
        <f aca="false">H975&amp;"-"&amp;I975</f>
        <v>5994-6000</v>
      </c>
      <c r="E975" s="109" t="n">
        <v>7</v>
      </c>
      <c r="F975" s="113" t="s">
        <v>489</v>
      </c>
      <c r="G975" s="114" t="s">
        <v>107</v>
      </c>
      <c r="H975" s="108" t="n">
        <f aca="false">I974+1</f>
        <v>5994</v>
      </c>
      <c r="I975" s="109" t="n">
        <f aca="false">H975+(E975-1)</f>
        <v>6000</v>
      </c>
    </row>
    <row r="976" s="72" customFormat="true" ht="13.2" hidden="false" customHeight="false" outlineLevel="0" collapsed="false">
      <c r="A976" s="110" t="n">
        <f aca="false">A975+1</f>
        <v>962</v>
      </c>
      <c r="B976" s="111"/>
      <c r="C976" s="67" t="s">
        <v>492</v>
      </c>
      <c r="D976" s="112" t="str">
        <f aca="false">H976&amp;"-"&amp;I976</f>
        <v>6001-6006</v>
      </c>
      <c r="E976" s="109" t="n">
        <v>6</v>
      </c>
      <c r="F976" s="113" t="s">
        <v>486</v>
      </c>
      <c r="G976" s="114" t="s">
        <v>31</v>
      </c>
      <c r="H976" s="108" t="n">
        <f aca="false">I975+1</f>
        <v>6001</v>
      </c>
      <c r="I976" s="109" t="n">
        <f aca="false">H976+(E976-1)</f>
        <v>6006</v>
      </c>
    </row>
    <row r="977" s="72" customFormat="true" ht="13.2" hidden="false" customHeight="false" outlineLevel="0" collapsed="false">
      <c r="A977" s="110" t="n">
        <f aca="false">A976+1</f>
        <v>963</v>
      </c>
      <c r="B977" s="111"/>
      <c r="C977" s="67" t="s">
        <v>492</v>
      </c>
      <c r="D977" s="112" t="str">
        <f aca="false">H977&amp;"-"&amp;I977</f>
        <v>6007-6012</v>
      </c>
      <c r="E977" s="109" t="n">
        <v>6</v>
      </c>
      <c r="F977" s="113" t="s">
        <v>487</v>
      </c>
      <c r="G977" s="114" t="s">
        <v>31</v>
      </c>
      <c r="H977" s="108" t="n">
        <f aca="false">I976+1</f>
        <v>6007</v>
      </c>
      <c r="I977" s="109" t="n">
        <f aca="false">H977+(E977-1)</f>
        <v>6012</v>
      </c>
    </row>
    <row r="978" s="72" customFormat="true" ht="13.2" hidden="false" customHeight="false" outlineLevel="0" collapsed="false">
      <c r="A978" s="110" t="n">
        <f aca="false">A977+1</f>
        <v>964</v>
      </c>
      <c r="B978" s="111"/>
      <c r="C978" s="67" t="s">
        <v>492</v>
      </c>
      <c r="D978" s="112" t="str">
        <f aca="false">H978&amp;"-"&amp;I978</f>
        <v>6013-6019</v>
      </c>
      <c r="E978" s="109" t="n">
        <v>7</v>
      </c>
      <c r="F978" s="113" t="s">
        <v>488</v>
      </c>
      <c r="G978" s="114" t="s">
        <v>107</v>
      </c>
      <c r="H978" s="108" t="n">
        <f aca="false">I977+1</f>
        <v>6013</v>
      </c>
      <c r="I978" s="109" t="n">
        <f aca="false">H978+(E978-1)</f>
        <v>6019</v>
      </c>
    </row>
    <row r="979" s="72" customFormat="true" ht="13.2" hidden="false" customHeight="false" outlineLevel="0" collapsed="false">
      <c r="A979" s="115" t="n">
        <f aca="false">A978+1</f>
        <v>965</v>
      </c>
      <c r="B979" s="116"/>
      <c r="C979" s="69" t="s">
        <v>492</v>
      </c>
      <c r="D979" s="117" t="str">
        <f aca="false">H979&amp;"-"&amp;I979</f>
        <v>6020-6026</v>
      </c>
      <c r="E979" s="118" t="n">
        <v>7</v>
      </c>
      <c r="F979" s="119" t="s">
        <v>489</v>
      </c>
      <c r="G979" s="115" t="s">
        <v>107</v>
      </c>
      <c r="H979" s="108" t="n">
        <f aca="false">I978+1</f>
        <v>6020</v>
      </c>
      <c r="I979" s="109" t="n">
        <f aca="false">H979+(E979-1)</f>
        <v>6026</v>
      </c>
    </row>
    <row r="980" s="72" customFormat="true" ht="13.2" hidden="false" customHeight="false" outlineLevel="0" collapsed="false">
      <c r="A980" s="110" t="n">
        <f aca="false">A979+1</f>
        <v>966</v>
      </c>
      <c r="B980" s="111"/>
      <c r="C980" s="111" t="s">
        <v>82</v>
      </c>
      <c r="D980" s="112" t="str">
        <f aca="false">H980&amp;"-"&amp;I980</f>
        <v>6027-6032</v>
      </c>
      <c r="E980" s="109" t="n">
        <v>6</v>
      </c>
      <c r="F980" s="113" t="s">
        <v>493</v>
      </c>
      <c r="G980" s="114" t="s">
        <v>31</v>
      </c>
      <c r="H980" s="108" t="n">
        <f aca="false">I979+1</f>
        <v>6027</v>
      </c>
      <c r="I980" s="109" t="n">
        <f aca="false">H980+(E980-1)</f>
        <v>6032</v>
      </c>
    </row>
    <row r="981" s="72" customFormat="true" ht="13.2" hidden="false" customHeight="false" outlineLevel="0" collapsed="false">
      <c r="A981" s="110" t="n">
        <f aca="false">A980+1</f>
        <v>967</v>
      </c>
      <c r="B981" s="111"/>
      <c r="C981" s="111" t="s">
        <v>82</v>
      </c>
      <c r="D981" s="112" t="str">
        <f aca="false">H981&amp;"-"&amp;I981</f>
        <v>6033-6038</v>
      </c>
      <c r="E981" s="109" t="n">
        <v>6</v>
      </c>
      <c r="F981" s="113" t="s">
        <v>494</v>
      </c>
      <c r="G981" s="114" t="s">
        <v>31</v>
      </c>
      <c r="H981" s="108" t="n">
        <f aca="false">I980+1</f>
        <v>6033</v>
      </c>
      <c r="I981" s="109" t="n">
        <f aca="false">H981+(E981-1)</f>
        <v>6038</v>
      </c>
    </row>
    <row r="982" s="72" customFormat="true" ht="13.2" hidden="false" customHeight="false" outlineLevel="0" collapsed="false">
      <c r="A982" s="110" t="n">
        <f aca="false">A981+1</f>
        <v>968</v>
      </c>
      <c r="B982" s="111"/>
      <c r="C982" s="111" t="s">
        <v>82</v>
      </c>
      <c r="D982" s="112" t="str">
        <f aca="false">H982&amp;"-"&amp;I982</f>
        <v>6039-6045</v>
      </c>
      <c r="E982" s="109" t="n">
        <v>7</v>
      </c>
      <c r="F982" s="113" t="s">
        <v>495</v>
      </c>
      <c r="G982" s="114" t="s">
        <v>107</v>
      </c>
      <c r="H982" s="108" t="n">
        <f aca="false">I981+1</f>
        <v>6039</v>
      </c>
      <c r="I982" s="109" t="n">
        <f aca="false">H982+(E982-1)</f>
        <v>6045</v>
      </c>
    </row>
    <row r="983" s="72" customFormat="true" ht="13.2" hidden="false" customHeight="false" outlineLevel="0" collapsed="false">
      <c r="A983" s="110" t="n">
        <f aca="false">A982+1</f>
        <v>969</v>
      </c>
      <c r="B983" s="111"/>
      <c r="C983" s="111" t="s">
        <v>82</v>
      </c>
      <c r="D983" s="112" t="str">
        <f aca="false">H983&amp;"-"&amp;I983</f>
        <v>6046-6052</v>
      </c>
      <c r="E983" s="109" t="n">
        <v>7</v>
      </c>
      <c r="F983" s="113" t="s">
        <v>496</v>
      </c>
      <c r="G983" s="114" t="s">
        <v>107</v>
      </c>
      <c r="H983" s="108" t="n">
        <f aca="false">I982+1</f>
        <v>6046</v>
      </c>
      <c r="I983" s="109" t="n">
        <f aca="false">H983+(E983-1)</f>
        <v>6052</v>
      </c>
    </row>
    <row r="984" s="72" customFormat="true" ht="13.2" hidden="false" customHeight="false" outlineLevel="0" collapsed="false">
      <c r="A984" s="110" t="n">
        <f aca="false">A983+1</f>
        <v>970</v>
      </c>
      <c r="B984" s="111"/>
      <c r="C984" s="111" t="s">
        <v>89</v>
      </c>
      <c r="D984" s="112" t="str">
        <f aca="false">H984&amp;"-"&amp;I984</f>
        <v>6053-6058</v>
      </c>
      <c r="E984" s="109" t="n">
        <v>6</v>
      </c>
      <c r="F984" s="113" t="s">
        <v>493</v>
      </c>
      <c r="G984" s="114" t="s">
        <v>31</v>
      </c>
      <c r="H984" s="108" t="n">
        <f aca="false">I983+1</f>
        <v>6053</v>
      </c>
      <c r="I984" s="109" t="n">
        <f aca="false">H984+(E984-1)</f>
        <v>6058</v>
      </c>
    </row>
    <row r="985" s="72" customFormat="true" ht="13.2" hidden="false" customHeight="false" outlineLevel="0" collapsed="false">
      <c r="A985" s="110" t="n">
        <f aca="false">A984+1</f>
        <v>971</v>
      </c>
      <c r="B985" s="111"/>
      <c r="C985" s="111" t="s">
        <v>89</v>
      </c>
      <c r="D985" s="112" t="str">
        <f aca="false">H985&amp;"-"&amp;I985</f>
        <v>6059-6064</v>
      </c>
      <c r="E985" s="109" t="n">
        <v>6</v>
      </c>
      <c r="F985" s="113" t="s">
        <v>494</v>
      </c>
      <c r="G985" s="114" t="s">
        <v>31</v>
      </c>
      <c r="H985" s="108" t="n">
        <f aca="false">I984+1</f>
        <v>6059</v>
      </c>
      <c r="I985" s="109" t="n">
        <f aca="false">H985+(E985-1)</f>
        <v>6064</v>
      </c>
    </row>
    <row r="986" s="72" customFormat="true" ht="13.2" hidden="false" customHeight="false" outlineLevel="0" collapsed="false">
      <c r="A986" s="110" t="n">
        <f aca="false">A985+1</f>
        <v>972</v>
      </c>
      <c r="B986" s="111"/>
      <c r="C986" s="111" t="s">
        <v>89</v>
      </c>
      <c r="D986" s="112" t="str">
        <f aca="false">H986&amp;"-"&amp;I986</f>
        <v>6065-6071</v>
      </c>
      <c r="E986" s="109" t="n">
        <v>7</v>
      </c>
      <c r="F986" s="113" t="s">
        <v>495</v>
      </c>
      <c r="G986" s="114" t="s">
        <v>107</v>
      </c>
      <c r="H986" s="108" t="n">
        <f aca="false">I985+1</f>
        <v>6065</v>
      </c>
      <c r="I986" s="109" t="n">
        <f aca="false">H986+(E986-1)</f>
        <v>6071</v>
      </c>
    </row>
    <row r="987" s="72" customFormat="true" ht="13.2" hidden="false" customHeight="false" outlineLevel="0" collapsed="false">
      <c r="A987" s="110" t="n">
        <f aca="false">A986+1</f>
        <v>973</v>
      </c>
      <c r="B987" s="111"/>
      <c r="C987" s="111" t="s">
        <v>89</v>
      </c>
      <c r="D987" s="112" t="str">
        <f aca="false">H987&amp;"-"&amp;I987</f>
        <v>6072-6078</v>
      </c>
      <c r="E987" s="109" t="n">
        <v>7</v>
      </c>
      <c r="F987" s="113" t="s">
        <v>496</v>
      </c>
      <c r="G987" s="114" t="s">
        <v>107</v>
      </c>
      <c r="H987" s="108" t="n">
        <f aca="false">I986+1</f>
        <v>6072</v>
      </c>
      <c r="I987" s="109" t="n">
        <f aca="false">H987+(E987-1)</f>
        <v>6078</v>
      </c>
    </row>
    <row r="988" s="72" customFormat="true" ht="13.2" hidden="false" customHeight="false" outlineLevel="0" collapsed="false">
      <c r="A988" s="110" t="n">
        <f aca="false">A987+1</f>
        <v>974</v>
      </c>
      <c r="B988" s="111"/>
      <c r="C988" s="111" t="s">
        <v>90</v>
      </c>
      <c r="D988" s="112" t="str">
        <f aca="false">H988&amp;"-"&amp;I988</f>
        <v>6079-6084</v>
      </c>
      <c r="E988" s="109" t="n">
        <v>6</v>
      </c>
      <c r="F988" s="113" t="s">
        <v>493</v>
      </c>
      <c r="G988" s="114" t="s">
        <v>31</v>
      </c>
      <c r="H988" s="108" t="n">
        <f aca="false">I987+1</f>
        <v>6079</v>
      </c>
      <c r="I988" s="109" t="n">
        <f aca="false">H988+(E988-1)</f>
        <v>6084</v>
      </c>
    </row>
    <row r="989" s="72" customFormat="true" ht="13.2" hidden="false" customHeight="false" outlineLevel="0" collapsed="false">
      <c r="A989" s="110" t="n">
        <f aca="false">A988+1</f>
        <v>975</v>
      </c>
      <c r="B989" s="111"/>
      <c r="C989" s="111" t="s">
        <v>90</v>
      </c>
      <c r="D989" s="112" t="str">
        <f aca="false">H989&amp;"-"&amp;I989</f>
        <v>6085-6090</v>
      </c>
      <c r="E989" s="109" t="n">
        <v>6</v>
      </c>
      <c r="F989" s="113" t="s">
        <v>494</v>
      </c>
      <c r="G989" s="114" t="s">
        <v>31</v>
      </c>
      <c r="H989" s="108" t="n">
        <f aca="false">I988+1</f>
        <v>6085</v>
      </c>
      <c r="I989" s="109" t="n">
        <f aca="false">H989+(E989-1)</f>
        <v>6090</v>
      </c>
    </row>
    <row r="990" s="72" customFormat="true" ht="13.2" hidden="false" customHeight="false" outlineLevel="0" collapsed="false">
      <c r="A990" s="110" t="n">
        <f aca="false">A989+1</f>
        <v>976</v>
      </c>
      <c r="B990" s="111"/>
      <c r="C990" s="111" t="s">
        <v>90</v>
      </c>
      <c r="D990" s="112" t="str">
        <f aca="false">H990&amp;"-"&amp;I990</f>
        <v>6091-6097</v>
      </c>
      <c r="E990" s="109" t="n">
        <v>7</v>
      </c>
      <c r="F990" s="113" t="s">
        <v>495</v>
      </c>
      <c r="G990" s="114" t="s">
        <v>107</v>
      </c>
      <c r="H990" s="108" t="n">
        <f aca="false">I989+1</f>
        <v>6091</v>
      </c>
      <c r="I990" s="109" t="n">
        <f aca="false">H990+(E990-1)</f>
        <v>6097</v>
      </c>
    </row>
    <row r="991" s="72" customFormat="true" ht="13.2" hidden="false" customHeight="false" outlineLevel="0" collapsed="false">
      <c r="A991" s="110" t="n">
        <f aca="false">A990+1</f>
        <v>977</v>
      </c>
      <c r="B991" s="111"/>
      <c r="C991" s="111" t="s">
        <v>90</v>
      </c>
      <c r="D991" s="112" t="str">
        <f aca="false">H991&amp;"-"&amp;I991</f>
        <v>6098-6104</v>
      </c>
      <c r="E991" s="109" t="n">
        <v>7</v>
      </c>
      <c r="F991" s="113" t="s">
        <v>496</v>
      </c>
      <c r="G991" s="114" t="s">
        <v>107</v>
      </c>
      <c r="H991" s="108" t="n">
        <f aca="false">I990+1</f>
        <v>6098</v>
      </c>
      <c r="I991" s="109" t="n">
        <f aca="false">H991+(E991-1)</f>
        <v>6104</v>
      </c>
    </row>
    <row r="992" s="72" customFormat="true" ht="13.2" hidden="false" customHeight="false" outlineLevel="0" collapsed="false">
      <c r="A992" s="110" t="n">
        <f aca="false">A991+1</f>
        <v>978</v>
      </c>
      <c r="B992" s="111"/>
      <c r="C992" s="67" t="s">
        <v>91</v>
      </c>
      <c r="D992" s="112" t="str">
        <f aca="false">H992&amp;"-"&amp;I992</f>
        <v>6105-6110</v>
      </c>
      <c r="E992" s="109" t="n">
        <v>6</v>
      </c>
      <c r="F992" s="113" t="s">
        <v>493</v>
      </c>
      <c r="G992" s="114" t="s">
        <v>31</v>
      </c>
      <c r="H992" s="108" t="n">
        <f aca="false">I991+1</f>
        <v>6105</v>
      </c>
      <c r="I992" s="109" t="n">
        <f aca="false">H992+(E992-1)</f>
        <v>6110</v>
      </c>
    </row>
    <row r="993" s="72" customFormat="true" ht="13.2" hidden="false" customHeight="false" outlineLevel="0" collapsed="false">
      <c r="A993" s="110" t="n">
        <f aca="false">A992+1</f>
        <v>979</v>
      </c>
      <c r="B993" s="111"/>
      <c r="C993" s="67" t="s">
        <v>91</v>
      </c>
      <c r="D993" s="112" t="str">
        <f aca="false">H993&amp;"-"&amp;I993</f>
        <v>6111-6116</v>
      </c>
      <c r="E993" s="109" t="n">
        <v>6</v>
      </c>
      <c r="F993" s="113" t="s">
        <v>494</v>
      </c>
      <c r="G993" s="114" t="s">
        <v>31</v>
      </c>
      <c r="H993" s="108" t="n">
        <f aca="false">I992+1</f>
        <v>6111</v>
      </c>
      <c r="I993" s="109" t="n">
        <f aca="false">H993+(E993-1)</f>
        <v>6116</v>
      </c>
    </row>
    <row r="994" s="72" customFormat="true" ht="13.2" hidden="false" customHeight="false" outlineLevel="0" collapsed="false">
      <c r="A994" s="110" t="n">
        <f aca="false">A993+1</f>
        <v>980</v>
      </c>
      <c r="B994" s="111"/>
      <c r="C994" s="67" t="s">
        <v>91</v>
      </c>
      <c r="D994" s="112" t="str">
        <f aca="false">H994&amp;"-"&amp;I994</f>
        <v>6117-6123</v>
      </c>
      <c r="E994" s="109" t="n">
        <v>7</v>
      </c>
      <c r="F994" s="113" t="s">
        <v>495</v>
      </c>
      <c r="G994" s="114" t="s">
        <v>107</v>
      </c>
      <c r="H994" s="108" t="n">
        <f aca="false">I993+1</f>
        <v>6117</v>
      </c>
      <c r="I994" s="109" t="n">
        <f aca="false">H994+(E994-1)</f>
        <v>6123</v>
      </c>
    </row>
    <row r="995" s="72" customFormat="true" ht="13.2" hidden="false" customHeight="false" outlineLevel="0" collapsed="false">
      <c r="A995" s="110" t="n">
        <f aca="false">A994+1</f>
        <v>981</v>
      </c>
      <c r="B995" s="111"/>
      <c r="C995" s="67" t="s">
        <v>91</v>
      </c>
      <c r="D995" s="112" t="str">
        <f aca="false">H995&amp;"-"&amp;I995</f>
        <v>6124-6130</v>
      </c>
      <c r="E995" s="109" t="n">
        <v>7</v>
      </c>
      <c r="F995" s="113" t="s">
        <v>496</v>
      </c>
      <c r="G995" s="114" t="s">
        <v>107</v>
      </c>
      <c r="H995" s="108" t="n">
        <f aca="false">I994+1</f>
        <v>6124</v>
      </c>
      <c r="I995" s="109" t="n">
        <f aca="false">H995+(E995-1)</f>
        <v>6130</v>
      </c>
    </row>
    <row r="996" s="72" customFormat="true" ht="13.2" hidden="false" customHeight="false" outlineLevel="0" collapsed="false">
      <c r="A996" s="110" t="n">
        <f aca="false">A995+1</f>
        <v>982</v>
      </c>
      <c r="B996" s="111"/>
      <c r="C996" s="67" t="s">
        <v>92</v>
      </c>
      <c r="D996" s="112" t="str">
        <f aca="false">H996&amp;"-"&amp;I996</f>
        <v>6131-6136</v>
      </c>
      <c r="E996" s="109" t="n">
        <v>6</v>
      </c>
      <c r="F996" s="113" t="s">
        <v>493</v>
      </c>
      <c r="G996" s="114" t="s">
        <v>31</v>
      </c>
      <c r="H996" s="108" t="n">
        <f aca="false">I995+1</f>
        <v>6131</v>
      </c>
      <c r="I996" s="109" t="n">
        <f aca="false">H996+(E996-1)</f>
        <v>6136</v>
      </c>
    </row>
    <row r="997" s="72" customFormat="true" ht="13.2" hidden="false" customHeight="false" outlineLevel="0" collapsed="false">
      <c r="A997" s="110" t="n">
        <f aca="false">A996+1</f>
        <v>983</v>
      </c>
      <c r="B997" s="111"/>
      <c r="C997" s="67" t="s">
        <v>92</v>
      </c>
      <c r="D997" s="112" t="str">
        <f aca="false">H997&amp;"-"&amp;I997</f>
        <v>6137-6142</v>
      </c>
      <c r="E997" s="109" t="n">
        <v>6</v>
      </c>
      <c r="F997" s="113" t="s">
        <v>494</v>
      </c>
      <c r="G997" s="114" t="s">
        <v>31</v>
      </c>
      <c r="H997" s="108" t="n">
        <f aca="false">I996+1</f>
        <v>6137</v>
      </c>
      <c r="I997" s="109" t="n">
        <f aca="false">H997+(E997-1)</f>
        <v>6142</v>
      </c>
    </row>
    <row r="998" s="72" customFormat="true" ht="13.2" hidden="false" customHeight="false" outlineLevel="0" collapsed="false">
      <c r="A998" s="110" t="n">
        <f aca="false">A997+1</f>
        <v>984</v>
      </c>
      <c r="B998" s="111"/>
      <c r="C998" s="67" t="s">
        <v>92</v>
      </c>
      <c r="D998" s="112" t="str">
        <f aca="false">H998&amp;"-"&amp;I998</f>
        <v>6143-6149</v>
      </c>
      <c r="E998" s="109" t="n">
        <v>7</v>
      </c>
      <c r="F998" s="113" t="s">
        <v>495</v>
      </c>
      <c r="G998" s="114" t="s">
        <v>107</v>
      </c>
      <c r="H998" s="108" t="n">
        <f aca="false">I997+1</f>
        <v>6143</v>
      </c>
      <c r="I998" s="109" t="n">
        <f aca="false">H998+(E998-1)</f>
        <v>6149</v>
      </c>
    </row>
    <row r="999" s="72" customFormat="true" ht="13.2" hidden="false" customHeight="false" outlineLevel="0" collapsed="false">
      <c r="A999" s="110" t="n">
        <f aca="false">A998+1</f>
        <v>985</v>
      </c>
      <c r="B999" s="111"/>
      <c r="C999" s="67" t="s">
        <v>92</v>
      </c>
      <c r="D999" s="112" t="str">
        <f aca="false">H999&amp;"-"&amp;I999</f>
        <v>6150-6156</v>
      </c>
      <c r="E999" s="109" t="n">
        <v>7</v>
      </c>
      <c r="F999" s="113" t="s">
        <v>496</v>
      </c>
      <c r="G999" s="114" t="s">
        <v>107</v>
      </c>
      <c r="H999" s="108" t="n">
        <f aca="false">I998+1</f>
        <v>6150</v>
      </c>
      <c r="I999" s="109" t="n">
        <f aca="false">H999+(E999-1)</f>
        <v>6156</v>
      </c>
    </row>
    <row r="1000" s="72" customFormat="true" ht="13.2" hidden="false" customHeight="false" outlineLevel="0" collapsed="false">
      <c r="A1000" s="110" t="n">
        <f aca="false">A999+1</f>
        <v>986</v>
      </c>
      <c r="B1000" s="111"/>
      <c r="C1000" s="67" t="s">
        <v>93</v>
      </c>
      <c r="D1000" s="112" t="str">
        <f aca="false">H1000&amp;"-"&amp;I1000</f>
        <v>6157-6162</v>
      </c>
      <c r="E1000" s="109" t="n">
        <v>6</v>
      </c>
      <c r="F1000" s="113" t="s">
        <v>493</v>
      </c>
      <c r="G1000" s="114" t="s">
        <v>31</v>
      </c>
      <c r="H1000" s="108" t="n">
        <f aca="false">I999+1</f>
        <v>6157</v>
      </c>
      <c r="I1000" s="109" t="n">
        <f aca="false">H1000+(E1000-1)</f>
        <v>6162</v>
      </c>
    </row>
    <row r="1001" s="72" customFormat="true" ht="13.2" hidden="false" customHeight="false" outlineLevel="0" collapsed="false">
      <c r="A1001" s="110" t="n">
        <f aca="false">A1000+1</f>
        <v>987</v>
      </c>
      <c r="B1001" s="111"/>
      <c r="C1001" s="67" t="s">
        <v>93</v>
      </c>
      <c r="D1001" s="112" t="str">
        <f aca="false">H1001&amp;"-"&amp;I1001</f>
        <v>6163-6168</v>
      </c>
      <c r="E1001" s="109" t="n">
        <v>6</v>
      </c>
      <c r="F1001" s="113" t="s">
        <v>494</v>
      </c>
      <c r="G1001" s="114" t="s">
        <v>31</v>
      </c>
      <c r="H1001" s="108" t="n">
        <f aca="false">I1000+1</f>
        <v>6163</v>
      </c>
      <c r="I1001" s="109" t="n">
        <f aca="false">H1001+(E1001-1)</f>
        <v>6168</v>
      </c>
    </row>
    <row r="1002" s="72" customFormat="true" ht="13.2" hidden="false" customHeight="false" outlineLevel="0" collapsed="false">
      <c r="A1002" s="110" t="n">
        <f aca="false">A1001+1</f>
        <v>988</v>
      </c>
      <c r="B1002" s="111"/>
      <c r="C1002" s="67" t="s">
        <v>93</v>
      </c>
      <c r="D1002" s="112" t="str">
        <f aca="false">H1002&amp;"-"&amp;I1002</f>
        <v>6169-6175</v>
      </c>
      <c r="E1002" s="109" t="n">
        <v>7</v>
      </c>
      <c r="F1002" s="113" t="s">
        <v>495</v>
      </c>
      <c r="G1002" s="114" t="s">
        <v>107</v>
      </c>
      <c r="H1002" s="108" t="n">
        <f aca="false">I1001+1</f>
        <v>6169</v>
      </c>
      <c r="I1002" s="109" t="n">
        <f aca="false">H1002+(E1002-1)</f>
        <v>6175</v>
      </c>
    </row>
    <row r="1003" s="72" customFormat="true" ht="13.2" hidden="false" customHeight="false" outlineLevel="0" collapsed="false">
      <c r="A1003" s="110" t="n">
        <f aca="false">A1002+1</f>
        <v>989</v>
      </c>
      <c r="B1003" s="111"/>
      <c r="C1003" s="67" t="s">
        <v>93</v>
      </c>
      <c r="D1003" s="112" t="str">
        <f aca="false">H1003&amp;"-"&amp;I1003</f>
        <v>6176-6182</v>
      </c>
      <c r="E1003" s="109" t="n">
        <v>7</v>
      </c>
      <c r="F1003" s="113" t="s">
        <v>496</v>
      </c>
      <c r="G1003" s="114" t="s">
        <v>107</v>
      </c>
      <c r="H1003" s="108" t="n">
        <f aca="false">I1002+1</f>
        <v>6176</v>
      </c>
      <c r="I1003" s="109" t="n">
        <f aca="false">H1003+(E1003-1)</f>
        <v>6182</v>
      </c>
    </row>
    <row r="1004" s="72" customFormat="true" ht="13.2" hidden="false" customHeight="false" outlineLevel="0" collapsed="false">
      <c r="A1004" s="110" t="n">
        <f aca="false">A1003+1</f>
        <v>990</v>
      </c>
      <c r="B1004" s="111"/>
      <c r="C1004" s="67" t="s">
        <v>94</v>
      </c>
      <c r="D1004" s="112" t="str">
        <f aca="false">H1004&amp;"-"&amp;I1004</f>
        <v>6183-6188</v>
      </c>
      <c r="E1004" s="109" t="n">
        <v>6</v>
      </c>
      <c r="F1004" s="113" t="s">
        <v>493</v>
      </c>
      <c r="G1004" s="114" t="s">
        <v>31</v>
      </c>
      <c r="H1004" s="108" t="n">
        <f aca="false">I1003+1</f>
        <v>6183</v>
      </c>
      <c r="I1004" s="109" t="n">
        <f aca="false">H1004+(E1004-1)</f>
        <v>6188</v>
      </c>
    </row>
    <row r="1005" s="72" customFormat="true" ht="13.2" hidden="false" customHeight="false" outlineLevel="0" collapsed="false">
      <c r="A1005" s="110" t="n">
        <f aca="false">A1004+1</f>
        <v>991</v>
      </c>
      <c r="B1005" s="111"/>
      <c r="C1005" s="67" t="s">
        <v>94</v>
      </c>
      <c r="D1005" s="112" t="str">
        <f aca="false">H1005&amp;"-"&amp;I1005</f>
        <v>6189-6194</v>
      </c>
      <c r="E1005" s="109" t="n">
        <v>6</v>
      </c>
      <c r="F1005" s="113" t="s">
        <v>494</v>
      </c>
      <c r="G1005" s="114" t="s">
        <v>31</v>
      </c>
      <c r="H1005" s="108" t="n">
        <f aca="false">I1004+1</f>
        <v>6189</v>
      </c>
      <c r="I1005" s="109" t="n">
        <f aca="false">H1005+(E1005-1)</f>
        <v>6194</v>
      </c>
    </row>
    <row r="1006" s="72" customFormat="true" ht="13.2" hidden="false" customHeight="false" outlineLevel="0" collapsed="false">
      <c r="A1006" s="110" t="n">
        <f aca="false">A1005+1</f>
        <v>992</v>
      </c>
      <c r="B1006" s="111"/>
      <c r="C1006" s="67" t="s">
        <v>94</v>
      </c>
      <c r="D1006" s="112" t="str">
        <f aca="false">H1006&amp;"-"&amp;I1006</f>
        <v>6195-6201</v>
      </c>
      <c r="E1006" s="109" t="n">
        <v>7</v>
      </c>
      <c r="F1006" s="113" t="s">
        <v>495</v>
      </c>
      <c r="G1006" s="114" t="s">
        <v>107</v>
      </c>
      <c r="H1006" s="108" t="n">
        <f aca="false">I1005+1</f>
        <v>6195</v>
      </c>
      <c r="I1006" s="109" t="n">
        <f aca="false">H1006+(E1006-1)</f>
        <v>6201</v>
      </c>
    </row>
    <row r="1007" s="72" customFormat="true" ht="13.2" hidden="false" customHeight="false" outlineLevel="0" collapsed="false">
      <c r="A1007" s="110" t="n">
        <f aca="false">A1006+1</f>
        <v>993</v>
      </c>
      <c r="B1007" s="111"/>
      <c r="C1007" s="67" t="s">
        <v>94</v>
      </c>
      <c r="D1007" s="112" t="str">
        <f aca="false">H1007&amp;"-"&amp;I1007</f>
        <v>6202-6208</v>
      </c>
      <c r="E1007" s="109" t="n">
        <v>7</v>
      </c>
      <c r="F1007" s="113" t="s">
        <v>496</v>
      </c>
      <c r="G1007" s="114" t="s">
        <v>107</v>
      </c>
      <c r="H1007" s="108" t="n">
        <f aca="false">I1006+1</f>
        <v>6202</v>
      </c>
      <c r="I1007" s="109" t="n">
        <f aca="false">H1007+(E1007-1)</f>
        <v>6208</v>
      </c>
    </row>
    <row r="1008" s="72" customFormat="true" ht="13.2" hidden="false" customHeight="false" outlineLevel="0" collapsed="false">
      <c r="A1008" s="110" t="n">
        <f aca="false">A1007+1</f>
        <v>994</v>
      </c>
      <c r="B1008" s="111"/>
      <c r="C1008" s="67" t="s">
        <v>95</v>
      </c>
      <c r="D1008" s="112" t="str">
        <f aca="false">H1008&amp;"-"&amp;I1008</f>
        <v>6209-6214</v>
      </c>
      <c r="E1008" s="109" t="n">
        <v>6</v>
      </c>
      <c r="F1008" s="113" t="s">
        <v>493</v>
      </c>
      <c r="G1008" s="114" t="s">
        <v>31</v>
      </c>
      <c r="H1008" s="108" t="n">
        <f aca="false">I1007+1</f>
        <v>6209</v>
      </c>
      <c r="I1008" s="109" t="n">
        <f aca="false">H1008+(E1008-1)</f>
        <v>6214</v>
      </c>
    </row>
    <row r="1009" s="72" customFormat="true" ht="13.2" hidden="false" customHeight="false" outlineLevel="0" collapsed="false">
      <c r="A1009" s="110" t="n">
        <f aca="false">A1008+1</f>
        <v>995</v>
      </c>
      <c r="B1009" s="111"/>
      <c r="C1009" s="67" t="s">
        <v>95</v>
      </c>
      <c r="D1009" s="112" t="str">
        <f aca="false">H1009&amp;"-"&amp;I1009</f>
        <v>6215-6220</v>
      </c>
      <c r="E1009" s="109" t="n">
        <v>6</v>
      </c>
      <c r="F1009" s="113" t="s">
        <v>494</v>
      </c>
      <c r="G1009" s="114" t="s">
        <v>31</v>
      </c>
      <c r="H1009" s="108" t="n">
        <f aca="false">I1008+1</f>
        <v>6215</v>
      </c>
      <c r="I1009" s="109" t="n">
        <f aca="false">H1009+(E1009-1)</f>
        <v>6220</v>
      </c>
    </row>
    <row r="1010" s="72" customFormat="true" ht="13.2" hidden="false" customHeight="false" outlineLevel="0" collapsed="false">
      <c r="A1010" s="110" t="n">
        <f aca="false">A1009+1</f>
        <v>996</v>
      </c>
      <c r="B1010" s="111"/>
      <c r="C1010" s="67" t="s">
        <v>95</v>
      </c>
      <c r="D1010" s="112" t="str">
        <f aca="false">H1010&amp;"-"&amp;I1010</f>
        <v>6221-6227</v>
      </c>
      <c r="E1010" s="109" t="n">
        <v>7</v>
      </c>
      <c r="F1010" s="113" t="s">
        <v>495</v>
      </c>
      <c r="G1010" s="114" t="s">
        <v>107</v>
      </c>
      <c r="H1010" s="108" t="n">
        <f aca="false">I1009+1</f>
        <v>6221</v>
      </c>
      <c r="I1010" s="109" t="n">
        <f aca="false">H1010+(E1010-1)</f>
        <v>6227</v>
      </c>
    </row>
    <row r="1011" s="72" customFormat="true" ht="13.2" hidden="false" customHeight="false" outlineLevel="0" collapsed="false">
      <c r="A1011" s="110" t="n">
        <f aca="false">A1010+1</f>
        <v>997</v>
      </c>
      <c r="B1011" s="111"/>
      <c r="C1011" s="67" t="s">
        <v>95</v>
      </c>
      <c r="D1011" s="112" t="str">
        <f aca="false">H1011&amp;"-"&amp;I1011</f>
        <v>6228-6234</v>
      </c>
      <c r="E1011" s="109" t="n">
        <v>7</v>
      </c>
      <c r="F1011" s="113" t="s">
        <v>496</v>
      </c>
      <c r="G1011" s="114" t="s">
        <v>107</v>
      </c>
      <c r="H1011" s="108" t="n">
        <f aca="false">I1010+1</f>
        <v>6228</v>
      </c>
      <c r="I1011" s="109" t="n">
        <f aca="false">H1011+(E1011-1)</f>
        <v>6234</v>
      </c>
    </row>
    <row r="1012" s="72" customFormat="true" ht="13.2" hidden="false" customHeight="false" outlineLevel="0" collapsed="false">
      <c r="A1012" s="110" t="n">
        <f aca="false">A1011+1</f>
        <v>998</v>
      </c>
      <c r="B1012" s="111"/>
      <c r="C1012" s="67" t="s">
        <v>96</v>
      </c>
      <c r="D1012" s="112" t="str">
        <f aca="false">H1012&amp;"-"&amp;I1012</f>
        <v>6235-6240</v>
      </c>
      <c r="E1012" s="109" t="n">
        <v>6</v>
      </c>
      <c r="F1012" s="113" t="s">
        <v>493</v>
      </c>
      <c r="G1012" s="114" t="s">
        <v>31</v>
      </c>
      <c r="H1012" s="108" t="n">
        <f aca="false">I1011+1</f>
        <v>6235</v>
      </c>
      <c r="I1012" s="109" t="n">
        <f aca="false">H1012+(E1012-1)</f>
        <v>6240</v>
      </c>
    </row>
    <row r="1013" s="72" customFormat="true" ht="13.2" hidden="false" customHeight="false" outlineLevel="0" collapsed="false">
      <c r="A1013" s="110" t="n">
        <f aca="false">A1012+1</f>
        <v>999</v>
      </c>
      <c r="B1013" s="111"/>
      <c r="C1013" s="67" t="s">
        <v>96</v>
      </c>
      <c r="D1013" s="112" t="str">
        <f aca="false">H1013&amp;"-"&amp;I1013</f>
        <v>6241-6246</v>
      </c>
      <c r="E1013" s="109" t="n">
        <v>6</v>
      </c>
      <c r="F1013" s="113" t="s">
        <v>494</v>
      </c>
      <c r="G1013" s="114" t="s">
        <v>31</v>
      </c>
      <c r="H1013" s="108" t="n">
        <f aca="false">I1012+1</f>
        <v>6241</v>
      </c>
      <c r="I1013" s="109" t="n">
        <f aca="false">H1013+(E1013-1)</f>
        <v>6246</v>
      </c>
    </row>
    <row r="1014" s="72" customFormat="true" ht="13.2" hidden="false" customHeight="false" outlineLevel="0" collapsed="false">
      <c r="A1014" s="110" t="n">
        <f aca="false">A1013+1</f>
        <v>1000</v>
      </c>
      <c r="B1014" s="111"/>
      <c r="C1014" s="67" t="s">
        <v>96</v>
      </c>
      <c r="D1014" s="112" t="str">
        <f aca="false">H1014&amp;"-"&amp;I1014</f>
        <v>6247-6253</v>
      </c>
      <c r="E1014" s="109" t="n">
        <v>7</v>
      </c>
      <c r="F1014" s="113" t="s">
        <v>495</v>
      </c>
      <c r="G1014" s="114" t="s">
        <v>107</v>
      </c>
      <c r="H1014" s="108" t="n">
        <f aca="false">I1013+1</f>
        <v>6247</v>
      </c>
      <c r="I1014" s="109" t="n">
        <f aca="false">H1014+(E1014-1)</f>
        <v>6253</v>
      </c>
    </row>
    <row r="1015" s="72" customFormat="true" ht="13.2" hidden="false" customHeight="false" outlineLevel="0" collapsed="false">
      <c r="A1015" s="110" t="n">
        <f aca="false">A1014+1</f>
        <v>1001</v>
      </c>
      <c r="B1015" s="111"/>
      <c r="C1015" s="67" t="s">
        <v>96</v>
      </c>
      <c r="D1015" s="112" t="str">
        <f aca="false">H1015&amp;"-"&amp;I1015</f>
        <v>6254-6260</v>
      </c>
      <c r="E1015" s="109" t="n">
        <v>7</v>
      </c>
      <c r="F1015" s="113" t="s">
        <v>496</v>
      </c>
      <c r="G1015" s="114" t="s">
        <v>107</v>
      </c>
      <c r="H1015" s="108" t="n">
        <f aca="false">I1014+1</f>
        <v>6254</v>
      </c>
      <c r="I1015" s="109" t="n">
        <f aca="false">H1015+(E1015-1)</f>
        <v>6260</v>
      </c>
    </row>
    <row r="1016" s="72" customFormat="true" ht="13.2" hidden="false" customHeight="false" outlineLevel="0" collapsed="false">
      <c r="A1016" s="110" t="n">
        <f aca="false">A1015+1</f>
        <v>1002</v>
      </c>
      <c r="B1016" s="111"/>
      <c r="C1016" s="67" t="s">
        <v>490</v>
      </c>
      <c r="D1016" s="112" t="str">
        <f aca="false">H1016&amp;"-"&amp;I1016</f>
        <v>6261-6266</v>
      </c>
      <c r="E1016" s="109" t="n">
        <v>6</v>
      </c>
      <c r="F1016" s="113" t="s">
        <v>493</v>
      </c>
      <c r="G1016" s="114" t="s">
        <v>31</v>
      </c>
      <c r="H1016" s="108" t="n">
        <f aca="false">I1015+1</f>
        <v>6261</v>
      </c>
      <c r="I1016" s="109" t="n">
        <f aca="false">H1016+(E1016-1)</f>
        <v>6266</v>
      </c>
    </row>
    <row r="1017" s="72" customFormat="true" ht="13.2" hidden="false" customHeight="false" outlineLevel="0" collapsed="false">
      <c r="A1017" s="110" t="n">
        <f aca="false">A1016+1</f>
        <v>1003</v>
      </c>
      <c r="B1017" s="111"/>
      <c r="C1017" s="67" t="s">
        <v>490</v>
      </c>
      <c r="D1017" s="112" t="str">
        <f aca="false">H1017&amp;"-"&amp;I1017</f>
        <v>6267-6272</v>
      </c>
      <c r="E1017" s="109" t="n">
        <v>6</v>
      </c>
      <c r="F1017" s="113" t="s">
        <v>494</v>
      </c>
      <c r="G1017" s="114" t="s">
        <v>31</v>
      </c>
      <c r="H1017" s="108" t="n">
        <f aca="false">I1016+1</f>
        <v>6267</v>
      </c>
      <c r="I1017" s="109" t="n">
        <f aca="false">H1017+(E1017-1)</f>
        <v>6272</v>
      </c>
    </row>
    <row r="1018" s="72" customFormat="true" ht="13.2" hidden="false" customHeight="false" outlineLevel="0" collapsed="false">
      <c r="A1018" s="110" t="n">
        <f aca="false">A1017+1</f>
        <v>1004</v>
      </c>
      <c r="B1018" s="111"/>
      <c r="C1018" s="67" t="s">
        <v>490</v>
      </c>
      <c r="D1018" s="112" t="str">
        <f aca="false">H1018&amp;"-"&amp;I1018</f>
        <v>6273-6279</v>
      </c>
      <c r="E1018" s="109" t="n">
        <v>7</v>
      </c>
      <c r="F1018" s="113" t="s">
        <v>495</v>
      </c>
      <c r="G1018" s="114" t="s">
        <v>107</v>
      </c>
      <c r="H1018" s="108" t="n">
        <f aca="false">I1017+1</f>
        <v>6273</v>
      </c>
      <c r="I1018" s="109" t="n">
        <f aca="false">H1018+(E1018-1)</f>
        <v>6279</v>
      </c>
    </row>
    <row r="1019" s="72" customFormat="true" ht="13.2" hidden="false" customHeight="false" outlineLevel="0" collapsed="false">
      <c r="A1019" s="110" t="n">
        <f aca="false">A1018+1</f>
        <v>1005</v>
      </c>
      <c r="B1019" s="111"/>
      <c r="C1019" s="67" t="s">
        <v>490</v>
      </c>
      <c r="D1019" s="112" t="str">
        <f aca="false">H1019&amp;"-"&amp;I1019</f>
        <v>6280-6286</v>
      </c>
      <c r="E1019" s="109" t="n">
        <v>7</v>
      </c>
      <c r="F1019" s="113" t="s">
        <v>496</v>
      </c>
      <c r="G1019" s="114" t="s">
        <v>107</v>
      </c>
      <c r="H1019" s="108" t="n">
        <f aca="false">I1018+1</f>
        <v>6280</v>
      </c>
      <c r="I1019" s="109" t="n">
        <f aca="false">H1019+(E1019-1)</f>
        <v>6286</v>
      </c>
    </row>
    <row r="1020" s="72" customFormat="true" ht="13.2" hidden="false" customHeight="false" outlineLevel="0" collapsed="false">
      <c r="A1020" s="110" t="n">
        <f aca="false">A1019+1</f>
        <v>1006</v>
      </c>
      <c r="B1020" s="111"/>
      <c r="C1020" s="67" t="s">
        <v>98</v>
      </c>
      <c r="D1020" s="112" t="str">
        <f aca="false">H1020&amp;"-"&amp;I1020</f>
        <v>6287-6292</v>
      </c>
      <c r="E1020" s="109" t="n">
        <v>6</v>
      </c>
      <c r="F1020" s="113" t="s">
        <v>493</v>
      </c>
      <c r="G1020" s="114" t="s">
        <v>31</v>
      </c>
      <c r="H1020" s="108" t="n">
        <f aca="false">I1019+1</f>
        <v>6287</v>
      </c>
      <c r="I1020" s="109" t="n">
        <f aca="false">H1020+(E1020-1)</f>
        <v>6292</v>
      </c>
    </row>
    <row r="1021" s="72" customFormat="true" ht="13.2" hidden="false" customHeight="false" outlineLevel="0" collapsed="false">
      <c r="A1021" s="110" t="n">
        <f aca="false">A1020+1</f>
        <v>1007</v>
      </c>
      <c r="B1021" s="111"/>
      <c r="C1021" s="67" t="s">
        <v>98</v>
      </c>
      <c r="D1021" s="112" t="str">
        <f aca="false">H1021&amp;"-"&amp;I1021</f>
        <v>6293-6298</v>
      </c>
      <c r="E1021" s="109" t="n">
        <v>6</v>
      </c>
      <c r="F1021" s="113" t="s">
        <v>494</v>
      </c>
      <c r="G1021" s="114" t="s">
        <v>31</v>
      </c>
      <c r="H1021" s="108" t="n">
        <f aca="false">I1020+1</f>
        <v>6293</v>
      </c>
      <c r="I1021" s="109" t="n">
        <f aca="false">H1021+(E1021-1)</f>
        <v>6298</v>
      </c>
    </row>
    <row r="1022" s="72" customFormat="true" ht="13.2" hidden="false" customHeight="false" outlineLevel="0" collapsed="false">
      <c r="A1022" s="110" t="n">
        <f aca="false">A1021+1</f>
        <v>1008</v>
      </c>
      <c r="B1022" s="111"/>
      <c r="C1022" s="67" t="s">
        <v>98</v>
      </c>
      <c r="D1022" s="112" t="str">
        <f aca="false">H1022&amp;"-"&amp;I1022</f>
        <v>6299-6305</v>
      </c>
      <c r="E1022" s="109" t="n">
        <v>7</v>
      </c>
      <c r="F1022" s="113" t="s">
        <v>495</v>
      </c>
      <c r="G1022" s="114" t="s">
        <v>107</v>
      </c>
      <c r="H1022" s="108" t="n">
        <f aca="false">I1021+1</f>
        <v>6299</v>
      </c>
      <c r="I1022" s="109" t="n">
        <f aca="false">H1022+(E1022-1)</f>
        <v>6305</v>
      </c>
    </row>
    <row r="1023" s="72" customFormat="true" ht="13.2" hidden="false" customHeight="false" outlineLevel="0" collapsed="false">
      <c r="A1023" s="110" t="n">
        <f aca="false">A1022+1</f>
        <v>1009</v>
      </c>
      <c r="B1023" s="111"/>
      <c r="C1023" s="67" t="s">
        <v>98</v>
      </c>
      <c r="D1023" s="112" t="str">
        <f aca="false">H1023&amp;"-"&amp;I1023</f>
        <v>6306-6312</v>
      </c>
      <c r="E1023" s="109" t="n">
        <v>7</v>
      </c>
      <c r="F1023" s="113" t="s">
        <v>496</v>
      </c>
      <c r="G1023" s="114" t="s">
        <v>107</v>
      </c>
      <c r="H1023" s="108" t="n">
        <f aca="false">I1022+1</f>
        <v>6306</v>
      </c>
      <c r="I1023" s="109" t="n">
        <f aca="false">H1023+(E1023-1)</f>
        <v>6312</v>
      </c>
    </row>
    <row r="1024" s="72" customFormat="true" ht="13.2" hidden="false" customHeight="false" outlineLevel="0" collapsed="false">
      <c r="A1024" s="110" t="n">
        <f aca="false">A1023+1</f>
        <v>1010</v>
      </c>
      <c r="B1024" s="111"/>
      <c r="C1024" s="67" t="s">
        <v>491</v>
      </c>
      <c r="D1024" s="112" t="str">
        <f aca="false">H1024&amp;"-"&amp;I1024</f>
        <v>6313-6318</v>
      </c>
      <c r="E1024" s="109" t="n">
        <v>6</v>
      </c>
      <c r="F1024" s="113" t="s">
        <v>493</v>
      </c>
      <c r="G1024" s="114" t="s">
        <v>31</v>
      </c>
      <c r="H1024" s="108" t="n">
        <f aca="false">I1023+1</f>
        <v>6313</v>
      </c>
      <c r="I1024" s="109" t="n">
        <f aca="false">H1024+(E1024-1)</f>
        <v>6318</v>
      </c>
    </row>
    <row r="1025" s="72" customFormat="true" ht="13.2" hidden="false" customHeight="false" outlineLevel="0" collapsed="false">
      <c r="A1025" s="110" t="n">
        <f aca="false">A1024+1</f>
        <v>1011</v>
      </c>
      <c r="B1025" s="111"/>
      <c r="C1025" s="67" t="s">
        <v>491</v>
      </c>
      <c r="D1025" s="112" t="str">
        <f aca="false">H1025&amp;"-"&amp;I1025</f>
        <v>6319-6324</v>
      </c>
      <c r="E1025" s="109" t="n">
        <v>6</v>
      </c>
      <c r="F1025" s="113" t="s">
        <v>494</v>
      </c>
      <c r="G1025" s="114" t="s">
        <v>31</v>
      </c>
      <c r="H1025" s="108" t="n">
        <f aca="false">I1024+1</f>
        <v>6319</v>
      </c>
      <c r="I1025" s="109" t="n">
        <f aca="false">H1025+(E1025-1)</f>
        <v>6324</v>
      </c>
    </row>
    <row r="1026" s="72" customFormat="true" ht="13.2" hidden="false" customHeight="false" outlineLevel="0" collapsed="false">
      <c r="A1026" s="110" t="n">
        <f aca="false">A1025+1</f>
        <v>1012</v>
      </c>
      <c r="B1026" s="111"/>
      <c r="C1026" s="67" t="s">
        <v>491</v>
      </c>
      <c r="D1026" s="112" t="str">
        <f aca="false">H1026&amp;"-"&amp;I1026</f>
        <v>6325-6331</v>
      </c>
      <c r="E1026" s="109" t="n">
        <v>7</v>
      </c>
      <c r="F1026" s="113" t="s">
        <v>495</v>
      </c>
      <c r="G1026" s="114" t="s">
        <v>107</v>
      </c>
      <c r="H1026" s="108" t="n">
        <f aca="false">I1025+1</f>
        <v>6325</v>
      </c>
      <c r="I1026" s="109" t="n">
        <f aca="false">H1026+(E1026-1)</f>
        <v>6331</v>
      </c>
    </row>
    <row r="1027" s="72" customFormat="true" ht="13.2" hidden="false" customHeight="false" outlineLevel="0" collapsed="false">
      <c r="A1027" s="110" t="n">
        <f aca="false">A1026+1</f>
        <v>1013</v>
      </c>
      <c r="B1027" s="111"/>
      <c r="C1027" s="67" t="s">
        <v>491</v>
      </c>
      <c r="D1027" s="112" t="str">
        <f aca="false">H1027&amp;"-"&amp;I1027</f>
        <v>6332-6338</v>
      </c>
      <c r="E1027" s="109" t="n">
        <v>7</v>
      </c>
      <c r="F1027" s="113" t="s">
        <v>496</v>
      </c>
      <c r="G1027" s="114" t="s">
        <v>107</v>
      </c>
      <c r="H1027" s="108" t="n">
        <f aca="false">I1026+1</f>
        <v>6332</v>
      </c>
      <c r="I1027" s="109" t="n">
        <f aca="false">H1027+(E1027-1)</f>
        <v>6338</v>
      </c>
    </row>
    <row r="1028" s="72" customFormat="true" ht="13.2" hidden="false" customHeight="false" outlineLevel="0" collapsed="false">
      <c r="A1028" s="110" t="n">
        <f aca="false">A1027+1</f>
        <v>1014</v>
      </c>
      <c r="B1028" s="111"/>
      <c r="C1028" s="67" t="s">
        <v>99</v>
      </c>
      <c r="D1028" s="112" t="str">
        <f aca="false">H1028&amp;"-"&amp;I1028</f>
        <v>6339-6344</v>
      </c>
      <c r="E1028" s="109" t="n">
        <v>6</v>
      </c>
      <c r="F1028" s="113" t="s">
        <v>493</v>
      </c>
      <c r="G1028" s="114" t="s">
        <v>31</v>
      </c>
      <c r="H1028" s="108" t="n">
        <f aca="false">I1027+1</f>
        <v>6339</v>
      </c>
      <c r="I1028" s="109" t="n">
        <f aca="false">H1028+(E1028-1)</f>
        <v>6344</v>
      </c>
    </row>
    <row r="1029" s="72" customFormat="true" ht="13.2" hidden="false" customHeight="false" outlineLevel="0" collapsed="false">
      <c r="A1029" s="110" t="n">
        <f aca="false">A1028+1</f>
        <v>1015</v>
      </c>
      <c r="B1029" s="111"/>
      <c r="C1029" s="67" t="s">
        <v>99</v>
      </c>
      <c r="D1029" s="112" t="str">
        <f aca="false">H1029&amp;"-"&amp;I1029</f>
        <v>6345-6350</v>
      </c>
      <c r="E1029" s="109" t="n">
        <v>6</v>
      </c>
      <c r="F1029" s="113" t="s">
        <v>494</v>
      </c>
      <c r="G1029" s="114" t="s">
        <v>31</v>
      </c>
      <c r="H1029" s="108" t="n">
        <f aca="false">I1028+1</f>
        <v>6345</v>
      </c>
      <c r="I1029" s="109" t="n">
        <f aca="false">H1029+(E1029-1)</f>
        <v>6350</v>
      </c>
    </row>
    <row r="1030" s="72" customFormat="true" ht="13.2" hidden="false" customHeight="false" outlineLevel="0" collapsed="false">
      <c r="A1030" s="110" t="n">
        <f aca="false">A1029+1</f>
        <v>1016</v>
      </c>
      <c r="B1030" s="111"/>
      <c r="C1030" s="67" t="s">
        <v>99</v>
      </c>
      <c r="D1030" s="112" t="str">
        <f aca="false">H1030&amp;"-"&amp;I1030</f>
        <v>6351-6357</v>
      </c>
      <c r="E1030" s="109" t="n">
        <v>7</v>
      </c>
      <c r="F1030" s="113" t="s">
        <v>495</v>
      </c>
      <c r="G1030" s="114" t="s">
        <v>107</v>
      </c>
      <c r="H1030" s="108" t="n">
        <f aca="false">I1029+1</f>
        <v>6351</v>
      </c>
      <c r="I1030" s="109" t="n">
        <f aca="false">H1030+(E1030-1)</f>
        <v>6357</v>
      </c>
    </row>
    <row r="1031" s="72" customFormat="true" ht="13.2" hidden="false" customHeight="false" outlineLevel="0" collapsed="false">
      <c r="A1031" s="110" t="n">
        <f aca="false">A1030+1</f>
        <v>1017</v>
      </c>
      <c r="B1031" s="111"/>
      <c r="C1031" s="67" t="s">
        <v>99</v>
      </c>
      <c r="D1031" s="112" t="str">
        <f aca="false">H1031&amp;"-"&amp;I1031</f>
        <v>6358-6364</v>
      </c>
      <c r="E1031" s="109" t="n">
        <v>7</v>
      </c>
      <c r="F1031" s="113" t="s">
        <v>496</v>
      </c>
      <c r="G1031" s="114" t="s">
        <v>107</v>
      </c>
      <c r="H1031" s="108" t="n">
        <f aca="false">I1030+1</f>
        <v>6358</v>
      </c>
      <c r="I1031" s="109" t="n">
        <f aca="false">H1031+(E1031-1)</f>
        <v>6364</v>
      </c>
    </row>
    <row r="1032" s="72" customFormat="true" ht="13.2" hidden="false" customHeight="false" outlineLevel="0" collapsed="false">
      <c r="A1032" s="110" t="n">
        <f aca="false">A1031+1</f>
        <v>1018</v>
      </c>
      <c r="B1032" s="111"/>
      <c r="C1032" s="67" t="s">
        <v>492</v>
      </c>
      <c r="D1032" s="112" t="str">
        <f aca="false">H1032&amp;"-"&amp;I1032</f>
        <v>6365-6370</v>
      </c>
      <c r="E1032" s="109" t="n">
        <v>6</v>
      </c>
      <c r="F1032" s="113" t="s">
        <v>493</v>
      </c>
      <c r="G1032" s="114" t="s">
        <v>31</v>
      </c>
      <c r="H1032" s="108" t="n">
        <f aca="false">I1031+1</f>
        <v>6365</v>
      </c>
      <c r="I1032" s="109" t="n">
        <f aca="false">H1032+(E1032-1)</f>
        <v>6370</v>
      </c>
    </row>
    <row r="1033" s="72" customFormat="true" ht="13.2" hidden="false" customHeight="false" outlineLevel="0" collapsed="false">
      <c r="A1033" s="110" t="n">
        <f aca="false">A1032+1</f>
        <v>1019</v>
      </c>
      <c r="B1033" s="111"/>
      <c r="C1033" s="67" t="s">
        <v>492</v>
      </c>
      <c r="D1033" s="112" t="str">
        <f aca="false">H1033&amp;"-"&amp;I1033</f>
        <v>6371-6376</v>
      </c>
      <c r="E1033" s="109" t="n">
        <v>6</v>
      </c>
      <c r="F1033" s="113" t="s">
        <v>494</v>
      </c>
      <c r="G1033" s="114" t="s">
        <v>31</v>
      </c>
      <c r="H1033" s="108" t="n">
        <f aca="false">I1032+1</f>
        <v>6371</v>
      </c>
      <c r="I1033" s="109" t="n">
        <f aca="false">H1033+(E1033-1)</f>
        <v>6376</v>
      </c>
    </row>
    <row r="1034" s="72" customFormat="true" ht="13.2" hidden="false" customHeight="false" outlineLevel="0" collapsed="false">
      <c r="A1034" s="110" t="n">
        <f aca="false">A1033+1</f>
        <v>1020</v>
      </c>
      <c r="B1034" s="111"/>
      <c r="C1034" s="67" t="s">
        <v>492</v>
      </c>
      <c r="D1034" s="112" t="str">
        <f aca="false">H1034&amp;"-"&amp;I1034</f>
        <v>6377-6383</v>
      </c>
      <c r="E1034" s="109" t="n">
        <v>7</v>
      </c>
      <c r="F1034" s="113" t="s">
        <v>495</v>
      </c>
      <c r="G1034" s="114" t="s">
        <v>107</v>
      </c>
      <c r="H1034" s="108" t="n">
        <f aca="false">I1033+1</f>
        <v>6377</v>
      </c>
      <c r="I1034" s="109" t="n">
        <f aca="false">H1034+(E1034-1)</f>
        <v>6383</v>
      </c>
    </row>
    <row r="1035" s="72" customFormat="true" ht="13.2" hidden="false" customHeight="false" outlineLevel="0" collapsed="false">
      <c r="A1035" s="115" t="n">
        <f aca="false">A1034+1</f>
        <v>1021</v>
      </c>
      <c r="B1035" s="116"/>
      <c r="C1035" s="69" t="s">
        <v>492</v>
      </c>
      <c r="D1035" s="117" t="str">
        <f aca="false">H1035&amp;"-"&amp;I1035</f>
        <v>6384-6390</v>
      </c>
      <c r="E1035" s="118" t="n">
        <v>7</v>
      </c>
      <c r="F1035" s="119" t="s">
        <v>496</v>
      </c>
      <c r="G1035" s="115" t="s">
        <v>107</v>
      </c>
      <c r="H1035" s="108" t="n">
        <f aca="false">I1034+1</f>
        <v>6384</v>
      </c>
      <c r="I1035" s="109" t="n">
        <f aca="false">H1035+(E1035-1)</f>
        <v>6390</v>
      </c>
    </row>
    <row r="1036" s="72" customFormat="true" ht="13.2" hidden="false" customHeight="false" outlineLevel="0" collapsed="false">
      <c r="A1036" s="110" t="n">
        <f aca="false">A1035+1</f>
        <v>1022</v>
      </c>
      <c r="B1036" s="111"/>
      <c r="C1036" s="111" t="s">
        <v>82</v>
      </c>
      <c r="D1036" s="112" t="str">
        <f aca="false">H1036&amp;"-"&amp;I1036</f>
        <v>6391-6396</v>
      </c>
      <c r="E1036" s="109" t="n">
        <v>6</v>
      </c>
      <c r="F1036" s="113" t="s">
        <v>497</v>
      </c>
      <c r="G1036" s="114" t="s">
        <v>31</v>
      </c>
      <c r="H1036" s="108" t="n">
        <f aca="false">I1035+1</f>
        <v>6391</v>
      </c>
      <c r="I1036" s="109" t="n">
        <f aca="false">H1036+(E1036-1)</f>
        <v>6396</v>
      </c>
    </row>
    <row r="1037" s="72" customFormat="true" ht="13.2" hidden="false" customHeight="false" outlineLevel="0" collapsed="false">
      <c r="A1037" s="110" t="n">
        <f aca="false">A1036+1</f>
        <v>1023</v>
      </c>
      <c r="B1037" s="111"/>
      <c r="C1037" s="111" t="s">
        <v>82</v>
      </c>
      <c r="D1037" s="112" t="str">
        <f aca="false">H1037&amp;"-"&amp;I1037</f>
        <v>6397-6402</v>
      </c>
      <c r="E1037" s="109" t="n">
        <v>6</v>
      </c>
      <c r="F1037" s="113" t="s">
        <v>498</v>
      </c>
      <c r="G1037" s="114" t="s">
        <v>31</v>
      </c>
      <c r="H1037" s="108" t="n">
        <f aca="false">I1036+1</f>
        <v>6397</v>
      </c>
      <c r="I1037" s="109" t="n">
        <f aca="false">H1037+(E1037-1)</f>
        <v>6402</v>
      </c>
    </row>
    <row r="1038" s="72" customFormat="true" ht="13.2" hidden="false" customHeight="false" outlineLevel="0" collapsed="false">
      <c r="A1038" s="110" t="n">
        <f aca="false">A1037+1</f>
        <v>1024</v>
      </c>
      <c r="B1038" s="111"/>
      <c r="C1038" s="111" t="s">
        <v>82</v>
      </c>
      <c r="D1038" s="112" t="str">
        <f aca="false">H1038&amp;"-"&amp;I1038</f>
        <v>6403-6409</v>
      </c>
      <c r="E1038" s="109" t="n">
        <v>7</v>
      </c>
      <c r="F1038" s="113" t="s">
        <v>499</v>
      </c>
      <c r="G1038" s="114" t="s">
        <v>107</v>
      </c>
      <c r="H1038" s="108" t="n">
        <f aca="false">I1037+1</f>
        <v>6403</v>
      </c>
      <c r="I1038" s="109" t="n">
        <f aca="false">H1038+(E1038-1)</f>
        <v>6409</v>
      </c>
    </row>
    <row r="1039" s="72" customFormat="true" ht="13.2" hidden="false" customHeight="false" outlineLevel="0" collapsed="false">
      <c r="A1039" s="110" t="n">
        <f aca="false">A1038+1</f>
        <v>1025</v>
      </c>
      <c r="B1039" s="111"/>
      <c r="C1039" s="111" t="s">
        <v>82</v>
      </c>
      <c r="D1039" s="112" t="str">
        <f aca="false">H1039&amp;"-"&amp;I1039</f>
        <v>6410-6416</v>
      </c>
      <c r="E1039" s="109" t="n">
        <v>7</v>
      </c>
      <c r="F1039" s="113" t="s">
        <v>500</v>
      </c>
      <c r="G1039" s="114" t="s">
        <v>107</v>
      </c>
      <c r="H1039" s="108" t="n">
        <f aca="false">I1038+1</f>
        <v>6410</v>
      </c>
      <c r="I1039" s="109" t="n">
        <f aca="false">H1039+(E1039-1)</f>
        <v>6416</v>
      </c>
    </row>
    <row r="1040" s="72" customFormat="true" ht="13.2" hidden="false" customHeight="false" outlineLevel="0" collapsed="false">
      <c r="A1040" s="110" t="n">
        <f aca="false">A1039+1</f>
        <v>1026</v>
      </c>
      <c r="B1040" s="111"/>
      <c r="C1040" s="111" t="s">
        <v>89</v>
      </c>
      <c r="D1040" s="112" t="str">
        <f aca="false">H1040&amp;"-"&amp;I1040</f>
        <v>6417-6422</v>
      </c>
      <c r="E1040" s="109" t="n">
        <v>6</v>
      </c>
      <c r="F1040" s="113" t="s">
        <v>497</v>
      </c>
      <c r="G1040" s="114" t="s">
        <v>31</v>
      </c>
      <c r="H1040" s="108" t="n">
        <f aca="false">I1039+1</f>
        <v>6417</v>
      </c>
      <c r="I1040" s="109" t="n">
        <f aca="false">H1040+(E1040-1)</f>
        <v>6422</v>
      </c>
    </row>
    <row r="1041" s="72" customFormat="true" ht="13.2" hidden="false" customHeight="false" outlineLevel="0" collapsed="false">
      <c r="A1041" s="110" t="n">
        <f aca="false">A1040+1</f>
        <v>1027</v>
      </c>
      <c r="B1041" s="111"/>
      <c r="C1041" s="111" t="s">
        <v>89</v>
      </c>
      <c r="D1041" s="112" t="str">
        <f aca="false">H1041&amp;"-"&amp;I1041</f>
        <v>6423-6428</v>
      </c>
      <c r="E1041" s="109" t="n">
        <v>6</v>
      </c>
      <c r="F1041" s="113" t="s">
        <v>498</v>
      </c>
      <c r="G1041" s="114" t="s">
        <v>31</v>
      </c>
      <c r="H1041" s="108" t="n">
        <f aca="false">I1040+1</f>
        <v>6423</v>
      </c>
      <c r="I1041" s="109" t="n">
        <f aca="false">H1041+(E1041-1)</f>
        <v>6428</v>
      </c>
    </row>
    <row r="1042" s="72" customFormat="true" ht="13.2" hidden="false" customHeight="false" outlineLevel="0" collapsed="false">
      <c r="A1042" s="110" t="n">
        <f aca="false">A1041+1</f>
        <v>1028</v>
      </c>
      <c r="B1042" s="111"/>
      <c r="C1042" s="111" t="s">
        <v>89</v>
      </c>
      <c r="D1042" s="112" t="str">
        <f aca="false">H1042&amp;"-"&amp;I1042</f>
        <v>6429-6435</v>
      </c>
      <c r="E1042" s="109" t="n">
        <v>7</v>
      </c>
      <c r="F1042" s="113" t="s">
        <v>499</v>
      </c>
      <c r="G1042" s="114" t="s">
        <v>107</v>
      </c>
      <c r="H1042" s="108" t="n">
        <f aca="false">I1041+1</f>
        <v>6429</v>
      </c>
      <c r="I1042" s="109" t="n">
        <f aca="false">H1042+(E1042-1)</f>
        <v>6435</v>
      </c>
    </row>
    <row r="1043" s="72" customFormat="true" ht="13.2" hidden="false" customHeight="false" outlineLevel="0" collapsed="false">
      <c r="A1043" s="110" t="n">
        <f aca="false">A1042+1</f>
        <v>1029</v>
      </c>
      <c r="B1043" s="111"/>
      <c r="C1043" s="111" t="s">
        <v>89</v>
      </c>
      <c r="D1043" s="112" t="str">
        <f aca="false">H1043&amp;"-"&amp;I1043</f>
        <v>6436-6442</v>
      </c>
      <c r="E1043" s="109" t="n">
        <v>7</v>
      </c>
      <c r="F1043" s="113" t="s">
        <v>500</v>
      </c>
      <c r="G1043" s="114" t="s">
        <v>107</v>
      </c>
      <c r="H1043" s="108" t="n">
        <f aca="false">I1042+1</f>
        <v>6436</v>
      </c>
      <c r="I1043" s="109" t="n">
        <f aca="false">H1043+(E1043-1)</f>
        <v>6442</v>
      </c>
    </row>
    <row r="1044" s="72" customFormat="true" ht="13.2" hidden="false" customHeight="false" outlineLevel="0" collapsed="false">
      <c r="A1044" s="110" t="n">
        <f aca="false">A1043+1</f>
        <v>1030</v>
      </c>
      <c r="B1044" s="111"/>
      <c r="C1044" s="111" t="s">
        <v>90</v>
      </c>
      <c r="D1044" s="112" t="str">
        <f aca="false">H1044&amp;"-"&amp;I1044</f>
        <v>6443-6448</v>
      </c>
      <c r="E1044" s="109" t="n">
        <v>6</v>
      </c>
      <c r="F1044" s="113" t="s">
        <v>497</v>
      </c>
      <c r="G1044" s="114" t="s">
        <v>31</v>
      </c>
      <c r="H1044" s="108" t="n">
        <f aca="false">I1043+1</f>
        <v>6443</v>
      </c>
      <c r="I1044" s="109" t="n">
        <f aca="false">H1044+(E1044-1)</f>
        <v>6448</v>
      </c>
    </row>
    <row r="1045" s="72" customFormat="true" ht="13.2" hidden="false" customHeight="false" outlineLevel="0" collapsed="false">
      <c r="A1045" s="110" t="n">
        <f aca="false">A1044+1</f>
        <v>1031</v>
      </c>
      <c r="B1045" s="111"/>
      <c r="C1045" s="111" t="s">
        <v>90</v>
      </c>
      <c r="D1045" s="112" t="str">
        <f aca="false">H1045&amp;"-"&amp;I1045</f>
        <v>6449-6454</v>
      </c>
      <c r="E1045" s="109" t="n">
        <v>6</v>
      </c>
      <c r="F1045" s="113" t="s">
        <v>498</v>
      </c>
      <c r="G1045" s="114" t="s">
        <v>31</v>
      </c>
      <c r="H1045" s="108" t="n">
        <f aca="false">I1044+1</f>
        <v>6449</v>
      </c>
      <c r="I1045" s="109" t="n">
        <f aca="false">H1045+(E1045-1)</f>
        <v>6454</v>
      </c>
    </row>
    <row r="1046" s="72" customFormat="true" ht="13.2" hidden="false" customHeight="false" outlineLevel="0" collapsed="false">
      <c r="A1046" s="110" t="n">
        <f aca="false">A1045+1</f>
        <v>1032</v>
      </c>
      <c r="B1046" s="111"/>
      <c r="C1046" s="111" t="s">
        <v>90</v>
      </c>
      <c r="D1046" s="112" t="str">
        <f aca="false">H1046&amp;"-"&amp;I1046</f>
        <v>6455-6461</v>
      </c>
      <c r="E1046" s="109" t="n">
        <v>7</v>
      </c>
      <c r="F1046" s="113" t="s">
        <v>499</v>
      </c>
      <c r="G1046" s="114" t="s">
        <v>107</v>
      </c>
      <c r="H1046" s="108" t="n">
        <f aca="false">I1045+1</f>
        <v>6455</v>
      </c>
      <c r="I1046" s="109" t="n">
        <f aca="false">H1046+(E1046-1)</f>
        <v>6461</v>
      </c>
    </row>
    <row r="1047" s="72" customFormat="true" ht="13.2" hidden="false" customHeight="false" outlineLevel="0" collapsed="false">
      <c r="A1047" s="110" t="n">
        <f aca="false">A1046+1</f>
        <v>1033</v>
      </c>
      <c r="B1047" s="111"/>
      <c r="C1047" s="111" t="s">
        <v>90</v>
      </c>
      <c r="D1047" s="112" t="str">
        <f aca="false">H1047&amp;"-"&amp;I1047</f>
        <v>6462-6468</v>
      </c>
      <c r="E1047" s="109" t="n">
        <v>7</v>
      </c>
      <c r="F1047" s="113" t="s">
        <v>500</v>
      </c>
      <c r="G1047" s="114" t="s">
        <v>107</v>
      </c>
      <c r="H1047" s="108" t="n">
        <f aca="false">I1046+1</f>
        <v>6462</v>
      </c>
      <c r="I1047" s="109" t="n">
        <f aca="false">H1047+(E1047-1)</f>
        <v>6468</v>
      </c>
    </row>
    <row r="1048" s="72" customFormat="true" ht="13.2" hidden="false" customHeight="false" outlineLevel="0" collapsed="false">
      <c r="A1048" s="110" t="n">
        <f aca="false">A1047+1</f>
        <v>1034</v>
      </c>
      <c r="B1048" s="111"/>
      <c r="C1048" s="67" t="s">
        <v>91</v>
      </c>
      <c r="D1048" s="112" t="str">
        <f aca="false">H1048&amp;"-"&amp;I1048</f>
        <v>6469-6474</v>
      </c>
      <c r="E1048" s="109" t="n">
        <v>6</v>
      </c>
      <c r="F1048" s="113" t="s">
        <v>497</v>
      </c>
      <c r="G1048" s="114" t="s">
        <v>31</v>
      </c>
      <c r="H1048" s="108" t="n">
        <f aca="false">I1047+1</f>
        <v>6469</v>
      </c>
      <c r="I1048" s="109" t="n">
        <f aca="false">H1048+(E1048-1)</f>
        <v>6474</v>
      </c>
    </row>
    <row r="1049" s="72" customFormat="true" ht="13.2" hidden="false" customHeight="false" outlineLevel="0" collapsed="false">
      <c r="A1049" s="110" t="n">
        <f aca="false">A1048+1</f>
        <v>1035</v>
      </c>
      <c r="B1049" s="111"/>
      <c r="C1049" s="67" t="s">
        <v>91</v>
      </c>
      <c r="D1049" s="112" t="str">
        <f aca="false">H1049&amp;"-"&amp;I1049</f>
        <v>6475-6480</v>
      </c>
      <c r="E1049" s="109" t="n">
        <v>6</v>
      </c>
      <c r="F1049" s="113" t="s">
        <v>498</v>
      </c>
      <c r="G1049" s="114" t="s">
        <v>31</v>
      </c>
      <c r="H1049" s="108" t="n">
        <f aca="false">I1048+1</f>
        <v>6475</v>
      </c>
      <c r="I1049" s="109" t="n">
        <f aca="false">H1049+(E1049-1)</f>
        <v>6480</v>
      </c>
    </row>
    <row r="1050" s="72" customFormat="true" ht="13.2" hidden="false" customHeight="false" outlineLevel="0" collapsed="false">
      <c r="A1050" s="110" t="n">
        <f aca="false">A1049+1</f>
        <v>1036</v>
      </c>
      <c r="B1050" s="111"/>
      <c r="C1050" s="67" t="s">
        <v>91</v>
      </c>
      <c r="D1050" s="112" t="str">
        <f aca="false">H1050&amp;"-"&amp;I1050</f>
        <v>6481-6487</v>
      </c>
      <c r="E1050" s="109" t="n">
        <v>7</v>
      </c>
      <c r="F1050" s="113" t="s">
        <v>499</v>
      </c>
      <c r="G1050" s="114" t="s">
        <v>107</v>
      </c>
      <c r="H1050" s="108" t="n">
        <f aca="false">I1049+1</f>
        <v>6481</v>
      </c>
      <c r="I1050" s="109" t="n">
        <f aca="false">H1050+(E1050-1)</f>
        <v>6487</v>
      </c>
    </row>
    <row r="1051" s="72" customFormat="true" ht="13.2" hidden="false" customHeight="false" outlineLevel="0" collapsed="false">
      <c r="A1051" s="110" t="n">
        <f aca="false">A1050+1</f>
        <v>1037</v>
      </c>
      <c r="B1051" s="111"/>
      <c r="C1051" s="67" t="s">
        <v>91</v>
      </c>
      <c r="D1051" s="112" t="str">
        <f aca="false">H1051&amp;"-"&amp;I1051</f>
        <v>6488-6494</v>
      </c>
      <c r="E1051" s="109" t="n">
        <v>7</v>
      </c>
      <c r="F1051" s="113" t="s">
        <v>500</v>
      </c>
      <c r="G1051" s="114" t="s">
        <v>107</v>
      </c>
      <c r="H1051" s="108" t="n">
        <f aca="false">I1050+1</f>
        <v>6488</v>
      </c>
      <c r="I1051" s="109" t="n">
        <f aca="false">H1051+(E1051-1)</f>
        <v>6494</v>
      </c>
    </row>
    <row r="1052" s="72" customFormat="true" ht="13.2" hidden="false" customHeight="false" outlineLevel="0" collapsed="false">
      <c r="A1052" s="110" t="n">
        <f aca="false">A1051+1</f>
        <v>1038</v>
      </c>
      <c r="B1052" s="111"/>
      <c r="C1052" s="67" t="s">
        <v>92</v>
      </c>
      <c r="D1052" s="112" t="str">
        <f aca="false">H1052&amp;"-"&amp;I1052</f>
        <v>6495-6500</v>
      </c>
      <c r="E1052" s="109" t="n">
        <v>6</v>
      </c>
      <c r="F1052" s="113" t="s">
        <v>497</v>
      </c>
      <c r="G1052" s="114" t="s">
        <v>31</v>
      </c>
      <c r="H1052" s="108" t="n">
        <f aca="false">I1051+1</f>
        <v>6495</v>
      </c>
      <c r="I1052" s="109" t="n">
        <f aca="false">H1052+(E1052-1)</f>
        <v>6500</v>
      </c>
    </row>
    <row r="1053" s="72" customFormat="true" ht="13.2" hidden="false" customHeight="false" outlineLevel="0" collapsed="false">
      <c r="A1053" s="110" t="n">
        <f aca="false">A1052+1</f>
        <v>1039</v>
      </c>
      <c r="B1053" s="111"/>
      <c r="C1053" s="67" t="s">
        <v>92</v>
      </c>
      <c r="D1053" s="112" t="str">
        <f aca="false">H1053&amp;"-"&amp;I1053</f>
        <v>6501-6506</v>
      </c>
      <c r="E1053" s="109" t="n">
        <v>6</v>
      </c>
      <c r="F1053" s="113" t="s">
        <v>498</v>
      </c>
      <c r="G1053" s="114" t="s">
        <v>31</v>
      </c>
      <c r="H1053" s="108" t="n">
        <f aca="false">I1052+1</f>
        <v>6501</v>
      </c>
      <c r="I1053" s="109" t="n">
        <f aca="false">H1053+(E1053-1)</f>
        <v>6506</v>
      </c>
    </row>
    <row r="1054" s="72" customFormat="true" ht="13.2" hidden="false" customHeight="false" outlineLevel="0" collapsed="false">
      <c r="A1054" s="110" t="n">
        <f aca="false">A1053+1</f>
        <v>1040</v>
      </c>
      <c r="B1054" s="111"/>
      <c r="C1054" s="67" t="s">
        <v>92</v>
      </c>
      <c r="D1054" s="112" t="str">
        <f aca="false">H1054&amp;"-"&amp;I1054</f>
        <v>6507-6513</v>
      </c>
      <c r="E1054" s="109" t="n">
        <v>7</v>
      </c>
      <c r="F1054" s="113" t="s">
        <v>499</v>
      </c>
      <c r="G1054" s="114" t="s">
        <v>107</v>
      </c>
      <c r="H1054" s="108" t="n">
        <f aca="false">I1053+1</f>
        <v>6507</v>
      </c>
      <c r="I1054" s="109" t="n">
        <f aca="false">H1054+(E1054-1)</f>
        <v>6513</v>
      </c>
    </row>
    <row r="1055" s="72" customFormat="true" ht="13.2" hidden="false" customHeight="false" outlineLevel="0" collapsed="false">
      <c r="A1055" s="110" t="n">
        <f aca="false">A1054+1</f>
        <v>1041</v>
      </c>
      <c r="B1055" s="111"/>
      <c r="C1055" s="67" t="s">
        <v>92</v>
      </c>
      <c r="D1055" s="112" t="str">
        <f aca="false">H1055&amp;"-"&amp;I1055</f>
        <v>6514-6520</v>
      </c>
      <c r="E1055" s="109" t="n">
        <v>7</v>
      </c>
      <c r="F1055" s="113" t="s">
        <v>500</v>
      </c>
      <c r="G1055" s="114" t="s">
        <v>107</v>
      </c>
      <c r="H1055" s="108" t="n">
        <f aca="false">I1054+1</f>
        <v>6514</v>
      </c>
      <c r="I1055" s="109" t="n">
        <f aca="false">H1055+(E1055-1)</f>
        <v>6520</v>
      </c>
    </row>
    <row r="1056" s="72" customFormat="true" ht="13.2" hidden="false" customHeight="false" outlineLevel="0" collapsed="false">
      <c r="A1056" s="110" t="n">
        <f aca="false">A1055+1</f>
        <v>1042</v>
      </c>
      <c r="B1056" s="111"/>
      <c r="C1056" s="67" t="s">
        <v>93</v>
      </c>
      <c r="D1056" s="112" t="str">
        <f aca="false">H1056&amp;"-"&amp;I1056</f>
        <v>6521-6526</v>
      </c>
      <c r="E1056" s="109" t="n">
        <v>6</v>
      </c>
      <c r="F1056" s="113" t="s">
        <v>497</v>
      </c>
      <c r="G1056" s="114" t="s">
        <v>31</v>
      </c>
      <c r="H1056" s="108" t="n">
        <f aca="false">I1055+1</f>
        <v>6521</v>
      </c>
      <c r="I1056" s="109" t="n">
        <f aca="false">H1056+(E1056-1)</f>
        <v>6526</v>
      </c>
    </row>
    <row r="1057" s="72" customFormat="true" ht="13.2" hidden="false" customHeight="false" outlineLevel="0" collapsed="false">
      <c r="A1057" s="110" t="n">
        <f aca="false">A1056+1</f>
        <v>1043</v>
      </c>
      <c r="B1057" s="111"/>
      <c r="C1057" s="67" t="s">
        <v>93</v>
      </c>
      <c r="D1057" s="112" t="str">
        <f aca="false">H1057&amp;"-"&amp;I1057</f>
        <v>6527-6532</v>
      </c>
      <c r="E1057" s="109" t="n">
        <v>6</v>
      </c>
      <c r="F1057" s="113" t="s">
        <v>498</v>
      </c>
      <c r="G1057" s="114" t="s">
        <v>31</v>
      </c>
      <c r="H1057" s="108" t="n">
        <f aca="false">I1056+1</f>
        <v>6527</v>
      </c>
      <c r="I1057" s="109" t="n">
        <f aca="false">H1057+(E1057-1)</f>
        <v>6532</v>
      </c>
    </row>
    <row r="1058" s="72" customFormat="true" ht="13.2" hidden="false" customHeight="false" outlineLevel="0" collapsed="false">
      <c r="A1058" s="110" t="n">
        <f aca="false">A1057+1</f>
        <v>1044</v>
      </c>
      <c r="B1058" s="111"/>
      <c r="C1058" s="67" t="s">
        <v>93</v>
      </c>
      <c r="D1058" s="112" t="str">
        <f aca="false">H1058&amp;"-"&amp;I1058</f>
        <v>6533-6539</v>
      </c>
      <c r="E1058" s="109" t="n">
        <v>7</v>
      </c>
      <c r="F1058" s="113" t="s">
        <v>499</v>
      </c>
      <c r="G1058" s="114" t="s">
        <v>107</v>
      </c>
      <c r="H1058" s="108" t="n">
        <f aca="false">I1057+1</f>
        <v>6533</v>
      </c>
      <c r="I1058" s="109" t="n">
        <f aca="false">H1058+(E1058-1)</f>
        <v>6539</v>
      </c>
    </row>
    <row r="1059" s="72" customFormat="true" ht="13.2" hidden="false" customHeight="false" outlineLevel="0" collapsed="false">
      <c r="A1059" s="110" t="n">
        <f aca="false">A1058+1</f>
        <v>1045</v>
      </c>
      <c r="B1059" s="111"/>
      <c r="C1059" s="67" t="s">
        <v>93</v>
      </c>
      <c r="D1059" s="112" t="str">
        <f aca="false">H1059&amp;"-"&amp;I1059</f>
        <v>6540-6546</v>
      </c>
      <c r="E1059" s="109" t="n">
        <v>7</v>
      </c>
      <c r="F1059" s="113" t="s">
        <v>500</v>
      </c>
      <c r="G1059" s="114" t="s">
        <v>107</v>
      </c>
      <c r="H1059" s="108" t="n">
        <f aca="false">I1058+1</f>
        <v>6540</v>
      </c>
      <c r="I1059" s="109" t="n">
        <f aca="false">H1059+(E1059-1)</f>
        <v>6546</v>
      </c>
    </row>
    <row r="1060" s="72" customFormat="true" ht="13.2" hidden="false" customHeight="false" outlineLevel="0" collapsed="false">
      <c r="A1060" s="110" t="n">
        <f aca="false">A1059+1</f>
        <v>1046</v>
      </c>
      <c r="B1060" s="111"/>
      <c r="C1060" s="67" t="s">
        <v>94</v>
      </c>
      <c r="D1060" s="112" t="str">
        <f aca="false">H1060&amp;"-"&amp;I1060</f>
        <v>6547-6552</v>
      </c>
      <c r="E1060" s="109" t="n">
        <v>6</v>
      </c>
      <c r="F1060" s="113" t="s">
        <v>497</v>
      </c>
      <c r="G1060" s="114" t="s">
        <v>31</v>
      </c>
      <c r="H1060" s="108" t="n">
        <f aca="false">I1059+1</f>
        <v>6547</v>
      </c>
      <c r="I1060" s="109" t="n">
        <f aca="false">H1060+(E1060-1)</f>
        <v>6552</v>
      </c>
    </row>
    <row r="1061" s="72" customFormat="true" ht="13.2" hidden="false" customHeight="false" outlineLevel="0" collapsed="false">
      <c r="A1061" s="110" t="n">
        <f aca="false">A1060+1</f>
        <v>1047</v>
      </c>
      <c r="B1061" s="111"/>
      <c r="C1061" s="67" t="s">
        <v>94</v>
      </c>
      <c r="D1061" s="112" t="str">
        <f aca="false">H1061&amp;"-"&amp;I1061</f>
        <v>6553-6558</v>
      </c>
      <c r="E1061" s="109" t="n">
        <v>6</v>
      </c>
      <c r="F1061" s="113" t="s">
        <v>498</v>
      </c>
      <c r="G1061" s="114" t="s">
        <v>31</v>
      </c>
      <c r="H1061" s="108" t="n">
        <f aca="false">I1060+1</f>
        <v>6553</v>
      </c>
      <c r="I1061" s="109" t="n">
        <f aca="false">H1061+(E1061-1)</f>
        <v>6558</v>
      </c>
    </row>
    <row r="1062" s="72" customFormat="true" ht="13.2" hidden="false" customHeight="false" outlineLevel="0" collapsed="false">
      <c r="A1062" s="110" t="n">
        <f aca="false">A1061+1</f>
        <v>1048</v>
      </c>
      <c r="B1062" s="111"/>
      <c r="C1062" s="67" t="s">
        <v>94</v>
      </c>
      <c r="D1062" s="112" t="str">
        <f aca="false">H1062&amp;"-"&amp;I1062</f>
        <v>6559-6565</v>
      </c>
      <c r="E1062" s="109" t="n">
        <v>7</v>
      </c>
      <c r="F1062" s="113" t="s">
        <v>499</v>
      </c>
      <c r="G1062" s="114" t="s">
        <v>107</v>
      </c>
      <c r="H1062" s="108" t="n">
        <f aca="false">I1061+1</f>
        <v>6559</v>
      </c>
      <c r="I1062" s="109" t="n">
        <f aca="false">H1062+(E1062-1)</f>
        <v>6565</v>
      </c>
    </row>
    <row r="1063" s="72" customFormat="true" ht="13.2" hidden="false" customHeight="false" outlineLevel="0" collapsed="false">
      <c r="A1063" s="110" t="n">
        <f aca="false">A1062+1</f>
        <v>1049</v>
      </c>
      <c r="B1063" s="111"/>
      <c r="C1063" s="67" t="s">
        <v>94</v>
      </c>
      <c r="D1063" s="112" t="str">
        <f aca="false">H1063&amp;"-"&amp;I1063</f>
        <v>6566-6572</v>
      </c>
      <c r="E1063" s="109" t="n">
        <v>7</v>
      </c>
      <c r="F1063" s="113" t="s">
        <v>500</v>
      </c>
      <c r="G1063" s="114" t="s">
        <v>107</v>
      </c>
      <c r="H1063" s="108" t="n">
        <f aca="false">I1062+1</f>
        <v>6566</v>
      </c>
      <c r="I1063" s="109" t="n">
        <f aca="false">H1063+(E1063-1)</f>
        <v>6572</v>
      </c>
    </row>
    <row r="1064" s="72" customFormat="true" ht="13.2" hidden="false" customHeight="false" outlineLevel="0" collapsed="false">
      <c r="A1064" s="110" t="n">
        <f aca="false">A1063+1</f>
        <v>1050</v>
      </c>
      <c r="B1064" s="111"/>
      <c r="C1064" s="67" t="s">
        <v>95</v>
      </c>
      <c r="D1064" s="112" t="str">
        <f aca="false">H1064&amp;"-"&amp;I1064</f>
        <v>6573-6578</v>
      </c>
      <c r="E1064" s="109" t="n">
        <v>6</v>
      </c>
      <c r="F1064" s="113" t="s">
        <v>497</v>
      </c>
      <c r="G1064" s="114" t="s">
        <v>31</v>
      </c>
      <c r="H1064" s="108" t="n">
        <f aca="false">I1063+1</f>
        <v>6573</v>
      </c>
      <c r="I1064" s="109" t="n">
        <f aca="false">H1064+(E1064-1)</f>
        <v>6578</v>
      </c>
    </row>
    <row r="1065" s="72" customFormat="true" ht="13.2" hidden="false" customHeight="false" outlineLevel="0" collapsed="false">
      <c r="A1065" s="110" t="n">
        <f aca="false">A1064+1</f>
        <v>1051</v>
      </c>
      <c r="B1065" s="111"/>
      <c r="C1065" s="67" t="s">
        <v>95</v>
      </c>
      <c r="D1065" s="112" t="str">
        <f aca="false">H1065&amp;"-"&amp;I1065</f>
        <v>6579-6584</v>
      </c>
      <c r="E1065" s="109" t="n">
        <v>6</v>
      </c>
      <c r="F1065" s="113" t="s">
        <v>498</v>
      </c>
      <c r="G1065" s="114" t="s">
        <v>31</v>
      </c>
      <c r="H1065" s="108" t="n">
        <f aca="false">I1064+1</f>
        <v>6579</v>
      </c>
      <c r="I1065" s="109" t="n">
        <f aca="false">H1065+(E1065-1)</f>
        <v>6584</v>
      </c>
    </row>
    <row r="1066" s="72" customFormat="true" ht="13.2" hidden="false" customHeight="false" outlineLevel="0" collapsed="false">
      <c r="A1066" s="110" t="n">
        <f aca="false">A1065+1</f>
        <v>1052</v>
      </c>
      <c r="B1066" s="111"/>
      <c r="C1066" s="67" t="s">
        <v>95</v>
      </c>
      <c r="D1066" s="112" t="str">
        <f aca="false">H1066&amp;"-"&amp;I1066</f>
        <v>6585-6591</v>
      </c>
      <c r="E1066" s="109" t="n">
        <v>7</v>
      </c>
      <c r="F1066" s="113" t="s">
        <v>499</v>
      </c>
      <c r="G1066" s="114" t="s">
        <v>107</v>
      </c>
      <c r="H1066" s="108" t="n">
        <f aca="false">I1065+1</f>
        <v>6585</v>
      </c>
      <c r="I1066" s="109" t="n">
        <f aca="false">H1066+(E1066-1)</f>
        <v>6591</v>
      </c>
    </row>
    <row r="1067" s="72" customFormat="true" ht="13.2" hidden="false" customHeight="false" outlineLevel="0" collapsed="false">
      <c r="A1067" s="110" t="n">
        <f aca="false">A1066+1</f>
        <v>1053</v>
      </c>
      <c r="B1067" s="111"/>
      <c r="C1067" s="67" t="s">
        <v>95</v>
      </c>
      <c r="D1067" s="112" t="str">
        <f aca="false">H1067&amp;"-"&amp;I1067</f>
        <v>6592-6598</v>
      </c>
      <c r="E1067" s="109" t="n">
        <v>7</v>
      </c>
      <c r="F1067" s="113" t="s">
        <v>500</v>
      </c>
      <c r="G1067" s="114" t="s">
        <v>107</v>
      </c>
      <c r="H1067" s="108" t="n">
        <f aca="false">I1066+1</f>
        <v>6592</v>
      </c>
      <c r="I1067" s="109" t="n">
        <f aca="false">H1067+(E1067-1)</f>
        <v>6598</v>
      </c>
    </row>
    <row r="1068" s="72" customFormat="true" ht="13.2" hidden="false" customHeight="false" outlineLevel="0" collapsed="false">
      <c r="A1068" s="110" t="n">
        <f aca="false">A1067+1</f>
        <v>1054</v>
      </c>
      <c r="B1068" s="111"/>
      <c r="C1068" s="67" t="s">
        <v>96</v>
      </c>
      <c r="D1068" s="112" t="str">
        <f aca="false">H1068&amp;"-"&amp;I1068</f>
        <v>6599-6604</v>
      </c>
      <c r="E1068" s="109" t="n">
        <v>6</v>
      </c>
      <c r="F1068" s="113" t="s">
        <v>497</v>
      </c>
      <c r="G1068" s="114" t="s">
        <v>31</v>
      </c>
      <c r="H1068" s="108" t="n">
        <f aca="false">I1067+1</f>
        <v>6599</v>
      </c>
      <c r="I1068" s="109" t="n">
        <f aca="false">H1068+(E1068-1)</f>
        <v>6604</v>
      </c>
    </row>
    <row r="1069" s="72" customFormat="true" ht="13.2" hidden="false" customHeight="false" outlineLevel="0" collapsed="false">
      <c r="A1069" s="110" t="n">
        <f aca="false">A1068+1</f>
        <v>1055</v>
      </c>
      <c r="B1069" s="111"/>
      <c r="C1069" s="67" t="s">
        <v>96</v>
      </c>
      <c r="D1069" s="112" t="str">
        <f aca="false">H1069&amp;"-"&amp;I1069</f>
        <v>6605-6610</v>
      </c>
      <c r="E1069" s="109" t="n">
        <v>6</v>
      </c>
      <c r="F1069" s="113" t="s">
        <v>498</v>
      </c>
      <c r="G1069" s="114" t="s">
        <v>31</v>
      </c>
      <c r="H1069" s="108" t="n">
        <f aca="false">I1068+1</f>
        <v>6605</v>
      </c>
      <c r="I1069" s="109" t="n">
        <f aca="false">H1069+(E1069-1)</f>
        <v>6610</v>
      </c>
    </row>
    <row r="1070" s="72" customFormat="true" ht="13.2" hidden="false" customHeight="false" outlineLevel="0" collapsed="false">
      <c r="A1070" s="110" t="n">
        <f aca="false">A1069+1</f>
        <v>1056</v>
      </c>
      <c r="B1070" s="111"/>
      <c r="C1070" s="67" t="s">
        <v>96</v>
      </c>
      <c r="D1070" s="112" t="str">
        <f aca="false">H1070&amp;"-"&amp;I1070</f>
        <v>6611-6617</v>
      </c>
      <c r="E1070" s="109" t="n">
        <v>7</v>
      </c>
      <c r="F1070" s="113" t="s">
        <v>499</v>
      </c>
      <c r="G1070" s="114" t="s">
        <v>107</v>
      </c>
      <c r="H1070" s="108" t="n">
        <f aca="false">I1069+1</f>
        <v>6611</v>
      </c>
      <c r="I1070" s="109" t="n">
        <f aca="false">H1070+(E1070-1)</f>
        <v>6617</v>
      </c>
    </row>
    <row r="1071" s="72" customFormat="true" ht="13.2" hidden="false" customHeight="false" outlineLevel="0" collapsed="false">
      <c r="A1071" s="110" t="n">
        <f aca="false">A1070+1</f>
        <v>1057</v>
      </c>
      <c r="B1071" s="111"/>
      <c r="C1071" s="67" t="s">
        <v>96</v>
      </c>
      <c r="D1071" s="112" t="str">
        <f aca="false">H1071&amp;"-"&amp;I1071</f>
        <v>6618-6624</v>
      </c>
      <c r="E1071" s="109" t="n">
        <v>7</v>
      </c>
      <c r="F1071" s="113" t="s">
        <v>500</v>
      </c>
      <c r="G1071" s="114" t="s">
        <v>107</v>
      </c>
      <c r="H1071" s="108" t="n">
        <f aca="false">I1070+1</f>
        <v>6618</v>
      </c>
      <c r="I1071" s="109" t="n">
        <f aca="false">H1071+(E1071-1)</f>
        <v>6624</v>
      </c>
    </row>
    <row r="1072" s="72" customFormat="true" ht="13.2" hidden="false" customHeight="false" outlineLevel="0" collapsed="false">
      <c r="A1072" s="110" t="n">
        <f aca="false">A1071+1</f>
        <v>1058</v>
      </c>
      <c r="B1072" s="111"/>
      <c r="C1072" s="67" t="s">
        <v>490</v>
      </c>
      <c r="D1072" s="112" t="str">
        <f aca="false">H1072&amp;"-"&amp;I1072</f>
        <v>6625-6630</v>
      </c>
      <c r="E1072" s="109" t="n">
        <v>6</v>
      </c>
      <c r="F1072" s="113" t="s">
        <v>497</v>
      </c>
      <c r="G1072" s="114" t="s">
        <v>31</v>
      </c>
      <c r="H1072" s="108" t="n">
        <f aca="false">I1071+1</f>
        <v>6625</v>
      </c>
      <c r="I1072" s="109" t="n">
        <f aca="false">H1072+(E1072-1)</f>
        <v>6630</v>
      </c>
    </row>
    <row r="1073" s="72" customFormat="true" ht="13.2" hidden="false" customHeight="false" outlineLevel="0" collapsed="false">
      <c r="A1073" s="110" t="n">
        <f aca="false">A1072+1</f>
        <v>1059</v>
      </c>
      <c r="B1073" s="111"/>
      <c r="C1073" s="67" t="s">
        <v>490</v>
      </c>
      <c r="D1073" s="112" t="str">
        <f aca="false">H1073&amp;"-"&amp;I1073</f>
        <v>6631-6636</v>
      </c>
      <c r="E1073" s="109" t="n">
        <v>6</v>
      </c>
      <c r="F1073" s="113" t="s">
        <v>498</v>
      </c>
      <c r="G1073" s="114" t="s">
        <v>31</v>
      </c>
      <c r="H1073" s="108" t="n">
        <f aca="false">I1072+1</f>
        <v>6631</v>
      </c>
      <c r="I1073" s="109" t="n">
        <f aca="false">H1073+(E1073-1)</f>
        <v>6636</v>
      </c>
    </row>
    <row r="1074" s="72" customFormat="true" ht="13.2" hidden="false" customHeight="false" outlineLevel="0" collapsed="false">
      <c r="A1074" s="110" t="n">
        <f aca="false">A1073+1</f>
        <v>1060</v>
      </c>
      <c r="B1074" s="111"/>
      <c r="C1074" s="67" t="s">
        <v>490</v>
      </c>
      <c r="D1074" s="112" t="str">
        <f aca="false">H1074&amp;"-"&amp;I1074</f>
        <v>6637-6643</v>
      </c>
      <c r="E1074" s="109" t="n">
        <v>7</v>
      </c>
      <c r="F1074" s="113" t="s">
        <v>499</v>
      </c>
      <c r="G1074" s="114" t="s">
        <v>107</v>
      </c>
      <c r="H1074" s="108" t="n">
        <f aca="false">I1073+1</f>
        <v>6637</v>
      </c>
      <c r="I1074" s="109" t="n">
        <f aca="false">H1074+(E1074-1)</f>
        <v>6643</v>
      </c>
    </row>
    <row r="1075" s="72" customFormat="true" ht="13.2" hidden="false" customHeight="false" outlineLevel="0" collapsed="false">
      <c r="A1075" s="110" t="n">
        <f aca="false">A1074+1</f>
        <v>1061</v>
      </c>
      <c r="B1075" s="111"/>
      <c r="C1075" s="67" t="s">
        <v>490</v>
      </c>
      <c r="D1075" s="112" t="str">
        <f aca="false">H1075&amp;"-"&amp;I1075</f>
        <v>6644-6650</v>
      </c>
      <c r="E1075" s="109" t="n">
        <v>7</v>
      </c>
      <c r="F1075" s="113" t="s">
        <v>500</v>
      </c>
      <c r="G1075" s="114" t="s">
        <v>107</v>
      </c>
      <c r="H1075" s="108" t="n">
        <f aca="false">I1074+1</f>
        <v>6644</v>
      </c>
      <c r="I1075" s="109" t="n">
        <f aca="false">H1075+(E1075-1)</f>
        <v>6650</v>
      </c>
    </row>
    <row r="1076" s="72" customFormat="true" ht="13.2" hidden="false" customHeight="false" outlineLevel="0" collapsed="false">
      <c r="A1076" s="110" t="n">
        <f aca="false">A1075+1</f>
        <v>1062</v>
      </c>
      <c r="B1076" s="111"/>
      <c r="C1076" s="67" t="s">
        <v>98</v>
      </c>
      <c r="D1076" s="112" t="str">
        <f aca="false">H1076&amp;"-"&amp;I1076</f>
        <v>6651-6656</v>
      </c>
      <c r="E1076" s="109" t="n">
        <v>6</v>
      </c>
      <c r="F1076" s="113" t="s">
        <v>497</v>
      </c>
      <c r="G1076" s="114" t="s">
        <v>31</v>
      </c>
      <c r="H1076" s="108" t="n">
        <f aca="false">I1075+1</f>
        <v>6651</v>
      </c>
      <c r="I1076" s="109" t="n">
        <f aca="false">H1076+(E1076-1)</f>
        <v>6656</v>
      </c>
    </row>
    <row r="1077" s="72" customFormat="true" ht="13.2" hidden="false" customHeight="false" outlineLevel="0" collapsed="false">
      <c r="A1077" s="110" t="n">
        <f aca="false">A1076+1</f>
        <v>1063</v>
      </c>
      <c r="B1077" s="111"/>
      <c r="C1077" s="67" t="s">
        <v>98</v>
      </c>
      <c r="D1077" s="112" t="str">
        <f aca="false">H1077&amp;"-"&amp;I1077</f>
        <v>6657-6662</v>
      </c>
      <c r="E1077" s="109" t="n">
        <v>6</v>
      </c>
      <c r="F1077" s="113" t="s">
        <v>498</v>
      </c>
      <c r="G1077" s="114" t="s">
        <v>31</v>
      </c>
      <c r="H1077" s="108" t="n">
        <f aca="false">I1076+1</f>
        <v>6657</v>
      </c>
      <c r="I1077" s="109" t="n">
        <f aca="false">H1077+(E1077-1)</f>
        <v>6662</v>
      </c>
    </row>
    <row r="1078" s="72" customFormat="true" ht="13.2" hidden="false" customHeight="false" outlineLevel="0" collapsed="false">
      <c r="A1078" s="110" t="n">
        <f aca="false">A1077+1</f>
        <v>1064</v>
      </c>
      <c r="B1078" s="111"/>
      <c r="C1078" s="67" t="s">
        <v>98</v>
      </c>
      <c r="D1078" s="112" t="str">
        <f aca="false">H1078&amp;"-"&amp;I1078</f>
        <v>6663-6669</v>
      </c>
      <c r="E1078" s="109" t="n">
        <v>7</v>
      </c>
      <c r="F1078" s="113" t="s">
        <v>499</v>
      </c>
      <c r="G1078" s="114" t="s">
        <v>107</v>
      </c>
      <c r="H1078" s="108" t="n">
        <f aca="false">I1077+1</f>
        <v>6663</v>
      </c>
      <c r="I1078" s="109" t="n">
        <f aca="false">H1078+(E1078-1)</f>
        <v>6669</v>
      </c>
    </row>
    <row r="1079" s="72" customFormat="true" ht="13.2" hidden="false" customHeight="false" outlineLevel="0" collapsed="false">
      <c r="A1079" s="110" t="n">
        <f aca="false">A1078+1</f>
        <v>1065</v>
      </c>
      <c r="B1079" s="111"/>
      <c r="C1079" s="67" t="s">
        <v>98</v>
      </c>
      <c r="D1079" s="112" t="str">
        <f aca="false">H1079&amp;"-"&amp;I1079</f>
        <v>6670-6676</v>
      </c>
      <c r="E1079" s="109" t="n">
        <v>7</v>
      </c>
      <c r="F1079" s="113" t="s">
        <v>500</v>
      </c>
      <c r="G1079" s="114" t="s">
        <v>107</v>
      </c>
      <c r="H1079" s="108" t="n">
        <f aca="false">I1078+1</f>
        <v>6670</v>
      </c>
      <c r="I1079" s="109" t="n">
        <f aca="false">H1079+(E1079-1)</f>
        <v>6676</v>
      </c>
    </row>
    <row r="1080" s="72" customFormat="true" ht="13.2" hidden="false" customHeight="false" outlineLevel="0" collapsed="false">
      <c r="A1080" s="110" t="n">
        <f aca="false">A1079+1</f>
        <v>1066</v>
      </c>
      <c r="B1080" s="111"/>
      <c r="C1080" s="67" t="s">
        <v>491</v>
      </c>
      <c r="D1080" s="112" t="str">
        <f aca="false">H1080&amp;"-"&amp;I1080</f>
        <v>6677-6682</v>
      </c>
      <c r="E1080" s="109" t="n">
        <v>6</v>
      </c>
      <c r="F1080" s="113" t="s">
        <v>497</v>
      </c>
      <c r="G1080" s="114" t="s">
        <v>31</v>
      </c>
      <c r="H1080" s="108" t="n">
        <f aca="false">I1079+1</f>
        <v>6677</v>
      </c>
      <c r="I1080" s="109" t="n">
        <f aca="false">H1080+(E1080-1)</f>
        <v>6682</v>
      </c>
    </row>
    <row r="1081" s="72" customFormat="true" ht="13.2" hidden="false" customHeight="false" outlineLevel="0" collapsed="false">
      <c r="A1081" s="110" t="n">
        <f aca="false">A1080+1</f>
        <v>1067</v>
      </c>
      <c r="B1081" s="111"/>
      <c r="C1081" s="67" t="s">
        <v>491</v>
      </c>
      <c r="D1081" s="112" t="str">
        <f aca="false">H1081&amp;"-"&amp;I1081</f>
        <v>6683-6688</v>
      </c>
      <c r="E1081" s="109" t="n">
        <v>6</v>
      </c>
      <c r="F1081" s="113" t="s">
        <v>498</v>
      </c>
      <c r="G1081" s="114" t="s">
        <v>31</v>
      </c>
      <c r="H1081" s="108" t="n">
        <f aca="false">I1080+1</f>
        <v>6683</v>
      </c>
      <c r="I1081" s="109" t="n">
        <f aca="false">H1081+(E1081-1)</f>
        <v>6688</v>
      </c>
    </row>
    <row r="1082" s="72" customFormat="true" ht="13.2" hidden="false" customHeight="false" outlineLevel="0" collapsed="false">
      <c r="A1082" s="110" t="n">
        <f aca="false">A1081+1</f>
        <v>1068</v>
      </c>
      <c r="B1082" s="111"/>
      <c r="C1082" s="67" t="s">
        <v>491</v>
      </c>
      <c r="D1082" s="112" t="str">
        <f aca="false">H1082&amp;"-"&amp;I1082</f>
        <v>6689-6695</v>
      </c>
      <c r="E1082" s="109" t="n">
        <v>7</v>
      </c>
      <c r="F1082" s="113" t="s">
        <v>499</v>
      </c>
      <c r="G1082" s="114" t="s">
        <v>107</v>
      </c>
      <c r="H1082" s="108" t="n">
        <f aca="false">I1081+1</f>
        <v>6689</v>
      </c>
      <c r="I1082" s="109" t="n">
        <f aca="false">H1082+(E1082-1)</f>
        <v>6695</v>
      </c>
    </row>
    <row r="1083" s="72" customFormat="true" ht="13.2" hidden="false" customHeight="false" outlineLevel="0" collapsed="false">
      <c r="A1083" s="110" t="n">
        <f aca="false">A1082+1</f>
        <v>1069</v>
      </c>
      <c r="B1083" s="111"/>
      <c r="C1083" s="67" t="s">
        <v>491</v>
      </c>
      <c r="D1083" s="112" t="str">
        <f aca="false">H1083&amp;"-"&amp;I1083</f>
        <v>6696-6702</v>
      </c>
      <c r="E1083" s="109" t="n">
        <v>7</v>
      </c>
      <c r="F1083" s="113" t="s">
        <v>500</v>
      </c>
      <c r="G1083" s="114" t="s">
        <v>107</v>
      </c>
      <c r="H1083" s="108" t="n">
        <f aca="false">I1082+1</f>
        <v>6696</v>
      </c>
      <c r="I1083" s="109" t="n">
        <f aca="false">H1083+(E1083-1)</f>
        <v>6702</v>
      </c>
    </row>
    <row r="1084" s="72" customFormat="true" ht="13.2" hidden="false" customHeight="false" outlineLevel="0" collapsed="false">
      <c r="A1084" s="110" t="n">
        <f aca="false">A1083+1</f>
        <v>1070</v>
      </c>
      <c r="B1084" s="111"/>
      <c r="C1084" s="67" t="s">
        <v>99</v>
      </c>
      <c r="D1084" s="112" t="str">
        <f aca="false">H1084&amp;"-"&amp;I1084</f>
        <v>6703-6708</v>
      </c>
      <c r="E1084" s="109" t="n">
        <v>6</v>
      </c>
      <c r="F1084" s="113" t="s">
        <v>497</v>
      </c>
      <c r="G1084" s="114" t="s">
        <v>31</v>
      </c>
      <c r="H1084" s="108" t="n">
        <f aca="false">I1083+1</f>
        <v>6703</v>
      </c>
      <c r="I1084" s="109" t="n">
        <f aca="false">H1084+(E1084-1)</f>
        <v>6708</v>
      </c>
    </row>
    <row r="1085" s="72" customFormat="true" ht="13.2" hidden="false" customHeight="false" outlineLevel="0" collapsed="false">
      <c r="A1085" s="110" t="n">
        <f aca="false">A1084+1</f>
        <v>1071</v>
      </c>
      <c r="B1085" s="111"/>
      <c r="C1085" s="67" t="s">
        <v>99</v>
      </c>
      <c r="D1085" s="112" t="str">
        <f aca="false">H1085&amp;"-"&amp;I1085</f>
        <v>6709-6714</v>
      </c>
      <c r="E1085" s="109" t="n">
        <v>6</v>
      </c>
      <c r="F1085" s="113" t="s">
        <v>498</v>
      </c>
      <c r="G1085" s="114" t="s">
        <v>31</v>
      </c>
      <c r="H1085" s="108" t="n">
        <f aca="false">I1084+1</f>
        <v>6709</v>
      </c>
      <c r="I1085" s="109" t="n">
        <f aca="false">H1085+(E1085-1)</f>
        <v>6714</v>
      </c>
    </row>
    <row r="1086" s="72" customFormat="true" ht="13.2" hidden="false" customHeight="false" outlineLevel="0" collapsed="false">
      <c r="A1086" s="110" t="n">
        <f aca="false">A1085+1</f>
        <v>1072</v>
      </c>
      <c r="B1086" s="111"/>
      <c r="C1086" s="67" t="s">
        <v>99</v>
      </c>
      <c r="D1086" s="112" t="str">
        <f aca="false">H1086&amp;"-"&amp;I1086</f>
        <v>6715-6721</v>
      </c>
      <c r="E1086" s="109" t="n">
        <v>7</v>
      </c>
      <c r="F1086" s="113" t="s">
        <v>499</v>
      </c>
      <c r="G1086" s="114" t="s">
        <v>107</v>
      </c>
      <c r="H1086" s="108" t="n">
        <f aca="false">I1085+1</f>
        <v>6715</v>
      </c>
      <c r="I1086" s="109" t="n">
        <f aca="false">H1086+(E1086-1)</f>
        <v>6721</v>
      </c>
    </row>
    <row r="1087" s="72" customFormat="true" ht="13.2" hidden="false" customHeight="false" outlineLevel="0" collapsed="false">
      <c r="A1087" s="110" t="n">
        <f aca="false">A1086+1</f>
        <v>1073</v>
      </c>
      <c r="B1087" s="111"/>
      <c r="C1087" s="67" t="s">
        <v>99</v>
      </c>
      <c r="D1087" s="112" t="str">
        <f aca="false">H1087&amp;"-"&amp;I1087</f>
        <v>6722-6728</v>
      </c>
      <c r="E1087" s="109" t="n">
        <v>7</v>
      </c>
      <c r="F1087" s="113" t="s">
        <v>500</v>
      </c>
      <c r="G1087" s="114" t="s">
        <v>107</v>
      </c>
      <c r="H1087" s="108" t="n">
        <f aca="false">I1086+1</f>
        <v>6722</v>
      </c>
      <c r="I1087" s="109" t="n">
        <f aca="false">H1087+(E1087-1)</f>
        <v>6728</v>
      </c>
    </row>
    <row r="1088" s="72" customFormat="true" ht="13.2" hidden="false" customHeight="false" outlineLevel="0" collapsed="false">
      <c r="A1088" s="110" t="n">
        <f aca="false">A1087+1</f>
        <v>1074</v>
      </c>
      <c r="B1088" s="111"/>
      <c r="C1088" s="67" t="s">
        <v>492</v>
      </c>
      <c r="D1088" s="112" t="str">
        <f aca="false">H1088&amp;"-"&amp;I1088</f>
        <v>6729-6734</v>
      </c>
      <c r="E1088" s="109" t="n">
        <v>6</v>
      </c>
      <c r="F1088" s="113" t="s">
        <v>497</v>
      </c>
      <c r="G1088" s="114" t="s">
        <v>31</v>
      </c>
      <c r="H1088" s="108" t="n">
        <f aca="false">I1087+1</f>
        <v>6729</v>
      </c>
      <c r="I1088" s="109" t="n">
        <f aca="false">H1088+(E1088-1)</f>
        <v>6734</v>
      </c>
    </row>
    <row r="1089" s="72" customFormat="true" ht="13.2" hidden="false" customHeight="false" outlineLevel="0" collapsed="false">
      <c r="A1089" s="110" t="n">
        <f aca="false">A1088+1</f>
        <v>1075</v>
      </c>
      <c r="B1089" s="111"/>
      <c r="C1089" s="67" t="s">
        <v>492</v>
      </c>
      <c r="D1089" s="112" t="str">
        <f aca="false">H1089&amp;"-"&amp;I1089</f>
        <v>6735-6740</v>
      </c>
      <c r="E1089" s="109" t="n">
        <v>6</v>
      </c>
      <c r="F1089" s="113" t="s">
        <v>498</v>
      </c>
      <c r="G1089" s="114" t="s">
        <v>31</v>
      </c>
      <c r="H1089" s="108" t="n">
        <f aca="false">I1088+1</f>
        <v>6735</v>
      </c>
      <c r="I1089" s="109" t="n">
        <f aca="false">H1089+(E1089-1)</f>
        <v>6740</v>
      </c>
    </row>
    <row r="1090" s="72" customFormat="true" ht="13.2" hidden="false" customHeight="false" outlineLevel="0" collapsed="false">
      <c r="A1090" s="110" t="n">
        <f aca="false">A1089+1</f>
        <v>1076</v>
      </c>
      <c r="B1090" s="111"/>
      <c r="C1090" s="67" t="s">
        <v>492</v>
      </c>
      <c r="D1090" s="112" t="str">
        <f aca="false">H1090&amp;"-"&amp;I1090</f>
        <v>6741-6747</v>
      </c>
      <c r="E1090" s="109" t="n">
        <v>7</v>
      </c>
      <c r="F1090" s="113" t="s">
        <v>499</v>
      </c>
      <c r="G1090" s="114" t="s">
        <v>107</v>
      </c>
      <c r="H1090" s="108" t="n">
        <f aca="false">I1089+1</f>
        <v>6741</v>
      </c>
      <c r="I1090" s="109" t="n">
        <f aca="false">H1090+(E1090-1)</f>
        <v>6747</v>
      </c>
    </row>
    <row r="1091" s="72" customFormat="true" ht="13.8" hidden="false" customHeight="false" outlineLevel="0" collapsed="false">
      <c r="A1091" s="110" t="n">
        <f aca="false">A1090+1</f>
        <v>1077</v>
      </c>
      <c r="B1091" s="116"/>
      <c r="C1091" s="69" t="s">
        <v>492</v>
      </c>
      <c r="D1091" s="112" t="str">
        <f aca="false">H1091&amp;"-"&amp;I1091</f>
        <v>6748-6754</v>
      </c>
      <c r="E1091" s="109" t="n">
        <v>7</v>
      </c>
      <c r="F1091" s="119" t="s">
        <v>500</v>
      </c>
      <c r="G1091" s="114" t="s">
        <v>107</v>
      </c>
      <c r="H1091" s="108" t="n">
        <f aca="false">I1090+1</f>
        <v>6748</v>
      </c>
      <c r="I1091" s="109" t="n">
        <f aca="false">H1091+(E1091-1)</f>
        <v>6754</v>
      </c>
    </row>
    <row r="1092" s="72" customFormat="true" ht="13.8" hidden="false" customHeight="false" outlineLevel="0" collapsed="false">
      <c r="A1092" s="107" t="s">
        <v>501</v>
      </c>
      <c r="B1092" s="107"/>
      <c r="C1092" s="107"/>
      <c r="D1092" s="107"/>
      <c r="E1092" s="107"/>
      <c r="F1092" s="107"/>
      <c r="G1092" s="107"/>
      <c r="H1092" s="108"/>
      <c r="I1092" s="109"/>
    </row>
    <row r="1093" s="72" customFormat="true" ht="13.2" hidden="false" customHeight="false" outlineLevel="0" collapsed="false">
      <c r="A1093" s="110" t="n">
        <f aca="false">A1091+1</f>
        <v>1078</v>
      </c>
      <c r="B1093" s="111"/>
      <c r="C1093" s="111" t="s">
        <v>82</v>
      </c>
      <c r="D1093" s="112" t="str">
        <f aca="false">H1093&amp;"-"&amp;I1093</f>
        <v>6755-6760</v>
      </c>
      <c r="E1093" s="109" t="n">
        <v>6</v>
      </c>
      <c r="F1093" s="113" t="s">
        <v>502</v>
      </c>
      <c r="G1093" s="114" t="s">
        <v>31</v>
      </c>
      <c r="H1093" s="108" t="n">
        <f aca="false">I1091+1</f>
        <v>6755</v>
      </c>
      <c r="I1093" s="109" t="n">
        <f aca="false">H1093+(E1093-1)</f>
        <v>6760</v>
      </c>
    </row>
    <row r="1094" s="72" customFormat="true" ht="13.2" hidden="false" customHeight="false" outlineLevel="0" collapsed="false">
      <c r="A1094" s="110" t="n">
        <f aca="false">A1093+1</f>
        <v>1079</v>
      </c>
      <c r="B1094" s="111"/>
      <c r="C1094" s="111" t="s">
        <v>82</v>
      </c>
      <c r="D1094" s="112" t="str">
        <f aca="false">H1094&amp;"-"&amp;I1094</f>
        <v>6761-6766</v>
      </c>
      <c r="E1094" s="109" t="n">
        <v>6</v>
      </c>
      <c r="F1094" s="113" t="s">
        <v>503</v>
      </c>
      <c r="G1094" s="114" t="s">
        <v>31</v>
      </c>
      <c r="H1094" s="108" t="n">
        <f aca="false">I1093+1</f>
        <v>6761</v>
      </c>
      <c r="I1094" s="109" t="n">
        <f aca="false">H1094+(E1094-1)</f>
        <v>6766</v>
      </c>
    </row>
    <row r="1095" s="72" customFormat="true" ht="13.2" hidden="false" customHeight="false" outlineLevel="0" collapsed="false">
      <c r="A1095" s="110" t="n">
        <f aca="false">A1094+1</f>
        <v>1080</v>
      </c>
      <c r="B1095" s="111"/>
      <c r="C1095" s="111" t="s">
        <v>82</v>
      </c>
      <c r="D1095" s="112" t="str">
        <f aca="false">H1095&amp;"-"&amp;I1095</f>
        <v>6767-6773</v>
      </c>
      <c r="E1095" s="109" t="n">
        <v>7</v>
      </c>
      <c r="F1095" s="113" t="s">
        <v>504</v>
      </c>
      <c r="G1095" s="114" t="s">
        <v>107</v>
      </c>
      <c r="H1095" s="108" t="n">
        <f aca="false">I1094+1</f>
        <v>6767</v>
      </c>
      <c r="I1095" s="109" t="n">
        <f aca="false">H1095+(E1095-1)</f>
        <v>6773</v>
      </c>
    </row>
    <row r="1096" s="72" customFormat="true" ht="13.2" hidden="false" customHeight="false" outlineLevel="0" collapsed="false">
      <c r="A1096" s="110" t="n">
        <f aca="false">A1095+1</f>
        <v>1081</v>
      </c>
      <c r="B1096" s="111"/>
      <c r="C1096" s="111" t="s">
        <v>82</v>
      </c>
      <c r="D1096" s="112" t="str">
        <f aca="false">H1096&amp;"-"&amp;I1096</f>
        <v>6774-6780</v>
      </c>
      <c r="E1096" s="109" t="n">
        <v>7</v>
      </c>
      <c r="F1096" s="113" t="s">
        <v>505</v>
      </c>
      <c r="G1096" s="114" t="s">
        <v>107</v>
      </c>
      <c r="H1096" s="108" t="n">
        <f aca="false">I1095+1</f>
        <v>6774</v>
      </c>
      <c r="I1096" s="109" t="n">
        <f aca="false">H1096+(E1096-1)</f>
        <v>6780</v>
      </c>
    </row>
    <row r="1097" s="72" customFormat="true" ht="13.2" hidden="false" customHeight="false" outlineLevel="0" collapsed="false">
      <c r="A1097" s="110" t="n">
        <f aca="false">A1096+1</f>
        <v>1082</v>
      </c>
      <c r="B1097" s="111"/>
      <c r="C1097" s="111" t="s">
        <v>89</v>
      </c>
      <c r="D1097" s="112" t="str">
        <f aca="false">H1097&amp;"-"&amp;I1097</f>
        <v>6781-6786</v>
      </c>
      <c r="E1097" s="109" t="n">
        <v>6</v>
      </c>
      <c r="F1097" s="113" t="s">
        <v>502</v>
      </c>
      <c r="G1097" s="114" t="s">
        <v>31</v>
      </c>
      <c r="H1097" s="108" t="n">
        <f aca="false">I1096+1</f>
        <v>6781</v>
      </c>
      <c r="I1097" s="109" t="n">
        <f aca="false">H1097+(E1097-1)</f>
        <v>6786</v>
      </c>
    </row>
    <row r="1098" s="72" customFormat="true" ht="13.2" hidden="false" customHeight="false" outlineLevel="0" collapsed="false">
      <c r="A1098" s="110" t="n">
        <f aca="false">A1097+1</f>
        <v>1083</v>
      </c>
      <c r="B1098" s="111"/>
      <c r="C1098" s="111" t="s">
        <v>89</v>
      </c>
      <c r="D1098" s="112" t="str">
        <f aca="false">H1098&amp;"-"&amp;I1098</f>
        <v>6787-6792</v>
      </c>
      <c r="E1098" s="109" t="n">
        <v>6</v>
      </c>
      <c r="F1098" s="113" t="s">
        <v>503</v>
      </c>
      <c r="G1098" s="114" t="s">
        <v>31</v>
      </c>
      <c r="H1098" s="108" t="n">
        <f aca="false">I1097+1</f>
        <v>6787</v>
      </c>
      <c r="I1098" s="109" t="n">
        <f aca="false">H1098+(E1098-1)</f>
        <v>6792</v>
      </c>
    </row>
    <row r="1099" s="72" customFormat="true" ht="13.2" hidden="false" customHeight="false" outlineLevel="0" collapsed="false">
      <c r="A1099" s="110" t="n">
        <f aca="false">A1098+1</f>
        <v>1084</v>
      </c>
      <c r="B1099" s="111"/>
      <c r="C1099" s="111" t="s">
        <v>89</v>
      </c>
      <c r="D1099" s="112" t="str">
        <f aca="false">H1099&amp;"-"&amp;I1099</f>
        <v>6793-6799</v>
      </c>
      <c r="E1099" s="109" t="n">
        <v>7</v>
      </c>
      <c r="F1099" s="113" t="s">
        <v>504</v>
      </c>
      <c r="G1099" s="114" t="s">
        <v>107</v>
      </c>
      <c r="H1099" s="108" t="n">
        <f aca="false">I1098+1</f>
        <v>6793</v>
      </c>
      <c r="I1099" s="109" t="n">
        <f aca="false">H1099+(E1099-1)</f>
        <v>6799</v>
      </c>
    </row>
    <row r="1100" s="72" customFormat="true" ht="13.2" hidden="false" customHeight="false" outlineLevel="0" collapsed="false">
      <c r="A1100" s="110" t="n">
        <f aca="false">A1099+1</f>
        <v>1085</v>
      </c>
      <c r="B1100" s="111"/>
      <c r="C1100" s="111" t="s">
        <v>89</v>
      </c>
      <c r="D1100" s="112" t="str">
        <f aca="false">H1100&amp;"-"&amp;I1100</f>
        <v>6800-6806</v>
      </c>
      <c r="E1100" s="109" t="n">
        <v>7</v>
      </c>
      <c r="F1100" s="113" t="s">
        <v>505</v>
      </c>
      <c r="G1100" s="114" t="s">
        <v>107</v>
      </c>
      <c r="H1100" s="108" t="n">
        <f aca="false">I1099+1</f>
        <v>6800</v>
      </c>
      <c r="I1100" s="109" t="n">
        <f aca="false">H1100+(E1100-1)</f>
        <v>6806</v>
      </c>
    </row>
    <row r="1101" s="72" customFormat="true" ht="13.2" hidden="false" customHeight="false" outlineLevel="0" collapsed="false">
      <c r="A1101" s="110" t="n">
        <f aca="false">A1100+1</f>
        <v>1086</v>
      </c>
      <c r="B1101" s="111"/>
      <c r="C1101" s="111" t="s">
        <v>90</v>
      </c>
      <c r="D1101" s="112" t="str">
        <f aca="false">H1101&amp;"-"&amp;I1101</f>
        <v>6807-6812</v>
      </c>
      <c r="E1101" s="109" t="n">
        <v>6</v>
      </c>
      <c r="F1101" s="113" t="s">
        <v>502</v>
      </c>
      <c r="G1101" s="114" t="s">
        <v>31</v>
      </c>
      <c r="H1101" s="108" t="n">
        <f aca="false">I1100+1</f>
        <v>6807</v>
      </c>
      <c r="I1101" s="109" t="n">
        <f aca="false">H1101+(E1101-1)</f>
        <v>6812</v>
      </c>
    </row>
    <row r="1102" s="72" customFormat="true" ht="13.2" hidden="false" customHeight="false" outlineLevel="0" collapsed="false">
      <c r="A1102" s="110" t="n">
        <f aca="false">A1101+1</f>
        <v>1087</v>
      </c>
      <c r="B1102" s="111"/>
      <c r="C1102" s="111" t="s">
        <v>90</v>
      </c>
      <c r="D1102" s="112" t="str">
        <f aca="false">H1102&amp;"-"&amp;I1102</f>
        <v>6813-6818</v>
      </c>
      <c r="E1102" s="109" t="n">
        <v>6</v>
      </c>
      <c r="F1102" s="113" t="s">
        <v>503</v>
      </c>
      <c r="G1102" s="114" t="s">
        <v>31</v>
      </c>
      <c r="H1102" s="108" t="n">
        <f aca="false">I1101+1</f>
        <v>6813</v>
      </c>
      <c r="I1102" s="109" t="n">
        <f aca="false">H1102+(E1102-1)</f>
        <v>6818</v>
      </c>
    </row>
    <row r="1103" s="72" customFormat="true" ht="13.2" hidden="false" customHeight="false" outlineLevel="0" collapsed="false">
      <c r="A1103" s="110" t="n">
        <f aca="false">A1102+1</f>
        <v>1088</v>
      </c>
      <c r="B1103" s="111"/>
      <c r="C1103" s="111" t="s">
        <v>90</v>
      </c>
      <c r="D1103" s="112" t="str">
        <f aca="false">H1103&amp;"-"&amp;I1103</f>
        <v>6819-6825</v>
      </c>
      <c r="E1103" s="109" t="n">
        <v>7</v>
      </c>
      <c r="F1103" s="113" t="s">
        <v>504</v>
      </c>
      <c r="G1103" s="114" t="s">
        <v>107</v>
      </c>
      <c r="H1103" s="108" t="n">
        <f aca="false">I1102+1</f>
        <v>6819</v>
      </c>
      <c r="I1103" s="109" t="n">
        <f aca="false">H1103+(E1103-1)</f>
        <v>6825</v>
      </c>
    </row>
    <row r="1104" s="72" customFormat="true" ht="13.2" hidden="false" customHeight="false" outlineLevel="0" collapsed="false">
      <c r="A1104" s="110" t="n">
        <f aca="false">A1103+1</f>
        <v>1089</v>
      </c>
      <c r="B1104" s="111"/>
      <c r="C1104" s="111" t="s">
        <v>90</v>
      </c>
      <c r="D1104" s="112" t="str">
        <f aca="false">H1104&amp;"-"&amp;I1104</f>
        <v>6826-6832</v>
      </c>
      <c r="E1104" s="109" t="n">
        <v>7</v>
      </c>
      <c r="F1104" s="113" t="s">
        <v>505</v>
      </c>
      <c r="G1104" s="114" t="s">
        <v>107</v>
      </c>
      <c r="H1104" s="108" t="n">
        <f aca="false">I1103+1</f>
        <v>6826</v>
      </c>
      <c r="I1104" s="109" t="n">
        <f aca="false">H1104+(E1104-1)</f>
        <v>6832</v>
      </c>
    </row>
    <row r="1105" s="72" customFormat="true" ht="13.2" hidden="false" customHeight="false" outlineLevel="0" collapsed="false">
      <c r="A1105" s="110" t="n">
        <f aca="false">A1104+1</f>
        <v>1090</v>
      </c>
      <c r="B1105" s="111"/>
      <c r="C1105" s="67" t="s">
        <v>91</v>
      </c>
      <c r="D1105" s="112" t="str">
        <f aca="false">H1105&amp;"-"&amp;I1105</f>
        <v>6833-6838</v>
      </c>
      <c r="E1105" s="109" t="n">
        <v>6</v>
      </c>
      <c r="F1105" s="113" t="s">
        <v>502</v>
      </c>
      <c r="G1105" s="114" t="s">
        <v>31</v>
      </c>
      <c r="H1105" s="108" t="n">
        <f aca="false">I1104+1</f>
        <v>6833</v>
      </c>
      <c r="I1105" s="109" t="n">
        <f aca="false">H1105+(E1105-1)</f>
        <v>6838</v>
      </c>
    </row>
    <row r="1106" s="72" customFormat="true" ht="13.2" hidden="false" customHeight="false" outlineLevel="0" collapsed="false">
      <c r="A1106" s="110" t="n">
        <f aca="false">A1105+1</f>
        <v>1091</v>
      </c>
      <c r="B1106" s="111"/>
      <c r="C1106" s="67" t="s">
        <v>91</v>
      </c>
      <c r="D1106" s="112" t="str">
        <f aca="false">H1106&amp;"-"&amp;I1106</f>
        <v>6839-6844</v>
      </c>
      <c r="E1106" s="109" t="n">
        <v>6</v>
      </c>
      <c r="F1106" s="113" t="s">
        <v>503</v>
      </c>
      <c r="G1106" s="114" t="s">
        <v>31</v>
      </c>
      <c r="H1106" s="108" t="n">
        <f aca="false">I1105+1</f>
        <v>6839</v>
      </c>
      <c r="I1106" s="109" t="n">
        <f aca="false">H1106+(E1106-1)</f>
        <v>6844</v>
      </c>
    </row>
    <row r="1107" s="72" customFormat="true" ht="13.2" hidden="false" customHeight="false" outlineLevel="0" collapsed="false">
      <c r="A1107" s="110" t="n">
        <f aca="false">A1106+1</f>
        <v>1092</v>
      </c>
      <c r="B1107" s="111"/>
      <c r="C1107" s="67" t="s">
        <v>91</v>
      </c>
      <c r="D1107" s="112" t="str">
        <f aca="false">H1107&amp;"-"&amp;I1107</f>
        <v>6845-6851</v>
      </c>
      <c r="E1107" s="109" t="n">
        <v>7</v>
      </c>
      <c r="F1107" s="113" t="s">
        <v>504</v>
      </c>
      <c r="G1107" s="114" t="s">
        <v>107</v>
      </c>
      <c r="H1107" s="108" t="n">
        <f aca="false">I1106+1</f>
        <v>6845</v>
      </c>
      <c r="I1107" s="109" t="n">
        <f aca="false">H1107+(E1107-1)</f>
        <v>6851</v>
      </c>
    </row>
    <row r="1108" s="72" customFormat="true" ht="13.2" hidden="false" customHeight="false" outlineLevel="0" collapsed="false">
      <c r="A1108" s="110" t="n">
        <f aca="false">A1107+1</f>
        <v>1093</v>
      </c>
      <c r="B1108" s="111"/>
      <c r="C1108" s="67" t="s">
        <v>91</v>
      </c>
      <c r="D1108" s="112" t="str">
        <f aca="false">H1108&amp;"-"&amp;I1108</f>
        <v>6852-6858</v>
      </c>
      <c r="E1108" s="109" t="n">
        <v>7</v>
      </c>
      <c r="F1108" s="113" t="s">
        <v>505</v>
      </c>
      <c r="G1108" s="114" t="s">
        <v>107</v>
      </c>
      <c r="H1108" s="108" t="n">
        <f aca="false">I1107+1</f>
        <v>6852</v>
      </c>
      <c r="I1108" s="109" t="n">
        <f aca="false">H1108+(E1108-1)</f>
        <v>6858</v>
      </c>
    </row>
    <row r="1109" s="72" customFormat="true" ht="13.2" hidden="false" customHeight="false" outlineLevel="0" collapsed="false">
      <c r="A1109" s="110" t="n">
        <f aca="false">A1108+1</f>
        <v>1094</v>
      </c>
      <c r="B1109" s="111"/>
      <c r="C1109" s="67" t="s">
        <v>92</v>
      </c>
      <c r="D1109" s="112" t="str">
        <f aca="false">H1109&amp;"-"&amp;I1109</f>
        <v>6859-6864</v>
      </c>
      <c r="E1109" s="109" t="n">
        <v>6</v>
      </c>
      <c r="F1109" s="113" t="s">
        <v>502</v>
      </c>
      <c r="G1109" s="114" t="s">
        <v>31</v>
      </c>
      <c r="H1109" s="108" t="n">
        <f aca="false">I1108+1</f>
        <v>6859</v>
      </c>
      <c r="I1109" s="109" t="n">
        <f aca="false">H1109+(E1109-1)</f>
        <v>6864</v>
      </c>
    </row>
    <row r="1110" s="72" customFormat="true" ht="13.2" hidden="false" customHeight="false" outlineLevel="0" collapsed="false">
      <c r="A1110" s="110" t="n">
        <f aca="false">A1109+1</f>
        <v>1095</v>
      </c>
      <c r="B1110" s="111"/>
      <c r="C1110" s="67" t="s">
        <v>92</v>
      </c>
      <c r="D1110" s="112" t="str">
        <f aca="false">H1110&amp;"-"&amp;I1110</f>
        <v>6865-6870</v>
      </c>
      <c r="E1110" s="109" t="n">
        <v>6</v>
      </c>
      <c r="F1110" s="113" t="s">
        <v>503</v>
      </c>
      <c r="G1110" s="114" t="s">
        <v>31</v>
      </c>
      <c r="H1110" s="108" t="n">
        <f aca="false">I1109+1</f>
        <v>6865</v>
      </c>
      <c r="I1110" s="109" t="n">
        <f aca="false">H1110+(E1110-1)</f>
        <v>6870</v>
      </c>
    </row>
    <row r="1111" s="72" customFormat="true" ht="13.2" hidden="false" customHeight="false" outlineLevel="0" collapsed="false">
      <c r="A1111" s="110" t="n">
        <f aca="false">A1110+1</f>
        <v>1096</v>
      </c>
      <c r="B1111" s="111"/>
      <c r="C1111" s="67" t="s">
        <v>92</v>
      </c>
      <c r="D1111" s="112" t="str">
        <f aca="false">H1111&amp;"-"&amp;I1111</f>
        <v>6871-6877</v>
      </c>
      <c r="E1111" s="109" t="n">
        <v>7</v>
      </c>
      <c r="F1111" s="113" t="s">
        <v>504</v>
      </c>
      <c r="G1111" s="114" t="s">
        <v>107</v>
      </c>
      <c r="H1111" s="108" t="n">
        <f aca="false">I1110+1</f>
        <v>6871</v>
      </c>
      <c r="I1111" s="109" t="n">
        <f aca="false">H1111+(E1111-1)</f>
        <v>6877</v>
      </c>
    </row>
    <row r="1112" s="72" customFormat="true" ht="13.2" hidden="false" customHeight="false" outlineLevel="0" collapsed="false">
      <c r="A1112" s="110" t="n">
        <f aca="false">A1111+1</f>
        <v>1097</v>
      </c>
      <c r="B1112" s="111"/>
      <c r="C1112" s="67" t="s">
        <v>92</v>
      </c>
      <c r="D1112" s="112" t="str">
        <f aca="false">H1112&amp;"-"&amp;I1112</f>
        <v>6878-6884</v>
      </c>
      <c r="E1112" s="109" t="n">
        <v>7</v>
      </c>
      <c r="F1112" s="113" t="s">
        <v>505</v>
      </c>
      <c r="G1112" s="114" t="s">
        <v>107</v>
      </c>
      <c r="H1112" s="108" t="n">
        <f aca="false">I1111+1</f>
        <v>6878</v>
      </c>
      <c r="I1112" s="109" t="n">
        <f aca="false">H1112+(E1112-1)</f>
        <v>6884</v>
      </c>
    </row>
    <row r="1113" s="72" customFormat="true" ht="13.2" hidden="false" customHeight="false" outlineLevel="0" collapsed="false">
      <c r="A1113" s="110" t="n">
        <f aca="false">A1112+1</f>
        <v>1098</v>
      </c>
      <c r="B1113" s="111"/>
      <c r="C1113" s="67" t="s">
        <v>93</v>
      </c>
      <c r="D1113" s="112" t="str">
        <f aca="false">H1113&amp;"-"&amp;I1113</f>
        <v>6885-6890</v>
      </c>
      <c r="E1113" s="109" t="n">
        <v>6</v>
      </c>
      <c r="F1113" s="113" t="s">
        <v>502</v>
      </c>
      <c r="G1113" s="114" t="s">
        <v>31</v>
      </c>
      <c r="H1113" s="108" t="n">
        <f aca="false">I1112+1</f>
        <v>6885</v>
      </c>
      <c r="I1113" s="109" t="n">
        <f aca="false">H1113+(E1113-1)</f>
        <v>6890</v>
      </c>
    </row>
    <row r="1114" s="72" customFormat="true" ht="13.2" hidden="false" customHeight="false" outlineLevel="0" collapsed="false">
      <c r="A1114" s="110" t="n">
        <f aca="false">A1113+1</f>
        <v>1099</v>
      </c>
      <c r="B1114" s="111"/>
      <c r="C1114" s="67" t="s">
        <v>93</v>
      </c>
      <c r="D1114" s="112" t="str">
        <f aca="false">H1114&amp;"-"&amp;I1114</f>
        <v>6891-6896</v>
      </c>
      <c r="E1114" s="109" t="n">
        <v>6</v>
      </c>
      <c r="F1114" s="113" t="s">
        <v>503</v>
      </c>
      <c r="G1114" s="114" t="s">
        <v>31</v>
      </c>
      <c r="H1114" s="108" t="n">
        <f aca="false">I1113+1</f>
        <v>6891</v>
      </c>
      <c r="I1114" s="109" t="n">
        <f aca="false">H1114+(E1114-1)</f>
        <v>6896</v>
      </c>
    </row>
    <row r="1115" s="72" customFormat="true" ht="13.2" hidden="false" customHeight="false" outlineLevel="0" collapsed="false">
      <c r="A1115" s="110" t="n">
        <f aca="false">A1114+1</f>
        <v>1100</v>
      </c>
      <c r="B1115" s="111"/>
      <c r="C1115" s="67" t="s">
        <v>93</v>
      </c>
      <c r="D1115" s="112" t="str">
        <f aca="false">H1115&amp;"-"&amp;I1115</f>
        <v>6897-6903</v>
      </c>
      <c r="E1115" s="109" t="n">
        <v>7</v>
      </c>
      <c r="F1115" s="113" t="s">
        <v>504</v>
      </c>
      <c r="G1115" s="114" t="s">
        <v>107</v>
      </c>
      <c r="H1115" s="108" t="n">
        <f aca="false">I1114+1</f>
        <v>6897</v>
      </c>
      <c r="I1115" s="109" t="n">
        <f aca="false">H1115+(E1115-1)</f>
        <v>6903</v>
      </c>
    </row>
    <row r="1116" s="72" customFormat="true" ht="13.2" hidden="false" customHeight="false" outlineLevel="0" collapsed="false">
      <c r="A1116" s="110" t="n">
        <f aca="false">A1115+1</f>
        <v>1101</v>
      </c>
      <c r="B1116" s="111"/>
      <c r="C1116" s="67" t="s">
        <v>93</v>
      </c>
      <c r="D1116" s="112" t="str">
        <f aca="false">H1116&amp;"-"&amp;I1116</f>
        <v>6904-6910</v>
      </c>
      <c r="E1116" s="109" t="n">
        <v>7</v>
      </c>
      <c r="F1116" s="113" t="s">
        <v>505</v>
      </c>
      <c r="G1116" s="114" t="s">
        <v>107</v>
      </c>
      <c r="H1116" s="108" t="n">
        <f aca="false">I1115+1</f>
        <v>6904</v>
      </c>
      <c r="I1116" s="109" t="n">
        <f aca="false">H1116+(E1116-1)</f>
        <v>6910</v>
      </c>
    </row>
    <row r="1117" s="72" customFormat="true" ht="13.2" hidden="false" customHeight="false" outlineLevel="0" collapsed="false">
      <c r="A1117" s="110" t="n">
        <f aca="false">A1116+1</f>
        <v>1102</v>
      </c>
      <c r="B1117" s="111"/>
      <c r="C1117" s="67" t="s">
        <v>94</v>
      </c>
      <c r="D1117" s="112" t="str">
        <f aca="false">H1117&amp;"-"&amp;I1117</f>
        <v>6911-6916</v>
      </c>
      <c r="E1117" s="109" t="n">
        <v>6</v>
      </c>
      <c r="F1117" s="113" t="s">
        <v>502</v>
      </c>
      <c r="G1117" s="114" t="s">
        <v>31</v>
      </c>
      <c r="H1117" s="108" t="n">
        <f aca="false">I1116+1</f>
        <v>6911</v>
      </c>
      <c r="I1117" s="109" t="n">
        <f aca="false">H1117+(E1117-1)</f>
        <v>6916</v>
      </c>
    </row>
    <row r="1118" s="72" customFormat="true" ht="13.2" hidden="false" customHeight="false" outlineLevel="0" collapsed="false">
      <c r="A1118" s="110" t="n">
        <f aca="false">A1117+1</f>
        <v>1103</v>
      </c>
      <c r="B1118" s="111"/>
      <c r="C1118" s="67" t="s">
        <v>94</v>
      </c>
      <c r="D1118" s="112" t="str">
        <f aca="false">H1118&amp;"-"&amp;I1118</f>
        <v>6917-6922</v>
      </c>
      <c r="E1118" s="109" t="n">
        <v>6</v>
      </c>
      <c r="F1118" s="113" t="s">
        <v>503</v>
      </c>
      <c r="G1118" s="114" t="s">
        <v>31</v>
      </c>
      <c r="H1118" s="108" t="n">
        <f aca="false">I1117+1</f>
        <v>6917</v>
      </c>
      <c r="I1118" s="109" t="n">
        <f aca="false">H1118+(E1118-1)</f>
        <v>6922</v>
      </c>
    </row>
    <row r="1119" s="72" customFormat="true" ht="13.2" hidden="false" customHeight="false" outlineLevel="0" collapsed="false">
      <c r="A1119" s="110" t="n">
        <f aca="false">A1118+1</f>
        <v>1104</v>
      </c>
      <c r="B1119" s="111"/>
      <c r="C1119" s="67" t="s">
        <v>94</v>
      </c>
      <c r="D1119" s="112" t="str">
        <f aca="false">H1119&amp;"-"&amp;I1119</f>
        <v>6923-6929</v>
      </c>
      <c r="E1119" s="109" t="n">
        <v>7</v>
      </c>
      <c r="F1119" s="113" t="s">
        <v>504</v>
      </c>
      <c r="G1119" s="114" t="s">
        <v>107</v>
      </c>
      <c r="H1119" s="108" t="n">
        <f aca="false">I1118+1</f>
        <v>6923</v>
      </c>
      <c r="I1119" s="109" t="n">
        <f aca="false">H1119+(E1119-1)</f>
        <v>6929</v>
      </c>
    </row>
    <row r="1120" s="72" customFormat="true" ht="13.2" hidden="false" customHeight="false" outlineLevel="0" collapsed="false">
      <c r="A1120" s="110" t="n">
        <f aca="false">A1119+1</f>
        <v>1105</v>
      </c>
      <c r="B1120" s="111"/>
      <c r="C1120" s="67" t="s">
        <v>94</v>
      </c>
      <c r="D1120" s="112" t="str">
        <f aca="false">H1120&amp;"-"&amp;I1120</f>
        <v>6930-6936</v>
      </c>
      <c r="E1120" s="109" t="n">
        <v>7</v>
      </c>
      <c r="F1120" s="113" t="s">
        <v>505</v>
      </c>
      <c r="G1120" s="114" t="s">
        <v>107</v>
      </c>
      <c r="H1120" s="108" t="n">
        <f aca="false">I1119+1</f>
        <v>6930</v>
      </c>
      <c r="I1120" s="109" t="n">
        <f aca="false">H1120+(E1120-1)</f>
        <v>6936</v>
      </c>
    </row>
    <row r="1121" s="72" customFormat="true" ht="13.2" hidden="false" customHeight="false" outlineLevel="0" collapsed="false">
      <c r="A1121" s="110" t="n">
        <f aca="false">A1120+1</f>
        <v>1106</v>
      </c>
      <c r="B1121" s="111"/>
      <c r="C1121" s="67" t="s">
        <v>95</v>
      </c>
      <c r="D1121" s="112" t="str">
        <f aca="false">H1121&amp;"-"&amp;I1121</f>
        <v>6937-6942</v>
      </c>
      <c r="E1121" s="109" t="n">
        <v>6</v>
      </c>
      <c r="F1121" s="113" t="s">
        <v>502</v>
      </c>
      <c r="G1121" s="114" t="s">
        <v>31</v>
      </c>
      <c r="H1121" s="108" t="n">
        <f aca="false">I1120+1</f>
        <v>6937</v>
      </c>
      <c r="I1121" s="109" t="n">
        <f aca="false">H1121+(E1121-1)</f>
        <v>6942</v>
      </c>
    </row>
    <row r="1122" s="72" customFormat="true" ht="13.2" hidden="false" customHeight="false" outlineLevel="0" collapsed="false">
      <c r="A1122" s="110" t="n">
        <f aca="false">A1121+1</f>
        <v>1107</v>
      </c>
      <c r="B1122" s="111"/>
      <c r="C1122" s="67" t="s">
        <v>95</v>
      </c>
      <c r="D1122" s="112" t="str">
        <f aca="false">H1122&amp;"-"&amp;I1122</f>
        <v>6943-6948</v>
      </c>
      <c r="E1122" s="109" t="n">
        <v>6</v>
      </c>
      <c r="F1122" s="113" t="s">
        <v>503</v>
      </c>
      <c r="G1122" s="114" t="s">
        <v>31</v>
      </c>
      <c r="H1122" s="108" t="n">
        <f aca="false">I1121+1</f>
        <v>6943</v>
      </c>
      <c r="I1122" s="109" t="n">
        <f aca="false">H1122+(E1122-1)</f>
        <v>6948</v>
      </c>
    </row>
    <row r="1123" s="72" customFormat="true" ht="13.2" hidden="false" customHeight="false" outlineLevel="0" collapsed="false">
      <c r="A1123" s="110" t="n">
        <f aca="false">A1122+1</f>
        <v>1108</v>
      </c>
      <c r="B1123" s="111"/>
      <c r="C1123" s="67" t="s">
        <v>95</v>
      </c>
      <c r="D1123" s="112" t="str">
        <f aca="false">H1123&amp;"-"&amp;I1123</f>
        <v>6949-6955</v>
      </c>
      <c r="E1123" s="109" t="n">
        <v>7</v>
      </c>
      <c r="F1123" s="113" t="s">
        <v>504</v>
      </c>
      <c r="G1123" s="114" t="s">
        <v>107</v>
      </c>
      <c r="H1123" s="108" t="n">
        <f aca="false">I1122+1</f>
        <v>6949</v>
      </c>
      <c r="I1123" s="109" t="n">
        <f aca="false">H1123+(E1123-1)</f>
        <v>6955</v>
      </c>
    </row>
    <row r="1124" s="72" customFormat="true" ht="13.2" hidden="false" customHeight="false" outlineLevel="0" collapsed="false">
      <c r="A1124" s="110" t="n">
        <f aca="false">A1123+1</f>
        <v>1109</v>
      </c>
      <c r="B1124" s="111"/>
      <c r="C1124" s="67" t="s">
        <v>95</v>
      </c>
      <c r="D1124" s="112" t="str">
        <f aca="false">H1124&amp;"-"&amp;I1124</f>
        <v>6956-6962</v>
      </c>
      <c r="E1124" s="109" t="n">
        <v>7</v>
      </c>
      <c r="F1124" s="113" t="s">
        <v>505</v>
      </c>
      <c r="G1124" s="114" t="s">
        <v>107</v>
      </c>
      <c r="H1124" s="108" t="n">
        <f aca="false">I1123+1</f>
        <v>6956</v>
      </c>
      <c r="I1124" s="109" t="n">
        <f aca="false">H1124+(E1124-1)</f>
        <v>6962</v>
      </c>
    </row>
    <row r="1125" s="72" customFormat="true" ht="13.2" hidden="false" customHeight="false" outlineLevel="0" collapsed="false">
      <c r="A1125" s="110" t="n">
        <f aca="false">A1124+1</f>
        <v>1110</v>
      </c>
      <c r="B1125" s="111"/>
      <c r="C1125" s="67" t="s">
        <v>96</v>
      </c>
      <c r="D1125" s="112" t="str">
        <f aca="false">H1125&amp;"-"&amp;I1125</f>
        <v>6963-6968</v>
      </c>
      <c r="E1125" s="109" t="n">
        <v>6</v>
      </c>
      <c r="F1125" s="113" t="s">
        <v>502</v>
      </c>
      <c r="G1125" s="114" t="s">
        <v>31</v>
      </c>
      <c r="H1125" s="108" t="n">
        <f aca="false">I1124+1</f>
        <v>6963</v>
      </c>
      <c r="I1125" s="109" t="n">
        <f aca="false">H1125+(E1125-1)</f>
        <v>6968</v>
      </c>
    </row>
    <row r="1126" s="72" customFormat="true" ht="13.2" hidden="false" customHeight="false" outlineLevel="0" collapsed="false">
      <c r="A1126" s="110" t="n">
        <f aca="false">A1125+1</f>
        <v>1111</v>
      </c>
      <c r="B1126" s="111"/>
      <c r="C1126" s="67" t="s">
        <v>96</v>
      </c>
      <c r="D1126" s="112" t="str">
        <f aca="false">H1126&amp;"-"&amp;I1126</f>
        <v>6969-6974</v>
      </c>
      <c r="E1126" s="109" t="n">
        <v>6</v>
      </c>
      <c r="F1126" s="113" t="s">
        <v>503</v>
      </c>
      <c r="G1126" s="114" t="s">
        <v>31</v>
      </c>
      <c r="H1126" s="108" t="n">
        <f aca="false">I1125+1</f>
        <v>6969</v>
      </c>
      <c r="I1126" s="109" t="n">
        <f aca="false">H1126+(E1126-1)</f>
        <v>6974</v>
      </c>
    </row>
    <row r="1127" s="72" customFormat="true" ht="13.2" hidden="false" customHeight="false" outlineLevel="0" collapsed="false">
      <c r="A1127" s="110" t="n">
        <f aca="false">A1126+1</f>
        <v>1112</v>
      </c>
      <c r="B1127" s="111"/>
      <c r="C1127" s="67" t="s">
        <v>96</v>
      </c>
      <c r="D1127" s="112" t="str">
        <f aca="false">H1127&amp;"-"&amp;I1127</f>
        <v>6975-6981</v>
      </c>
      <c r="E1127" s="109" t="n">
        <v>7</v>
      </c>
      <c r="F1127" s="113" t="s">
        <v>504</v>
      </c>
      <c r="G1127" s="114" t="s">
        <v>107</v>
      </c>
      <c r="H1127" s="108" t="n">
        <f aca="false">I1126+1</f>
        <v>6975</v>
      </c>
      <c r="I1127" s="109" t="n">
        <f aca="false">H1127+(E1127-1)</f>
        <v>6981</v>
      </c>
    </row>
    <row r="1128" s="72" customFormat="true" ht="13.2" hidden="false" customHeight="false" outlineLevel="0" collapsed="false">
      <c r="A1128" s="110" t="n">
        <f aca="false">A1127+1</f>
        <v>1113</v>
      </c>
      <c r="B1128" s="111"/>
      <c r="C1128" s="67" t="s">
        <v>96</v>
      </c>
      <c r="D1128" s="112" t="str">
        <f aca="false">H1128&amp;"-"&amp;I1128</f>
        <v>6982-6988</v>
      </c>
      <c r="E1128" s="109" t="n">
        <v>7</v>
      </c>
      <c r="F1128" s="113" t="s">
        <v>505</v>
      </c>
      <c r="G1128" s="114" t="s">
        <v>107</v>
      </c>
      <c r="H1128" s="108" t="n">
        <f aca="false">I1127+1</f>
        <v>6982</v>
      </c>
      <c r="I1128" s="109" t="n">
        <f aca="false">H1128+(E1128-1)</f>
        <v>6988</v>
      </c>
    </row>
    <row r="1129" s="72" customFormat="true" ht="13.2" hidden="false" customHeight="false" outlineLevel="0" collapsed="false">
      <c r="A1129" s="110" t="n">
        <f aca="false">A1128+1</f>
        <v>1114</v>
      </c>
      <c r="B1129" s="111"/>
      <c r="C1129" s="67" t="s">
        <v>490</v>
      </c>
      <c r="D1129" s="112" t="str">
        <f aca="false">H1129&amp;"-"&amp;I1129</f>
        <v>6989-6994</v>
      </c>
      <c r="E1129" s="109" t="n">
        <v>6</v>
      </c>
      <c r="F1129" s="113" t="s">
        <v>502</v>
      </c>
      <c r="G1129" s="114" t="s">
        <v>31</v>
      </c>
      <c r="H1129" s="108" t="n">
        <f aca="false">I1128+1</f>
        <v>6989</v>
      </c>
      <c r="I1129" s="109" t="n">
        <f aca="false">H1129+(E1129-1)</f>
        <v>6994</v>
      </c>
    </row>
    <row r="1130" s="72" customFormat="true" ht="13.2" hidden="false" customHeight="false" outlineLevel="0" collapsed="false">
      <c r="A1130" s="110" t="n">
        <f aca="false">A1129+1</f>
        <v>1115</v>
      </c>
      <c r="B1130" s="111"/>
      <c r="C1130" s="67" t="s">
        <v>490</v>
      </c>
      <c r="D1130" s="112" t="str">
        <f aca="false">H1130&amp;"-"&amp;I1130</f>
        <v>6995-7000</v>
      </c>
      <c r="E1130" s="109" t="n">
        <v>6</v>
      </c>
      <c r="F1130" s="113" t="s">
        <v>503</v>
      </c>
      <c r="G1130" s="114" t="s">
        <v>31</v>
      </c>
      <c r="H1130" s="108" t="n">
        <f aca="false">I1129+1</f>
        <v>6995</v>
      </c>
      <c r="I1130" s="109" t="n">
        <f aca="false">H1130+(E1130-1)</f>
        <v>7000</v>
      </c>
    </row>
    <row r="1131" s="72" customFormat="true" ht="13.2" hidden="false" customHeight="false" outlineLevel="0" collapsed="false">
      <c r="A1131" s="110" t="n">
        <f aca="false">A1130+1</f>
        <v>1116</v>
      </c>
      <c r="B1131" s="111"/>
      <c r="C1131" s="67" t="s">
        <v>490</v>
      </c>
      <c r="D1131" s="112" t="str">
        <f aca="false">H1131&amp;"-"&amp;I1131</f>
        <v>7001-7007</v>
      </c>
      <c r="E1131" s="109" t="n">
        <v>7</v>
      </c>
      <c r="F1131" s="113" t="s">
        <v>504</v>
      </c>
      <c r="G1131" s="114" t="s">
        <v>107</v>
      </c>
      <c r="H1131" s="108" t="n">
        <f aca="false">I1130+1</f>
        <v>7001</v>
      </c>
      <c r="I1131" s="109" t="n">
        <f aca="false">H1131+(E1131-1)</f>
        <v>7007</v>
      </c>
    </row>
    <row r="1132" s="72" customFormat="true" ht="13.2" hidden="false" customHeight="false" outlineLevel="0" collapsed="false">
      <c r="A1132" s="110" t="n">
        <f aca="false">A1131+1</f>
        <v>1117</v>
      </c>
      <c r="B1132" s="111"/>
      <c r="C1132" s="67" t="s">
        <v>490</v>
      </c>
      <c r="D1132" s="112" t="str">
        <f aca="false">H1132&amp;"-"&amp;I1132</f>
        <v>7008-7014</v>
      </c>
      <c r="E1132" s="109" t="n">
        <v>7</v>
      </c>
      <c r="F1132" s="113" t="s">
        <v>505</v>
      </c>
      <c r="G1132" s="114" t="s">
        <v>107</v>
      </c>
      <c r="H1132" s="108" t="n">
        <f aca="false">I1131+1</f>
        <v>7008</v>
      </c>
      <c r="I1132" s="109" t="n">
        <f aca="false">H1132+(E1132-1)</f>
        <v>7014</v>
      </c>
    </row>
    <row r="1133" s="72" customFormat="true" ht="13.2" hidden="false" customHeight="false" outlineLevel="0" collapsed="false">
      <c r="A1133" s="110" t="n">
        <f aca="false">A1132+1</f>
        <v>1118</v>
      </c>
      <c r="B1133" s="111"/>
      <c r="C1133" s="67" t="s">
        <v>98</v>
      </c>
      <c r="D1133" s="112" t="str">
        <f aca="false">H1133&amp;"-"&amp;I1133</f>
        <v>7015-7020</v>
      </c>
      <c r="E1133" s="109" t="n">
        <v>6</v>
      </c>
      <c r="F1133" s="113" t="s">
        <v>502</v>
      </c>
      <c r="G1133" s="114" t="s">
        <v>31</v>
      </c>
      <c r="H1133" s="108" t="n">
        <f aca="false">I1132+1</f>
        <v>7015</v>
      </c>
      <c r="I1133" s="109" t="n">
        <f aca="false">H1133+(E1133-1)</f>
        <v>7020</v>
      </c>
    </row>
    <row r="1134" s="72" customFormat="true" ht="13.2" hidden="false" customHeight="false" outlineLevel="0" collapsed="false">
      <c r="A1134" s="110" t="n">
        <f aca="false">A1133+1</f>
        <v>1119</v>
      </c>
      <c r="B1134" s="111"/>
      <c r="C1134" s="67" t="s">
        <v>98</v>
      </c>
      <c r="D1134" s="112" t="str">
        <f aca="false">H1134&amp;"-"&amp;I1134</f>
        <v>7021-7026</v>
      </c>
      <c r="E1134" s="109" t="n">
        <v>6</v>
      </c>
      <c r="F1134" s="113" t="s">
        <v>503</v>
      </c>
      <c r="G1134" s="114" t="s">
        <v>31</v>
      </c>
      <c r="H1134" s="108" t="n">
        <f aca="false">I1133+1</f>
        <v>7021</v>
      </c>
      <c r="I1134" s="109" t="n">
        <f aca="false">H1134+(E1134-1)</f>
        <v>7026</v>
      </c>
    </row>
    <row r="1135" s="72" customFormat="true" ht="13.2" hidden="false" customHeight="false" outlineLevel="0" collapsed="false">
      <c r="A1135" s="110" t="n">
        <f aca="false">A1134+1</f>
        <v>1120</v>
      </c>
      <c r="B1135" s="111"/>
      <c r="C1135" s="67" t="s">
        <v>98</v>
      </c>
      <c r="D1135" s="112" t="str">
        <f aca="false">H1135&amp;"-"&amp;I1135</f>
        <v>7027-7033</v>
      </c>
      <c r="E1135" s="109" t="n">
        <v>7</v>
      </c>
      <c r="F1135" s="113" t="s">
        <v>504</v>
      </c>
      <c r="G1135" s="114" t="s">
        <v>107</v>
      </c>
      <c r="H1135" s="108" t="n">
        <f aca="false">I1134+1</f>
        <v>7027</v>
      </c>
      <c r="I1135" s="109" t="n">
        <f aca="false">H1135+(E1135-1)</f>
        <v>7033</v>
      </c>
    </row>
    <row r="1136" s="72" customFormat="true" ht="13.2" hidden="false" customHeight="false" outlineLevel="0" collapsed="false">
      <c r="A1136" s="110" t="n">
        <f aca="false">A1135+1</f>
        <v>1121</v>
      </c>
      <c r="B1136" s="111"/>
      <c r="C1136" s="67" t="s">
        <v>98</v>
      </c>
      <c r="D1136" s="112" t="str">
        <f aca="false">H1136&amp;"-"&amp;I1136</f>
        <v>7034-7040</v>
      </c>
      <c r="E1136" s="109" t="n">
        <v>7</v>
      </c>
      <c r="F1136" s="113" t="s">
        <v>505</v>
      </c>
      <c r="G1136" s="114" t="s">
        <v>107</v>
      </c>
      <c r="H1136" s="108" t="n">
        <f aca="false">I1135+1</f>
        <v>7034</v>
      </c>
      <c r="I1136" s="109" t="n">
        <f aca="false">H1136+(E1136-1)</f>
        <v>7040</v>
      </c>
    </row>
    <row r="1137" s="72" customFormat="true" ht="13.2" hidden="false" customHeight="false" outlineLevel="0" collapsed="false">
      <c r="A1137" s="110" t="n">
        <f aca="false">A1136+1</f>
        <v>1122</v>
      </c>
      <c r="B1137" s="111"/>
      <c r="C1137" s="67" t="s">
        <v>491</v>
      </c>
      <c r="D1137" s="112" t="str">
        <f aca="false">H1137&amp;"-"&amp;I1137</f>
        <v>7041-7046</v>
      </c>
      <c r="E1137" s="109" t="n">
        <v>6</v>
      </c>
      <c r="F1137" s="113" t="s">
        <v>502</v>
      </c>
      <c r="G1137" s="114" t="s">
        <v>31</v>
      </c>
      <c r="H1137" s="108" t="n">
        <f aca="false">I1136+1</f>
        <v>7041</v>
      </c>
      <c r="I1137" s="109" t="n">
        <f aca="false">H1137+(E1137-1)</f>
        <v>7046</v>
      </c>
    </row>
    <row r="1138" s="72" customFormat="true" ht="13.2" hidden="false" customHeight="false" outlineLevel="0" collapsed="false">
      <c r="A1138" s="110" t="n">
        <f aca="false">A1137+1</f>
        <v>1123</v>
      </c>
      <c r="B1138" s="111"/>
      <c r="C1138" s="67" t="s">
        <v>491</v>
      </c>
      <c r="D1138" s="112" t="str">
        <f aca="false">H1138&amp;"-"&amp;I1138</f>
        <v>7047-7052</v>
      </c>
      <c r="E1138" s="109" t="n">
        <v>6</v>
      </c>
      <c r="F1138" s="113" t="s">
        <v>503</v>
      </c>
      <c r="G1138" s="114" t="s">
        <v>31</v>
      </c>
      <c r="H1138" s="108" t="n">
        <f aca="false">I1137+1</f>
        <v>7047</v>
      </c>
      <c r="I1138" s="109" t="n">
        <f aca="false">H1138+(E1138-1)</f>
        <v>7052</v>
      </c>
    </row>
    <row r="1139" s="72" customFormat="true" ht="13.2" hidden="false" customHeight="false" outlineLevel="0" collapsed="false">
      <c r="A1139" s="110" t="n">
        <f aca="false">A1138+1</f>
        <v>1124</v>
      </c>
      <c r="B1139" s="111"/>
      <c r="C1139" s="67" t="s">
        <v>491</v>
      </c>
      <c r="D1139" s="112" t="str">
        <f aca="false">H1139&amp;"-"&amp;I1139</f>
        <v>7053-7059</v>
      </c>
      <c r="E1139" s="109" t="n">
        <v>7</v>
      </c>
      <c r="F1139" s="113" t="s">
        <v>504</v>
      </c>
      <c r="G1139" s="114" t="s">
        <v>107</v>
      </c>
      <c r="H1139" s="108" t="n">
        <f aca="false">I1138+1</f>
        <v>7053</v>
      </c>
      <c r="I1139" s="109" t="n">
        <f aca="false">H1139+(E1139-1)</f>
        <v>7059</v>
      </c>
    </row>
    <row r="1140" s="72" customFormat="true" ht="13.2" hidden="false" customHeight="false" outlineLevel="0" collapsed="false">
      <c r="A1140" s="110" t="n">
        <f aca="false">A1139+1</f>
        <v>1125</v>
      </c>
      <c r="B1140" s="111"/>
      <c r="C1140" s="67" t="s">
        <v>491</v>
      </c>
      <c r="D1140" s="112" t="str">
        <f aca="false">H1140&amp;"-"&amp;I1140</f>
        <v>7060-7066</v>
      </c>
      <c r="E1140" s="109" t="n">
        <v>7</v>
      </c>
      <c r="F1140" s="113" t="s">
        <v>505</v>
      </c>
      <c r="G1140" s="114" t="s">
        <v>107</v>
      </c>
      <c r="H1140" s="108" t="n">
        <f aca="false">I1139+1</f>
        <v>7060</v>
      </c>
      <c r="I1140" s="109" t="n">
        <f aca="false">H1140+(E1140-1)</f>
        <v>7066</v>
      </c>
    </row>
    <row r="1141" s="72" customFormat="true" ht="13.2" hidden="false" customHeight="false" outlineLevel="0" collapsed="false">
      <c r="A1141" s="110" t="n">
        <f aca="false">A1140+1</f>
        <v>1126</v>
      </c>
      <c r="B1141" s="111"/>
      <c r="C1141" s="67" t="s">
        <v>99</v>
      </c>
      <c r="D1141" s="112" t="str">
        <f aca="false">H1141&amp;"-"&amp;I1141</f>
        <v>7067-7072</v>
      </c>
      <c r="E1141" s="109" t="n">
        <v>6</v>
      </c>
      <c r="F1141" s="113" t="s">
        <v>502</v>
      </c>
      <c r="G1141" s="114" t="s">
        <v>31</v>
      </c>
      <c r="H1141" s="108" t="n">
        <f aca="false">I1140+1</f>
        <v>7067</v>
      </c>
      <c r="I1141" s="109" t="n">
        <f aca="false">H1141+(E1141-1)</f>
        <v>7072</v>
      </c>
    </row>
    <row r="1142" s="72" customFormat="true" ht="13.2" hidden="false" customHeight="false" outlineLevel="0" collapsed="false">
      <c r="A1142" s="110" t="n">
        <f aca="false">A1141+1</f>
        <v>1127</v>
      </c>
      <c r="B1142" s="111"/>
      <c r="C1142" s="67" t="s">
        <v>99</v>
      </c>
      <c r="D1142" s="112" t="str">
        <f aca="false">H1142&amp;"-"&amp;I1142</f>
        <v>7073-7078</v>
      </c>
      <c r="E1142" s="109" t="n">
        <v>6</v>
      </c>
      <c r="F1142" s="113" t="s">
        <v>503</v>
      </c>
      <c r="G1142" s="114" t="s">
        <v>31</v>
      </c>
      <c r="H1142" s="108" t="n">
        <f aca="false">I1141+1</f>
        <v>7073</v>
      </c>
      <c r="I1142" s="109" t="n">
        <f aca="false">H1142+(E1142-1)</f>
        <v>7078</v>
      </c>
    </row>
    <row r="1143" s="72" customFormat="true" ht="13.2" hidden="false" customHeight="false" outlineLevel="0" collapsed="false">
      <c r="A1143" s="110" t="n">
        <f aca="false">A1142+1</f>
        <v>1128</v>
      </c>
      <c r="B1143" s="111"/>
      <c r="C1143" s="67" t="s">
        <v>99</v>
      </c>
      <c r="D1143" s="112" t="str">
        <f aca="false">H1143&amp;"-"&amp;I1143</f>
        <v>7079-7085</v>
      </c>
      <c r="E1143" s="109" t="n">
        <v>7</v>
      </c>
      <c r="F1143" s="113" t="s">
        <v>504</v>
      </c>
      <c r="G1143" s="114" t="s">
        <v>107</v>
      </c>
      <c r="H1143" s="108" t="n">
        <f aca="false">I1142+1</f>
        <v>7079</v>
      </c>
      <c r="I1143" s="109" t="n">
        <f aca="false">H1143+(E1143-1)</f>
        <v>7085</v>
      </c>
    </row>
    <row r="1144" s="72" customFormat="true" ht="13.2" hidden="false" customHeight="false" outlineLevel="0" collapsed="false">
      <c r="A1144" s="110" t="n">
        <f aca="false">A1143+1</f>
        <v>1129</v>
      </c>
      <c r="B1144" s="111"/>
      <c r="C1144" s="67" t="s">
        <v>99</v>
      </c>
      <c r="D1144" s="112" t="str">
        <f aca="false">H1144&amp;"-"&amp;I1144</f>
        <v>7086-7092</v>
      </c>
      <c r="E1144" s="109" t="n">
        <v>7</v>
      </c>
      <c r="F1144" s="113" t="s">
        <v>505</v>
      </c>
      <c r="G1144" s="114" t="s">
        <v>107</v>
      </c>
      <c r="H1144" s="108" t="n">
        <f aca="false">I1143+1</f>
        <v>7086</v>
      </c>
      <c r="I1144" s="109" t="n">
        <f aca="false">H1144+(E1144-1)</f>
        <v>7092</v>
      </c>
    </row>
    <row r="1145" s="72" customFormat="true" ht="13.2" hidden="false" customHeight="false" outlineLevel="0" collapsed="false">
      <c r="A1145" s="110" t="n">
        <f aca="false">A1144+1</f>
        <v>1130</v>
      </c>
      <c r="B1145" s="111"/>
      <c r="C1145" s="67" t="s">
        <v>492</v>
      </c>
      <c r="D1145" s="112" t="str">
        <f aca="false">H1145&amp;"-"&amp;I1145</f>
        <v>7093-7098</v>
      </c>
      <c r="E1145" s="109" t="n">
        <v>6</v>
      </c>
      <c r="F1145" s="113" t="s">
        <v>502</v>
      </c>
      <c r="G1145" s="114" t="s">
        <v>31</v>
      </c>
      <c r="H1145" s="108" t="n">
        <f aca="false">I1144+1</f>
        <v>7093</v>
      </c>
      <c r="I1145" s="109" t="n">
        <f aca="false">H1145+(E1145-1)</f>
        <v>7098</v>
      </c>
    </row>
    <row r="1146" s="72" customFormat="true" ht="13.2" hidden="false" customHeight="false" outlineLevel="0" collapsed="false">
      <c r="A1146" s="110" t="n">
        <f aca="false">A1145+1</f>
        <v>1131</v>
      </c>
      <c r="B1146" s="111"/>
      <c r="C1146" s="67" t="s">
        <v>492</v>
      </c>
      <c r="D1146" s="112" t="str">
        <f aca="false">H1146&amp;"-"&amp;I1146</f>
        <v>7099-7104</v>
      </c>
      <c r="E1146" s="109" t="n">
        <v>6</v>
      </c>
      <c r="F1146" s="113" t="s">
        <v>503</v>
      </c>
      <c r="G1146" s="114" t="s">
        <v>31</v>
      </c>
      <c r="H1146" s="108" t="n">
        <f aca="false">I1145+1</f>
        <v>7099</v>
      </c>
      <c r="I1146" s="109" t="n">
        <f aca="false">H1146+(E1146-1)</f>
        <v>7104</v>
      </c>
    </row>
    <row r="1147" s="72" customFormat="true" ht="13.2" hidden="false" customHeight="false" outlineLevel="0" collapsed="false">
      <c r="A1147" s="110" t="n">
        <f aca="false">A1146+1</f>
        <v>1132</v>
      </c>
      <c r="B1147" s="111"/>
      <c r="C1147" s="67" t="s">
        <v>492</v>
      </c>
      <c r="D1147" s="112" t="str">
        <f aca="false">H1147&amp;"-"&amp;I1147</f>
        <v>7105-7111</v>
      </c>
      <c r="E1147" s="109" t="n">
        <v>7</v>
      </c>
      <c r="F1147" s="113" t="s">
        <v>504</v>
      </c>
      <c r="G1147" s="114" t="s">
        <v>107</v>
      </c>
      <c r="H1147" s="108" t="n">
        <f aca="false">I1146+1</f>
        <v>7105</v>
      </c>
      <c r="I1147" s="109" t="n">
        <f aca="false">H1147+(E1147-1)</f>
        <v>7111</v>
      </c>
    </row>
    <row r="1148" s="72" customFormat="true" ht="13.2" hidden="false" customHeight="false" outlineLevel="0" collapsed="false">
      <c r="A1148" s="115" t="n">
        <f aca="false">A1147+1</f>
        <v>1133</v>
      </c>
      <c r="B1148" s="116"/>
      <c r="C1148" s="69" t="s">
        <v>492</v>
      </c>
      <c r="D1148" s="117" t="str">
        <f aca="false">H1148&amp;"-"&amp;I1148</f>
        <v>7112-7118</v>
      </c>
      <c r="E1148" s="118" t="n">
        <v>7</v>
      </c>
      <c r="F1148" s="119" t="s">
        <v>505</v>
      </c>
      <c r="G1148" s="115" t="s">
        <v>107</v>
      </c>
      <c r="H1148" s="108" t="n">
        <f aca="false">I1147+1</f>
        <v>7112</v>
      </c>
      <c r="I1148" s="109" t="n">
        <f aca="false">H1148+(E1148-1)</f>
        <v>7118</v>
      </c>
    </row>
    <row r="1149" s="72" customFormat="true" ht="13.2" hidden="false" customHeight="false" outlineLevel="0" collapsed="false">
      <c r="A1149" s="110" t="n">
        <f aca="false">A1148+1</f>
        <v>1134</v>
      </c>
      <c r="B1149" s="111"/>
      <c r="C1149" s="111" t="s">
        <v>82</v>
      </c>
      <c r="D1149" s="112" t="str">
        <f aca="false">H1149&amp;"-"&amp;I1149</f>
        <v>7119-7124</v>
      </c>
      <c r="E1149" s="109" t="n">
        <v>6</v>
      </c>
      <c r="F1149" s="113" t="s">
        <v>506</v>
      </c>
      <c r="G1149" s="114" t="s">
        <v>31</v>
      </c>
      <c r="H1149" s="108" t="n">
        <f aca="false">I1148+1</f>
        <v>7119</v>
      </c>
      <c r="I1149" s="109" t="n">
        <f aca="false">H1149+(E1149-1)</f>
        <v>7124</v>
      </c>
    </row>
    <row r="1150" s="72" customFormat="true" ht="13.2" hidden="false" customHeight="false" outlineLevel="0" collapsed="false">
      <c r="A1150" s="110" t="n">
        <f aca="false">A1149+1</f>
        <v>1135</v>
      </c>
      <c r="B1150" s="111"/>
      <c r="C1150" s="111" t="s">
        <v>82</v>
      </c>
      <c r="D1150" s="112" t="str">
        <f aca="false">H1150&amp;"-"&amp;I1150</f>
        <v>7125-7130</v>
      </c>
      <c r="E1150" s="109" t="n">
        <v>6</v>
      </c>
      <c r="F1150" s="113" t="s">
        <v>507</v>
      </c>
      <c r="G1150" s="114" t="s">
        <v>31</v>
      </c>
      <c r="H1150" s="108" t="n">
        <f aca="false">I1149+1</f>
        <v>7125</v>
      </c>
      <c r="I1150" s="109" t="n">
        <f aca="false">H1150+(E1150-1)</f>
        <v>7130</v>
      </c>
    </row>
    <row r="1151" s="72" customFormat="true" ht="13.2" hidden="false" customHeight="false" outlineLevel="0" collapsed="false">
      <c r="A1151" s="110" t="n">
        <f aca="false">A1150+1</f>
        <v>1136</v>
      </c>
      <c r="B1151" s="111"/>
      <c r="C1151" s="111" t="s">
        <v>82</v>
      </c>
      <c r="D1151" s="112" t="str">
        <f aca="false">H1151&amp;"-"&amp;I1151</f>
        <v>7131-7137</v>
      </c>
      <c r="E1151" s="109" t="n">
        <v>7</v>
      </c>
      <c r="F1151" s="113" t="s">
        <v>508</v>
      </c>
      <c r="G1151" s="114" t="s">
        <v>107</v>
      </c>
      <c r="H1151" s="108" t="n">
        <f aca="false">I1150+1</f>
        <v>7131</v>
      </c>
      <c r="I1151" s="109" t="n">
        <f aca="false">H1151+(E1151-1)</f>
        <v>7137</v>
      </c>
    </row>
    <row r="1152" s="72" customFormat="true" ht="13.2" hidden="false" customHeight="false" outlineLevel="0" collapsed="false">
      <c r="A1152" s="110" t="n">
        <f aca="false">A1151+1</f>
        <v>1137</v>
      </c>
      <c r="B1152" s="111"/>
      <c r="C1152" s="111" t="s">
        <v>82</v>
      </c>
      <c r="D1152" s="112" t="str">
        <f aca="false">H1152&amp;"-"&amp;I1152</f>
        <v>7138-7144</v>
      </c>
      <c r="E1152" s="109" t="n">
        <v>7</v>
      </c>
      <c r="F1152" s="113" t="s">
        <v>509</v>
      </c>
      <c r="G1152" s="114" t="s">
        <v>107</v>
      </c>
      <c r="H1152" s="108" t="n">
        <f aca="false">I1151+1</f>
        <v>7138</v>
      </c>
      <c r="I1152" s="109" t="n">
        <f aca="false">H1152+(E1152-1)</f>
        <v>7144</v>
      </c>
    </row>
    <row r="1153" s="72" customFormat="true" ht="13.2" hidden="false" customHeight="false" outlineLevel="0" collapsed="false">
      <c r="A1153" s="110" t="n">
        <f aca="false">A1152+1</f>
        <v>1138</v>
      </c>
      <c r="B1153" s="111"/>
      <c r="C1153" s="111" t="s">
        <v>89</v>
      </c>
      <c r="D1153" s="112" t="str">
        <f aca="false">H1153&amp;"-"&amp;I1153</f>
        <v>7145-7150</v>
      </c>
      <c r="E1153" s="109" t="n">
        <v>6</v>
      </c>
      <c r="F1153" s="113" t="s">
        <v>506</v>
      </c>
      <c r="G1153" s="114" t="s">
        <v>31</v>
      </c>
      <c r="H1153" s="108" t="n">
        <f aca="false">I1152+1</f>
        <v>7145</v>
      </c>
      <c r="I1153" s="109" t="n">
        <f aca="false">H1153+(E1153-1)</f>
        <v>7150</v>
      </c>
    </row>
    <row r="1154" s="72" customFormat="true" ht="13.2" hidden="false" customHeight="false" outlineLevel="0" collapsed="false">
      <c r="A1154" s="110" t="n">
        <f aca="false">A1153+1</f>
        <v>1139</v>
      </c>
      <c r="B1154" s="111"/>
      <c r="C1154" s="111" t="s">
        <v>89</v>
      </c>
      <c r="D1154" s="112" t="str">
        <f aca="false">H1154&amp;"-"&amp;I1154</f>
        <v>7151-7156</v>
      </c>
      <c r="E1154" s="109" t="n">
        <v>6</v>
      </c>
      <c r="F1154" s="113" t="s">
        <v>507</v>
      </c>
      <c r="G1154" s="114" t="s">
        <v>31</v>
      </c>
      <c r="H1154" s="108" t="n">
        <f aca="false">I1153+1</f>
        <v>7151</v>
      </c>
      <c r="I1154" s="109" t="n">
        <f aca="false">H1154+(E1154-1)</f>
        <v>7156</v>
      </c>
    </row>
    <row r="1155" s="72" customFormat="true" ht="13.2" hidden="false" customHeight="false" outlineLevel="0" collapsed="false">
      <c r="A1155" s="110" t="n">
        <f aca="false">A1154+1</f>
        <v>1140</v>
      </c>
      <c r="B1155" s="111"/>
      <c r="C1155" s="111" t="s">
        <v>89</v>
      </c>
      <c r="D1155" s="112" t="str">
        <f aca="false">H1155&amp;"-"&amp;I1155</f>
        <v>7157-7163</v>
      </c>
      <c r="E1155" s="109" t="n">
        <v>7</v>
      </c>
      <c r="F1155" s="113" t="s">
        <v>508</v>
      </c>
      <c r="G1155" s="114" t="s">
        <v>107</v>
      </c>
      <c r="H1155" s="108" t="n">
        <f aca="false">I1154+1</f>
        <v>7157</v>
      </c>
      <c r="I1155" s="109" t="n">
        <f aca="false">H1155+(E1155-1)</f>
        <v>7163</v>
      </c>
    </row>
    <row r="1156" s="72" customFormat="true" ht="13.2" hidden="false" customHeight="false" outlineLevel="0" collapsed="false">
      <c r="A1156" s="110" t="n">
        <f aca="false">A1155+1</f>
        <v>1141</v>
      </c>
      <c r="B1156" s="111"/>
      <c r="C1156" s="111" t="s">
        <v>89</v>
      </c>
      <c r="D1156" s="112" t="str">
        <f aca="false">H1156&amp;"-"&amp;I1156</f>
        <v>7164-7170</v>
      </c>
      <c r="E1156" s="109" t="n">
        <v>7</v>
      </c>
      <c r="F1156" s="113" t="s">
        <v>509</v>
      </c>
      <c r="G1156" s="114" t="s">
        <v>107</v>
      </c>
      <c r="H1156" s="108" t="n">
        <f aca="false">I1155+1</f>
        <v>7164</v>
      </c>
      <c r="I1156" s="109" t="n">
        <f aca="false">H1156+(E1156-1)</f>
        <v>7170</v>
      </c>
    </row>
    <row r="1157" s="72" customFormat="true" ht="13.2" hidden="false" customHeight="false" outlineLevel="0" collapsed="false">
      <c r="A1157" s="110" t="n">
        <f aca="false">A1156+1</f>
        <v>1142</v>
      </c>
      <c r="B1157" s="111"/>
      <c r="C1157" s="111" t="s">
        <v>90</v>
      </c>
      <c r="D1157" s="112" t="str">
        <f aca="false">H1157&amp;"-"&amp;I1157</f>
        <v>7171-7176</v>
      </c>
      <c r="E1157" s="109" t="n">
        <v>6</v>
      </c>
      <c r="F1157" s="113" t="s">
        <v>506</v>
      </c>
      <c r="G1157" s="114" t="s">
        <v>31</v>
      </c>
      <c r="H1157" s="108" t="n">
        <f aca="false">I1156+1</f>
        <v>7171</v>
      </c>
      <c r="I1157" s="109" t="n">
        <f aca="false">H1157+(E1157-1)</f>
        <v>7176</v>
      </c>
    </row>
    <row r="1158" s="72" customFormat="true" ht="13.2" hidden="false" customHeight="false" outlineLevel="0" collapsed="false">
      <c r="A1158" s="110" t="n">
        <f aca="false">A1157+1</f>
        <v>1143</v>
      </c>
      <c r="B1158" s="111"/>
      <c r="C1158" s="111" t="s">
        <v>90</v>
      </c>
      <c r="D1158" s="112" t="str">
        <f aca="false">H1158&amp;"-"&amp;I1158</f>
        <v>7177-7182</v>
      </c>
      <c r="E1158" s="109" t="n">
        <v>6</v>
      </c>
      <c r="F1158" s="113" t="s">
        <v>507</v>
      </c>
      <c r="G1158" s="114" t="s">
        <v>31</v>
      </c>
      <c r="H1158" s="108" t="n">
        <f aca="false">I1157+1</f>
        <v>7177</v>
      </c>
      <c r="I1158" s="109" t="n">
        <f aca="false">H1158+(E1158-1)</f>
        <v>7182</v>
      </c>
    </row>
    <row r="1159" s="72" customFormat="true" ht="13.2" hidden="false" customHeight="false" outlineLevel="0" collapsed="false">
      <c r="A1159" s="110" t="n">
        <f aca="false">A1158+1</f>
        <v>1144</v>
      </c>
      <c r="B1159" s="111"/>
      <c r="C1159" s="111" t="s">
        <v>90</v>
      </c>
      <c r="D1159" s="112" t="str">
        <f aca="false">H1159&amp;"-"&amp;I1159</f>
        <v>7183-7189</v>
      </c>
      <c r="E1159" s="109" t="n">
        <v>7</v>
      </c>
      <c r="F1159" s="113" t="s">
        <v>508</v>
      </c>
      <c r="G1159" s="114" t="s">
        <v>107</v>
      </c>
      <c r="H1159" s="108" t="n">
        <f aca="false">I1158+1</f>
        <v>7183</v>
      </c>
      <c r="I1159" s="109" t="n">
        <f aca="false">H1159+(E1159-1)</f>
        <v>7189</v>
      </c>
    </row>
    <row r="1160" s="72" customFormat="true" ht="13.2" hidden="false" customHeight="false" outlineLevel="0" collapsed="false">
      <c r="A1160" s="110" t="n">
        <f aca="false">A1159+1</f>
        <v>1145</v>
      </c>
      <c r="B1160" s="111"/>
      <c r="C1160" s="111" t="s">
        <v>90</v>
      </c>
      <c r="D1160" s="112" t="str">
        <f aca="false">H1160&amp;"-"&amp;I1160</f>
        <v>7190-7196</v>
      </c>
      <c r="E1160" s="109" t="n">
        <v>7</v>
      </c>
      <c r="F1160" s="113" t="s">
        <v>509</v>
      </c>
      <c r="G1160" s="114" t="s">
        <v>107</v>
      </c>
      <c r="H1160" s="108" t="n">
        <f aca="false">I1159+1</f>
        <v>7190</v>
      </c>
      <c r="I1160" s="109" t="n">
        <f aca="false">H1160+(E1160-1)</f>
        <v>7196</v>
      </c>
    </row>
    <row r="1161" s="72" customFormat="true" ht="13.2" hidden="false" customHeight="false" outlineLevel="0" collapsed="false">
      <c r="A1161" s="110" t="n">
        <f aca="false">A1160+1</f>
        <v>1146</v>
      </c>
      <c r="B1161" s="111"/>
      <c r="C1161" s="67" t="s">
        <v>91</v>
      </c>
      <c r="D1161" s="112" t="str">
        <f aca="false">H1161&amp;"-"&amp;I1161</f>
        <v>7197-7202</v>
      </c>
      <c r="E1161" s="109" t="n">
        <v>6</v>
      </c>
      <c r="F1161" s="113" t="s">
        <v>506</v>
      </c>
      <c r="G1161" s="114" t="s">
        <v>31</v>
      </c>
      <c r="H1161" s="108" t="n">
        <f aca="false">I1160+1</f>
        <v>7197</v>
      </c>
      <c r="I1161" s="109" t="n">
        <f aca="false">H1161+(E1161-1)</f>
        <v>7202</v>
      </c>
    </row>
    <row r="1162" s="72" customFormat="true" ht="13.2" hidden="false" customHeight="false" outlineLevel="0" collapsed="false">
      <c r="A1162" s="110" t="n">
        <f aca="false">A1161+1</f>
        <v>1147</v>
      </c>
      <c r="B1162" s="111"/>
      <c r="C1162" s="67" t="s">
        <v>91</v>
      </c>
      <c r="D1162" s="112" t="str">
        <f aca="false">H1162&amp;"-"&amp;I1162</f>
        <v>7203-7208</v>
      </c>
      <c r="E1162" s="109" t="n">
        <v>6</v>
      </c>
      <c r="F1162" s="113" t="s">
        <v>507</v>
      </c>
      <c r="G1162" s="114" t="s">
        <v>31</v>
      </c>
      <c r="H1162" s="108" t="n">
        <f aca="false">I1161+1</f>
        <v>7203</v>
      </c>
      <c r="I1162" s="109" t="n">
        <f aca="false">H1162+(E1162-1)</f>
        <v>7208</v>
      </c>
    </row>
    <row r="1163" s="72" customFormat="true" ht="13.2" hidden="false" customHeight="false" outlineLevel="0" collapsed="false">
      <c r="A1163" s="110" t="n">
        <f aca="false">A1162+1</f>
        <v>1148</v>
      </c>
      <c r="B1163" s="111"/>
      <c r="C1163" s="67" t="s">
        <v>91</v>
      </c>
      <c r="D1163" s="112" t="str">
        <f aca="false">H1163&amp;"-"&amp;I1163</f>
        <v>7209-7215</v>
      </c>
      <c r="E1163" s="109" t="n">
        <v>7</v>
      </c>
      <c r="F1163" s="113" t="s">
        <v>508</v>
      </c>
      <c r="G1163" s="114" t="s">
        <v>107</v>
      </c>
      <c r="H1163" s="108" t="n">
        <f aca="false">I1162+1</f>
        <v>7209</v>
      </c>
      <c r="I1163" s="109" t="n">
        <f aca="false">H1163+(E1163-1)</f>
        <v>7215</v>
      </c>
    </row>
    <row r="1164" s="72" customFormat="true" ht="13.2" hidden="false" customHeight="false" outlineLevel="0" collapsed="false">
      <c r="A1164" s="110" t="n">
        <f aca="false">A1163+1</f>
        <v>1149</v>
      </c>
      <c r="B1164" s="111"/>
      <c r="C1164" s="67" t="s">
        <v>91</v>
      </c>
      <c r="D1164" s="112" t="str">
        <f aca="false">H1164&amp;"-"&amp;I1164</f>
        <v>7216-7222</v>
      </c>
      <c r="E1164" s="109" t="n">
        <v>7</v>
      </c>
      <c r="F1164" s="113" t="s">
        <v>509</v>
      </c>
      <c r="G1164" s="114" t="s">
        <v>107</v>
      </c>
      <c r="H1164" s="108" t="n">
        <f aca="false">I1163+1</f>
        <v>7216</v>
      </c>
      <c r="I1164" s="109" t="n">
        <f aca="false">H1164+(E1164-1)</f>
        <v>7222</v>
      </c>
    </row>
    <row r="1165" s="72" customFormat="true" ht="13.2" hidden="false" customHeight="false" outlineLevel="0" collapsed="false">
      <c r="A1165" s="110" t="n">
        <f aca="false">A1164+1</f>
        <v>1150</v>
      </c>
      <c r="B1165" s="111"/>
      <c r="C1165" s="67" t="s">
        <v>92</v>
      </c>
      <c r="D1165" s="112" t="str">
        <f aca="false">H1165&amp;"-"&amp;I1165</f>
        <v>7223-7228</v>
      </c>
      <c r="E1165" s="109" t="n">
        <v>6</v>
      </c>
      <c r="F1165" s="113" t="s">
        <v>506</v>
      </c>
      <c r="G1165" s="114" t="s">
        <v>31</v>
      </c>
      <c r="H1165" s="108" t="n">
        <f aca="false">I1164+1</f>
        <v>7223</v>
      </c>
      <c r="I1165" s="109" t="n">
        <f aca="false">H1165+(E1165-1)</f>
        <v>7228</v>
      </c>
    </row>
    <row r="1166" s="72" customFormat="true" ht="13.2" hidden="false" customHeight="false" outlineLevel="0" collapsed="false">
      <c r="A1166" s="110" t="n">
        <f aca="false">A1165+1</f>
        <v>1151</v>
      </c>
      <c r="B1166" s="111"/>
      <c r="C1166" s="67" t="s">
        <v>92</v>
      </c>
      <c r="D1166" s="112" t="str">
        <f aca="false">H1166&amp;"-"&amp;I1166</f>
        <v>7229-7234</v>
      </c>
      <c r="E1166" s="109" t="n">
        <v>6</v>
      </c>
      <c r="F1166" s="113" t="s">
        <v>507</v>
      </c>
      <c r="G1166" s="114" t="s">
        <v>31</v>
      </c>
      <c r="H1166" s="108" t="n">
        <f aca="false">I1165+1</f>
        <v>7229</v>
      </c>
      <c r="I1166" s="109" t="n">
        <f aca="false">H1166+(E1166-1)</f>
        <v>7234</v>
      </c>
    </row>
    <row r="1167" s="72" customFormat="true" ht="13.2" hidden="false" customHeight="false" outlineLevel="0" collapsed="false">
      <c r="A1167" s="110" t="n">
        <f aca="false">A1166+1</f>
        <v>1152</v>
      </c>
      <c r="B1167" s="111"/>
      <c r="C1167" s="67" t="s">
        <v>92</v>
      </c>
      <c r="D1167" s="112" t="str">
        <f aca="false">H1167&amp;"-"&amp;I1167</f>
        <v>7235-7241</v>
      </c>
      <c r="E1167" s="109" t="n">
        <v>7</v>
      </c>
      <c r="F1167" s="113" t="s">
        <v>508</v>
      </c>
      <c r="G1167" s="114" t="s">
        <v>107</v>
      </c>
      <c r="H1167" s="108" t="n">
        <f aca="false">I1166+1</f>
        <v>7235</v>
      </c>
      <c r="I1167" s="109" t="n">
        <f aca="false">H1167+(E1167-1)</f>
        <v>7241</v>
      </c>
    </row>
    <row r="1168" s="72" customFormat="true" ht="13.2" hidden="false" customHeight="false" outlineLevel="0" collapsed="false">
      <c r="A1168" s="110" t="n">
        <f aca="false">A1167+1</f>
        <v>1153</v>
      </c>
      <c r="B1168" s="111"/>
      <c r="C1168" s="67" t="s">
        <v>92</v>
      </c>
      <c r="D1168" s="112" t="str">
        <f aca="false">H1168&amp;"-"&amp;I1168</f>
        <v>7242-7248</v>
      </c>
      <c r="E1168" s="109" t="n">
        <v>7</v>
      </c>
      <c r="F1168" s="113" t="s">
        <v>509</v>
      </c>
      <c r="G1168" s="114" t="s">
        <v>107</v>
      </c>
      <c r="H1168" s="108" t="n">
        <f aca="false">I1167+1</f>
        <v>7242</v>
      </c>
      <c r="I1168" s="109" t="n">
        <f aca="false">H1168+(E1168-1)</f>
        <v>7248</v>
      </c>
    </row>
    <row r="1169" s="72" customFormat="true" ht="13.2" hidden="false" customHeight="false" outlineLevel="0" collapsed="false">
      <c r="A1169" s="110" t="n">
        <f aca="false">A1168+1</f>
        <v>1154</v>
      </c>
      <c r="B1169" s="111"/>
      <c r="C1169" s="67" t="s">
        <v>93</v>
      </c>
      <c r="D1169" s="112" t="str">
        <f aca="false">H1169&amp;"-"&amp;I1169</f>
        <v>7249-7254</v>
      </c>
      <c r="E1169" s="109" t="n">
        <v>6</v>
      </c>
      <c r="F1169" s="113" t="s">
        <v>506</v>
      </c>
      <c r="G1169" s="114" t="s">
        <v>31</v>
      </c>
      <c r="H1169" s="108" t="n">
        <f aca="false">I1168+1</f>
        <v>7249</v>
      </c>
      <c r="I1169" s="109" t="n">
        <f aca="false">H1169+(E1169-1)</f>
        <v>7254</v>
      </c>
    </row>
    <row r="1170" s="72" customFormat="true" ht="13.2" hidden="false" customHeight="false" outlineLevel="0" collapsed="false">
      <c r="A1170" s="110" t="n">
        <f aca="false">A1169+1</f>
        <v>1155</v>
      </c>
      <c r="B1170" s="111"/>
      <c r="C1170" s="67" t="s">
        <v>93</v>
      </c>
      <c r="D1170" s="112" t="str">
        <f aca="false">H1170&amp;"-"&amp;I1170</f>
        <v>7255-7260</v>
      </c>
      <c r="E1170" s="109" t="n">
        <v>6</v>
      </c>
      <c r="F1170" s="113" t="s">
        <v>507</v>
      </c>
      <c r="G1170" s="114" t="s">
        <v>31</v>
      </c>
      <c r="H1170" s="108" t="n">
        <f aca="false">I1169+1</f>
        <v>7255</v>
      </c>
      <c r="I1170" s="109" t="n">
        <f aca="false">H1170+(E1170-1)</f>
        <v>7260</v>
      </c>
    </row>
    <row r="1171" s="72" customFormat="true" ht="13.2" hidden="false" customHeight="false" outlineLevel="0" collapsed="false">
      <c r="A1171" s="110" t="n">
        <f aca="false">A1170+1</f>
        <v>1156</v>
      </c>
      <c r="B1171" s="111"/>
      <c r="C1171" s="67" t="s">
        <v>93</v>
      </c>
      <c r="D1171" s="112" t="str">
        <f aca="false">H1171&amp;"-"&amp;I1171</f>
        <v>7261-7267</v>
      </c>
      <c r="E1171" s="109" t="n">
        <v>7</v>
      </c>
      <c r="F1171" s="113" t="s">
        <v>508</v>
      </c>
      <c r="G1171" s="114" t="s">
        <v>107</v>
      </c>
      <c r="H1171" s="108" t="n">
        <f aca="false">I1170+1</f>
        <v>7261</v>
      </c>
      <c r="I1171" s="109" t="n">
        <f aca="false">H1171+(E1171-1)</f>
        <v>7267</v>
      </c>
    </row>
    <row r="1172" s="72" customFormat="true" ht="13.2" hidden="false" customHeight="false" outlineLevel="0" collapsed="false">
      <c r="A1172" s="110" t="n">
        <f aca="false">A1171+1</f>
        <v>1157</v>
      </c>
      <c r="B1172" s="111"/>
      <c r="C1172" s="67" t="s">
        <v>93</v>
      </c>
      <c r="D1172" s="112" t="str">
        <f aca="false">H1172&amp;"-"&amp;I1172</f>
        <v>7268-7274</v>
      </c>
      <c r="E1172" s="109" t="n">
        <v>7</v>
      </c>
      <c r="F1172" s="113" t="s">
        <v>509</v>
      </c>
      <c r="G1172" s="114" t="s">
        <v>107</v>
      </c>
      <c r="H1172" s="108" t="n">
        <f aca="false">I1171+1</f>
        <v>7268</v>
      </c>
      <c r="I1172" s="109" t="n">
        <f aca="false">H1172+(E1172-1)</f>
        <v>7274</v>
      </c>
    </row>
    <row r="1173" s="72" customFormat="true" ht="13.2" hidden="false" customHeight="false" outlineLevel="0" collapsed="false">
      <c r="A1173" s="110" t="n">
        <f aca="false">A1172+1</f>
        <v>1158</v>
      </c>
      <c r="B1173" s="111"/>
      <c r="C1173" s="67" t="s">
        <v>94</v>
      </c>
      <c r="D1173" s="112" t="str">
        <f aca="false">H1173&amp;"-"&amp;I1173</f>
        <v>7275-7280</v>
      </c>
      <c r="E1173" s="109" t="n">
        <v>6</v>
      </c>
      <c r="F1173" s="113" t="s">
        <v>506</v>
      </c>
      <c r="G1173" s="114" t="s">
        <v>31</v>
      </c>
      <c r="H1173" s="108" t="n">
        <f aca="false">I1172+1</f>
        <v>7275</v>
      </c>
      <c r="I1173" s="109" t="n">
        <f aca="false">H1173+(E1173-1)</f>
        <v>7280</v>
      </c>
    </row>
    <row r="1174" s="72" customFormat="true" ht="13.2" hidden="false" customHeight="false" outlineLevel="0" collapsed="false">
      <c r="A1174" s="110" t="n">
        <f aca="false">A1173+1</f>
        <v>1159</v>
      </c>
      <c r="B1174" s="111"/>
      <c r="C1174" s="67" t="s">
        <v>94</v>
      </c>
      <c r="D1174" s="112" t="str">
        <f aca="false">H1174&amp;"-"&amp;I1174</f>
        <v>7281-7286</v>
      </c>
      <c r="E1174" s="109" t="n">
        <v>6</v>
      </c>
      <c r="F1174" s="113" t="s">
        <v>507</v>
      </c>
      <c r="G1174" s="114" t="s">
        <v>31</v>
      </c>
      <c r="H1174" s="108" t="n">
        <f aca="false">I1173+1</f>
        <v>7281</v>
      </c>
      <c r="I1174" s="109" t="n">
        <f aca="false">H1174+(E1174-1)</f>
        <v>7286</v>
      </c>
    </row>
    <row r="1175" s="72" customFormat="true" ht="13.2" hidden="false" customHeight="false" outlineLevel="0" collapsed="false">
      <c r="A1175" s="110" t="n">
        <f aca="false">A1174+1</f>
        <v>1160</v>
      </c>
      <c r="B1175" s="111"/>
      <c r="C1175" s="67" t="s">
        <v>94</v>
      </c>
      <c r="D1175" s="112" t="str">
        <f aca="false">H1175&amp;"-"&amp;I1175</f>
        <v>7287-7293</v>
      </c>
      <c r="E1175" s="109" t="n">
        <v>7</v>
      </c>
      <c r="F1175" s="113" t="s">
        <v>508</v>
      </c>
      <c r="G1175" s="114" t="s">
        <v>107</v>
      </c>
      <c r="H1175" s="108" t="n">
        <f aca="false">I1174+1</f>
        <v>7287</v>
      </c>
      <c r="I1175" s="109" t="n">
        <f aca="false">H1175+(E1175-1)</f>
        <v>7293</v>
      </c>
    </row>
    <row r="1176" s="72" customFormat="true" ht="13.2" hidden="false" customHeight="false" outlineLevel="0" collapsed="false">
      <c r="A1176" s="110" t="n">
        <f aca="false">A1175+1</f>
        <v>1161</v>
      </c>
      <c r="B1176" s="111"/>
      <c r="C1176" s="67" t="s">
        <v>94</v>
      </c>
      <c r="D1176" s="112" t="str">
        <f aca="false">H1176&amp;"-"&amp;I1176</f>
        <v>7294-7300</v>
      </c>
      <c r="E1176" s="109" t="n">
        <v>7</v>
      </c>
      <c r="F1176" s="113" t="s">
        <v>509</v>
      </c>
      <c r="G1176" s="114" t="s">
        <v>107</v>
      </c>
      <c r="H1176" s="108" t="n">
        <f aca="false">I1175+1</f>
        <v>7294</v>
      </c>
      <c r="I1176" s="109" t="n">
        <f aca="false">H1176+(E1176-1)</f>
        <v>7300</v>
      </c>
    </row>
    <row r="1177" s="72" customFormat="true" ht="13.2" hidden="false" customHeight="false" outlineLevel="0" collapsed="false">
      <c r="A1177" s="110" t="n">
        <f aca="false">A1176+1</f>
        <v>1162</v>
      </c>
      <c r="B1177" s="111"/>
      <c r="C1177" s="67" t="s">
        <v>95</v>
      </c>
      <c r="D1177" s="112" t="str">
        <f aca="false">H1177&amp;"-"&amp;I1177</f>
        <v>7301-7306</v>
      </c>
      <c r="E1177" s="109" t="n">
        <v>6</v>
      </c>
      <c r="F1177" s="113" t="s">
        <v>506</v>
      </c>
      <c r="G1177" s="114" t="s">
        <v>31</v>
      </c>
      <c r="H1177" s="108" t="n">
        <f aca="false">I1176+1</f>
        <v>7301</v>
      </c>
      <c r="I1177" s="109" t="n">
        <f aca="false">H1177+(E1177-1)</f>
        <v>7306</v>
      </c>
    </row>
    <row r="1178" s="72" customFormat="true" ht="13.2" hidden="false" customHeight="false" outlineLevel="0" collapsed="false">
      <c r="A1178" s="110" t="n">
        <f aca="false">A1177+1</f>
        <v>1163</v>
      </c>
      <c r="B1178" s="111"/>
      <c r="C1178" s="67" t="s">
        <v>95</v>
      </c>
      <c r="D1178" s="112" t="str">
        <f aca="false">H1178&amp;"-"&amp;I1178</f>
        <v>7307-7312</v>
      </c>
      <c r="E1178" s="109" t="n">
        <v>6</v>
      </c>
      <c r="F1178" s="113" t="s">
        <v>507</v>
      </c>
      <c r="G1178" s="114" t="s">
        <v>31</v>
      </c>
      <c r="H1178" s="108" t="n">
        <f aca="false">I1177+1</f>
        <v>7307</v>
      </c>
      <c r="I1178" s="109" t="n">
        <f aca="false">H1178+(E1178-1)</f>
        <v>7312</v>
      </c>
    </row>
    <row r="1179" s="72" customFormat="true" ht="13.2" hidden="false" customHeight="false" outlineLevel="0" collapsed="false">
      <c r="A1179" s="110" t="n">
        <f aca="false">A1178+1</f>
        <v>1164</v>
      </c>
      <c r="B1179" s="111"/>
      <c r="C1179" s="67" t="s">
        <v>95</v>
      </c>
      <c r="D1179" s="112" t="str">
        <f aca="false">H1179&amp;"-"&amp;I1179</f>
        <v>7313-7319</v>
      </c>
      <c r="E1179" s="109" t="n">
        <v>7</v>
      </c>
      <c r="F1179" s="113" t="s">
        <v>508</v>
      </c>
      <c r="G1179" s="114" t="s">
        <v>107</v>
      </c>
      <c r="H1179" s="108" t="n">
        <f aca="false">I1178+1</f>
        <v>7313</v>
      </c>
      <c r="I1179" s="109" t="n">
        <f aca="false">H1179+(E1179-1)</f>
        <v>7319</v>
      </c>
    </row>
    <row r="1180" s="72" customFormat="true" ht="13.2" hidden="false" customHeight="false" outlineLevel="0" collapsed="false">
      <c r="A1180" s="110" t="n">
        <f aca="false">A1179+1</f>
        <v>1165</v>
      </c>
      <c r="B1180" s="111"/>
      <c r="C1180" s="67" t="s">
        <v>95</v>
      </c>
      <c r="D1180" s="112" t="str">
        <f aca="false">H1180&amp;"-"&amp;I1180</f>
        <v>7320-7326</v>
      </c>
      <c r="E1180" s="109" t="n">
        <v>7</v>
      </c>
      <c r="F1180" s="113" t="s">
        <v>509</v>
      </c>
      <c r="G1180" s="114" t="s">
        <v>107</v>
      </c>
      <c r="H1180" s="108" t="n">
        <f aca="false">I1179+1</f>
        <v>7320</v>
      </c>
      <c r="I1180" s="109" t="n">
        <f aca="false">H1180+(E1180-1)</f>
        <v>7326</v>
      </c>
    </row>
    <row r="1181" s="72" customFormat="true" ht="13.2" hidden="false" customHeight="false" outlineLevel="0" collapsed="false">
      <c r="A1181" s="110" t="n">
        <f aca="false">A1180+1</f>
        <v>1166</v>
      </c>
      <c r="B1181" s="111"/>
      <c r="C1181" s="67" t="s">
        <v>96</v>
      </c>
      <c r="D1181" s="112" t="str">
        <f aca="false">H1181&amp;"-"&amp;I1181</f>
        <v>7327-7332</v>
      </c>
      <c r="E1181" s="109" t="n">
        <v>6</v>
      </c>
      <c r="F1181" s="113" t="s">
        <v>506</v>
      </c>
      <c r="G1181" s="114" t="s">
        <v>31</v>
      </c>
      <c r="H1181" s="108" t="n">
        <f aca="false">I1180+1</f>
        <v>7327</v>
      </c>
      <c r="I1181" s="109" t="n">
        <f aca="false">H1181+(E1181-1)</f>
        <v>7332</v>
      </c>
    </row>
    <row r="1182" s="72" customFormat="true" ht="13.2" hidden="false" customHeight="false" outlineLevel="0" collapsed="false">
      <c r="A1182" s="110" t="n">
        <f aca="false">A1181+1</f>
        <v>1167</v>
      </c>
      <c r="B1182" s="111"/>
      <c r="C1182" s="67" t="s">
        <v>96</v>
      </c>
      <c r="D1182" s="112" t="str">
        <f aca="false">H1182&amp;"-"&amp;I1182</f>
        <v>7333-7338</v>
      </c>
      <c r="E1182" s="109" t="n">
        <v>6</v>
      </c>
      <c r="F1182" s="113" t="s">
        <v>507</v>
      </c>
      <c r="G1182" s="114" t="s">
        <v>31</v>
      </c>
      <c r="H1182" s="108" t="n">
        <f aca="false">I1181+1</f>
        <v>7333</v>
      </c>
      <c r="I1182" s="109" t="n">
        <f aca="false">H1182+(E1182-1)</f>
        <v>7338</v>
      </c>
    </row>
    <row r="1183" s="72" customFormat="true" ht="13.2" hidden="false" customHeight="false" outlineLevel="0" collapsed="false">
      <c r="A1183" s="110" t="n">
        <f aca="false">A1182+1</f>
        <v>1168</v>
      </c>
      <c r="B1183" s="111"/>
      <c r="C1183" s="67" t="s">
        <v>96</v>
      </c>
      <c r="D1183" s="112" t="str">
        <f aca="false">H1183&amp;"-"&amp;I1183</f>
        <v>7339-7345</v>
      </c>
      <c r="E1183" s="109" t="n">
        <v>7</v>
      </c>
      <c r="F1183" s="113" t="s">
        <v>508</v>
      </c>
      <c r="G1183" s="114" t="s">
        <v>107</v>
      </c>
      <c r="H1183" s="108" t="n">
        <f aca="false">I1182+1</f>
        <v>7339</v>
      </c>
      <c r="I1183" s="109" t="n">
        <f aca="false">H1183+(E1183-1)</f>
        <v>7345</v>
      </c>
    </row>
    <row r="1184" s="72" customFormat="true" ht="13.2" hidden="false" customHeight="false" outlineLevel="0" collapsed="false">
      <c r="A1184" s="110" t="n">
        <f aca="false">A1183+1</f>
        <v>1169</v>
      </c>
      <c r="B1184" s="111"/>
      <c r="C1184" s="67" t="s">
        <v>96</v>
      </c>
      <c r="D1184" s="112" t="str">
        <f aca="false">H1184&amp;"-"&amp;I1184</f>
        <v>7346-7352</v>
      </c>
      <c r="E1184" s="109" t="n">
        <v>7</v>
      </c>
      <c r="F1184" s="113" t="s">
        <v>509</v>
      </c>
      <c r="G1184" s="114" t="s">
        <v>107</v>
      </c>
      <c r="H1184" s="108" t="n">
        <f aca="false">I1183+1</f>
        <v>7346</v>
      </c>
      <c r="I1184" s="109" t="n">
        <f aca="false">H1184+(E1184-1)</f>
        <v>7352</v>
      </c>
    </row>
    <row r="1185" s="72" customFormat="true" ht="13.2" hidden="false" customHeight="false" outlineLevel="0" collapsed="false">
      <c r="A1185" s="110" t="n">
        <f aca="false">A1184+1</f>
        <v>1170</v>
      </c>
      <c r="B1185" s="111"/>
      <c r="C1185" s="67" t="s">
        <v>490</v>
      </c>
      <c r="D1185" s="112" t="str">
        <f aca="false">H1185&amp;"-"&amp;I1185</f>
        <v>7353-7358</v>
      </c>
      <c r="E1185" s="109" t="n">
        <v>6</v>
      </c>
      <c r="F1185" s="113" t="s">
        <v>506</v>
      </c>
      <c r="G1185" s="114" t="s">
        <v>31</v>
      </c>
      <c r="H1185" s="108" t="n">
        <f aca="false">I1184+1</f>
        <v>7353</v>
      </c>
      <c r="I1185" s="109" t="n">
        <f aca="false">H1185+(E1185-1)</f>
        <v>7358</v>
      </c>
    </row>
    <row r="1186" s="72" customFormat="true" ht="13.2" hidden="false" customHeight="false" outlineLevel="0" collapsed="false">
      <c r="A1186" s="110" t="n">
        <f aca="false">A1185+1</f>
        <v>1171</v>
      </c>
      <c r="B1186" s="111"/>
      <c r="C1186" s="67" t="s">
        <v>490</v>
      </c>
      <c r="D1186" s="112" t="str">
        <f aca="false">H1186&amp;"-"&amp;I1186</f>
        <v>7359-7364</v>
      </c>
      <c r="E1186" s="109" t="n">
        <v>6</v>
      </c>
      <c r="F1186" s="113" t="s">
        <v>507</v>
      </c>
      <c r="G1186" s="114" t="s">
        <v>31</v>
      </c>
      <c r="H1186" s="108" t="n">
        <f aca="false">I1185+1</f>
        <v>7359</v>
      </c>
      <c r="I1186" s="109" t="n">
        <f aca="false">H1186+(E1186-1)</f>
        <v>7364</v>
      </c>
    </row>
    <row r="1187" s="72" customFormat="true" ht="13.2" hidden="false" customHeight="false" outlineLevel="0" collapsed="false">
      <c r="A1187" s="110" t="n">
        <f aca="false">A1186+1</f>
        <v>1172</v>
      </c>
      <c r="B1187" s="111"/>
      <c r="C1187" s="67" t="s">
        <v>490</v>
      </c>
      <c r="D1187" s="112" t="str">
        <f aca="false">H1187&amp;"-"&amp;I1187</f>
        <v>7365-7371</v>
      </c>
      <c r="E1187" s="109" t="n">
        <v>7</v>
      </c>
      <c r="F1187" s="113" t="s">
        <v>508</v>
      </c>
      <c r="G1187" s="114" t="s">
        <v>107</v>
      </c>
      <c r="H1187" s="108" t="n">
        <f aca="false">I1186+1</f>
        <v>7365</v>
      </c>
      <c r="I1187" s="109" t="n">
        <f aca="false">H1187+(E1187-1)</f>
        <v>7371</v>
      </c>
    </row>
    <row r="1188" s="72" customFormat="true" ht="13.2" hidden="false" customHeight="false" outlineLevel="0" collapsed="false">
      <c r="A1188" s="110" t="n">
        <f aca="false">A1187+1</f>
        <v>1173</v>
      </c>
      <c r="B1188" s="111"/>
      <c r="C1188" s="67" t="s">
        <v>490</v>
      </c>
      <c r="D1188" s="112" t="str">
        <f aca="false">H1188&amp;"-"&amp;I1188</f>
        <v>7372-7378</v>
      </c>
      <c r="E1188" s="109" t="n">
        <v>7</v>
      </c>
      <c r="F1188" s="113" t="s">
        <v>509</v>
      </c>
      <c r="G1188" s="114" t="s">
        <v>107</v>
      </c>
      <c r="H1188" s="108" t="n">
        <f aca="false">I1187+1</f>
        <v>7372</v>
      </c>
      <c r="I1188" s="109" t="n">
        <f aca="false">H1188+(E1188-1)</f>
        <v>7378</v>
      </c>
    </row>
    <row r="1189" s="72" customFormat="true" ht="13.2" hidden="false" customHeight="false" outlineLevel="0" collapsed="false">
      <c r="A1189" s="110" t="n">
        <f aca="false">A1188+1</f>
        <v>1174</v>
      </c>
      <c r="B1189" s="111"/>
      <c r="C1189" s="67" t="s">
        <v>98</v>
      </c>
      <c r="D1189" s="112" t="str">
        <f aca="false">H1189&amp;"-"&amp;I1189</f>
        <v>7379-7384</v>
      </c>
      <c r="E1189" s="109" t="n">
        <v>6</v>
      </c>
      <c r="F1189" s="113" t="s">
        <v>506</v>
      </c>
      <c r="G1189" s="114" t="s">
        <v>31</v>
      </c>
      <c r="H1189" s="108" t="n">
        <f aca="false">I1188+1</f>
        <v>7379</v>
      </c>
      <c r="I1189" s="109" t="n">
        <f aca="false">H1189+(E1189-1)</f>
        <v>7384</v>
      </c>
    </row>
    <row r="1190" s="72" customFormat="true" ht="13.2" hidden="false" customHeight="false" outlineLevel="0" collapsed="false">
      <c r="A1190" s="110" t="n">
        <f aca="false">A1189+1</f>
        <v>1175</v>
      </c>
      <c r="B1190" s="111"/>
      <c r="C1190" s="67" t="s">
        <v>98</v>
      </c>
      <c r="D1190" s="112" t="str">
        <f aca="false">H1190&amp;"-"&amp;I1190</f>
        <v>7385-7390</v>
      </c>
      <c r="E1190" s="109" t="n">
        <v>6</v>
      </c>
      <c r="F1190" s="113" t="s">
        <v>507</v>
      </c>
      <c r="G1190" s="114" t="s">
        <v>31</v>
      </c>
      <c r="H1190" s="108" t="n">
        <f aca="false">I1189+1</f>
        <v>7385</v>
      </c>
      <c r="I1190" s="109" t="n">
        <f aca="false">H1190+(E1190-1)</f>
        <v>7390</v>
      </c>
    </row>
    <row r="1191" s="72" customFormat="true" ht="13.2" hidden="false" customHeight="false" outlineLevel="0" collapsed="false">
      <c r="A1191" s="110" t="n">
        <f aca="false">A1190+1</f>
        <v>1176</v>
      </c>
      <c r="B1191" s="111"/>
      <c r="C1191" s="67" t="s">
        <v>98</v>
      </c>
      <c r="D1191" s="112" t="str">
        <f aca="false">H1191&amp;"-"&amp;I1191</f>
        <v>7391-7397</v>
      </c>
      <c r="E1191" s="109" t="n">
        <v>7</v>
      </c>
      <c r="F1191" s="113" t="s">
        <v>508</v>
      </c>
      <c r="G1191" s="114" t="s">
        <v>107</v>
      </c>
      <c r="H1191" s="108" t="n">
        <f aca="false">I1190+1</f>
        <v>7391</v>
      </c>
      <c r="I1191" s="109" t="n">
        <f aca="false">H1191+(E1191-1)</f>
        <v>7397</v>
      </c>
    </row>
    <row r="1192" s="72" customFormat="true" ht="13.2" hidden="false" customHeight="false" outlineLevel="0" collapsed="false">
      <c r="A1192" s="110" t="n">
        <f aca="false">A1191+1</f>
        <v>1177</v>
      </c>
      <c r="B1192" s="111"/>
      <c r="C1192" s="67" t="s">
        <v>98</v>
      </c>
      <c r="D1192" s="112" t="str">
        <f aca="false">H1192&amp;"-"&amp;I1192</f>
        <v>7398-7404</v>
      </c>
      <c r="E1192" s="109" t="n">
        <v>7</v>
      </c>
      <c r="F1192" s="113" t="s">
        <v>509</v>
      </c>
      <c r="G1192" s="114" t="s">
        <v>107</v>
      </c>
      <c r="H1192" s="108" t="n">
        <f aca="false">I1191+1</f>
        <v>7398</v>
      </c>
      <c r="I1192" s="109" t="n">
        <f aca="false">H1192+(E1192-1)</f>
        <v>7404</v>
      </c>
    </row>
    <row r="1193" s="72" customFormat="true" ht="13.2" hidden="false" customHeight="false" outlineLevel="0" collapsed="false">
      <c r="A1193" s="110" t="n">
        <f aca="false">A1192+1</f>
        <v>1178</v>
      </c>
      <c r="B1193" s="111"/>
      <c r="C1193" s="67" t="s">
        <v>491</v>
      </c>
      <c r="D1193" s="112" t="str">
        <f aca="false">H1193&amp;"-"&amp;I1193</f>
        <v>7405-7410</v>
      </c>
      <c r="E1193" s="109" t="n">
        <v>6</v>
      </c>
      <c r="F1193" s="113" t="s">
        <v>506</v>
      </c>
      <c r="G1193" s="114" t="s">
        <v>31</v>
      </c>
      <c r="H1193" s="108" t="n">
        <f aca="false">I1192+1</f>
        <v>7405</v>
      </c>
      <c r="I1193" s="109" t="n">
        <f aca="false">H1193+(E1193-1)</f>
        <v>7410</v>
      </c>
    </row>
    <row r="1194" s="72" customFormat="true" ht="13.2" hidden="false" customHeight="false" outlineLevel="0" collapsed="false">
      <c r="A1194" s="110" t="n">
        <f aca="false">A1193+1</f>
        <v>1179</v>
      </c>
      <c r="B1194" s="111"/>
      <c r="C1194" s="67" t="s">
        <v>491</v>
      </c>
      <c r="D1194" s="112" t="str">
        <f aca="false">H1194&amp;"-"&amp;I1194</f>
        <v>7411-7416</v>
      </c>
      <c r="E1194" s="109" t="n">
        <v>6</v>
      </c>
      <c r="F1194" s="113" t="s">
        <v>507</v>
      </c>
      <c r="G1194" s="114" t="s">
        <v>31</v>
      </c>
      <c r="H1194" s="108" t="n">
        <f aca="false">I1193+1</f>
        <v>7411</v>
      </c>
      <c r="I1194" s="109" t="n">
        <f aca="false">H1194+(E1194-1)</f>
        <v>7416</v>
      </c>
    </row>
    <row r="1195" s="72" customFormat="true" ht="13.2" hidden="false" customHeight="false" outlineLevel="0" collapsed="false">
      <c r="A1195" s="110" t="n">
        <f aca="false">A1194+1</f>
        <v>1180</v>
      </c>
      <c r="B1195" s="111"/>
      <c r="C1195" s="67" t="s">
        <v>491</v>
      </c>
      <c r="D1195" s="112" t="str">
        <f aca="false">H1195&amp;"-"&amp;I1195</f>
        <v>7417-7423</v>
      </c>
      <c r="E1195" s="109" t="n">
        <v>7</v>
      </c>
      <c r="F1195" s="113" t="s">
        <v>508</v>
      </c>
      <c r="G1195" s="114" t="s">
        <v>107</v>
      </c>
      <c r="H1195" s="108" t="n">
        <f aca="false">I1194+1</f>
        <v>7417</v>
      </c>
      <c r="I1195" s="109" t="n">
        <f aca="false">H1195+(E1195-1)</f>
        <v>7423</v>
      </c>
    </row>
    <row r="1196" s="72" customFormat="true" ht="13.2" hidden="false" customHeight="false" outlineLevel="0" collapsed="false">
      <c r="A1196" s="110" t="n">
        <f aca="false">A1195+1</f>
        <v>1181</v>
      </c>
      <c r="B1196" s="111"/>
      <c r="C1196" s="67" t="s">
        <v>491</v>
      </c>
      <c r="D1196" s="112" t="str">
        <f aca="false">H1196&amp;"-"&amp;I1196</f>
        <v>7424-7430</v>
      </c>
      <c r="E1196" s="109" t="n">
        <v>7</v>
      </c>
      <c r="F1196" s="113" t="s">
        <v>509</v>
      </c>
      <c r="G1196" s="114" t="s">
        <v>107</v>
      </c>
      <c r="H1196" s="108" t="n">
        <f aca="false">I1195+1</f>
        <v>7424</v>
      </c>
      <c r="I1196" s="109" t="n">
        <f aca="false">H1196+(E1196-1)</f>
        <v>7430</v>
      </c>
    </row>
    <row r="1197" s="72" customFormat="true" ht="13.2" hidden="false" customHeight="false" outlineLevel="0" collapsed="false">
      <c r="A1197" s="110" t="n">
        <f aca="false">A1196+1</f>
        <v>1182</v>
      </c>
      <c r="B1197" s="111"/>
      <c r="C1197" s="67" t="s">
        <v>99</v>
      </c>
      <c r="D1197" s="112" t="str">
        <f aca="false">H1197&amp;"-"&amp;I1197</f>
        <v>7431-7436</v>
      </c>
      <c r="E1197" s="109" t="n">
        <v>6</v>
      </c>
      <c r="F1197" s="113" t="s">
        <v>506</v>
      </c>
      <c r="G1197" s="114" t="s">
        <v>31</v>
      </c>
      <c r="H1197" s="108" t="n">
        <f aca="false">I1196+1</f>
        <v>7431</v>
      </c>
      <c r="I1197" s="109" t="n">
        <f aca="false">H1197+(E1197-1)</f>
        <v>7436</v>
      </c>
    </row>
    <row r="1198" s="72" customFormat="true" ht="13.2" hidden="false" customHeight="false" outlineLevel="0" collapsed="false">
      <c r="A1198" s="110" t="n">
        <f aca="false">A1197+1</f>
        <v>1183</v>
      </c>
      <c r="B1198" s="111"/>
      <c r="C1198" s="67" t="s">
        <v>99</v>
      </c>
      <c r="D1198" s="112" t="str">
        <f aca="false">H1198&amp;"-"&amp;I1198</f>
        <v>7437-7442</v>
      </c>
      <c r="E1198" s="109" t="n">
        <v>6</v>
      </c>
      <c r="F1198" s="113" t="s">
        <v>507</v>
      </c>
      <c r="G1198" s="114" t="s">
        <v>31</v>
      </c>
      <c r="H1198" s="108" t="n">
        <f aca="false">I1197+1</f>
        <v>7437</v>
      </c>
      <c r="I1198" s="109" t="n">
        <f aca="false">H1198+(E1198-1)</f>
        <v>7442</v>
      </c>
    </row>
    <row r="1199" s="72" customFormat="true" ht="13.2" hidden="false" customHeight="false" outlineLevel="0" collapsed="false">
      <c r="A1199" s="110" t="n">
        <f aca="false">A1198+1</f>
        <v>1184</v>
      </c>
      <c r="B1199" s="111"/>
      <c r="C1199" s="67" t="s">
        <v>99</v>
      </c>
      <c r="D1199" s="112" t="str">
        <f aca="false">H1199&amp;"-"&amp;I1199</f>
        <v>7443-7449</v>
      </c>
      <c r="E1199" s="109" t="n">
        <v>7</v>
      </c>
      <c r="F1199" s="113" t="s">
        <v>508</v>
      </c>
      <c r="G1199" s="114" t="s">
        <v>107</v>
      </c>
      <c r="H1199" s="108" t="n">
        <f aca="false">I1198+1</f>
        <v>7443</v>
      </c>
      <c r="I1199" s="109" t="n">
        <f aca="false">H1199+(E1199-1)</f>
        <v>7449</v>
      </c>
    </row>
    <row r="1200" s="72" customFormat="true" ht="13.2" hidden="false" customHeight="false" outlineLevel="0" collapsed="false">
      <c r="A1200" s="110" t="n">
        <f aca="false">A1199+1</f>
        <v>1185</v>
      </c>
      <c r="B1200" s="111"/>
      <c r="C1200" s="67" t="s">
        <v>99</v>
      </c>
      <c r="D1200" s="112" t="str">
        <f aca="false">H1200&amp;"-"&amp;I1200</f>
        <v>7450-7456</v>
      </c>
      <c r="E1200" s="109" t="n">
        <v>7</v>
      </c>
      <c r="F1200" s="113" t="s">
        <v>509</v>
      </c>
      <c r="G1200" s="114" t="s">
        <v>107</v>
      </c>
      <c r="H1200" s="108" t="n">
        <f aca="false">I1199+1</f>
        <v>7450</v>
      </c>
      <c r="I1200" s="109" t="n">
        <f aca="false">H1200+(E1200-1)</f>
        <v>7456</v>
      </c>
    </row>
    <row r="1201" s="72" customFormat="true" ht="13.2" hidden="false" customHeight="false" outlineLevel="0" collapsed="false">
      <c r="A1201" s="110" t="n">
        <f aca="false">A1200+1</f>
        <v>1186</v>
      </c>
      <c r="B1201" s="111"/>
      <c r="C1201" s="67" t="s">
        <v>492</v>
      </c>
      <c r="D1201" s="112" t="str">
        <f aca="false">H1201&amp;"-"&amp;I1201</f>
        <v>7457-7462</v>
      </c>
      <c r="E1201" s="109" t="n">
        <v>6</v>
      </c>
      <c r="F1201" s="113" t="s">
        <v>506</v>
      </c>
      <c r="G1201" s="114" t="s">
        <v>31</v>
      </c>
      <c r="H1201" s="108" t="n">
        <f aca="false">I1200+1</f>
        <v>7457</v>
      </c>
      <c r="I1201" s="109" t="n">
        <f aca="false">H1201+(E1201-1)</f>
        <v>7462</v>
      </c>
    </row>
    <row r="1202" s="72" customFormat="true" ht="13.2" hidden="false" customHeight="false" outlineLevel="0" collapsed="false">
      <c r="A1202" s="110" t="n">
        <f aca="false">A1201+1</f>
        <v>1187</v>
      </c>
      <c r="B1202" s="111"/>
      <c r="C1202" s="67" t="s">
        <v>492</v>
      </c>
      <c r="D1202" s="112" t="str">
        <f aca="false">H1202&amp;"-"&amp;I1202</f>
        <v>7463-7468</v>
      </c>
      <c r="E1202" s="109" t="n">
        <v>6</v>
      </c>
      <c r="F1202" s="113" t="s">
        <v>507</v>
      </c>
      <c r="G1202" s="114" t="s">
        <v>31</v>
      </c>
      <c r="H1202" s="108" t="n">
        <f aca="false">I1201+1</f>
        <v>7463</v>
      </c>
      <c r="I1202" s="109" t="n">
        <f aca="false">H1202+(E1202-1)</f>
        <v>7468</v>
      </c>
    </row>
    <row r="1203" s="72" customFormat="true" ht="13.2" hidden="false" customHeight="false" outlineLevel="0" collapsed="false">
      <c r="A1203" s="110" t="n">
        <f aca="false">A1202+1</f>
        <v>1188</v>
      </c>
      <c r="B1203" s="111"/>
      <c r="C1203" s="67" t="s">
        <v>492</v>
      </c>
      <c r="D1203" s="112" t="str">
        <f aca="false">H1203&amp;"-"&amp;I1203</f>
        <v>7469-7475</v>
      </c>
      <c r="E1203" s="109" t="n">
        <v>7</v>
      </c>
      <c r="F1203" s="113" t="s">
        <v>508</v>
      </c>
      <c r="G1203" s="114" t="s">
        <v>107</v>
      </c>
      <c r="H1203" s="108" t="n">
        <f aca="false">I1202+1</f>
        <v>7469</v>
      </c>
      <c r="I1203" s="109" t="n">
        <f aca="false">H1203+(E1203-1)</f>
        <v>7475</v>
      </c>
    </row>
    <row r="1204" s="72" customFormat="true" ht="13.2" hidden="false" customHeight="false" outlineLevel="0" collapsed="false">
      <c r="A1204" s="115" t="n">
        <f aca="false">A1203+1</f>
        <v>1189</v>
      </c>
      <c r="B1204" s="116"/>
      <c r="C1204" s="69" t="s">
        <v>492</v>
      </c>
      <c r="D1204" s="117" t="str">
        <f aca="false">H1204&amp;"-"&amp;I1204</f>
        <v>7476-7482</v>
      </c>
      <c r="E1204" s="118" t="n">
        <v>7</v>
      </c>
      <c r="F1204" s="119" t="s">
        <v>509</v>
      </c>
      <c r="G1204" s="115" t="s">
        <v>107</v>
      </c>
      <c r="H1204" s="108" t="n">
        <f aca="false">I1203+1</f>
        <v>7476</v>
      </c>
      <c r="I1204" s="109" t="n">
        <f aca="false">H1204+(E1204-1)</f>
        <v>7482</v>
      </c>
    </row>
    <row r="1205" s="72" customFormat="true" ht="13.2" hidden="false" customHeight="false" outlineLevel="0" collapsed="false">
      <c r="A1205" s="110" t="n">
        <f aca="false">A1204+1</f>
        <v>1190</v>
      </c>
      <c r="B1205" s="111"/>
      <c r="C1205" s="111" t="s">
        <v>82</v>
      </c>
      <c r="D1205" s="112" t="str">
        <f aca="false">H1205&amp;"-"&amp;I1205</f>
        <v>7483-7488</v>
      </c>
      <c r="E1205" s="109" t="n">
        <v>6</v>
      </c>
      <c r="F1205" s="113" t="s">
        <v>510</v>
      </c>
      <c r="G1205" s="114" t="s">
        <v>31</v>
      </c>
      <c r="H1205" s="108" t="n">
        <f aca="false">I1204+1</f>
        <v>7483</v>
      </c>
      <c r="I1205" s="109" t="n">
        <f aca="false">H1205+(E1205-1)</f>
        <v>7488</v>
      </c>
    </row>
    <row r="1206" s="72" customFormat="true" ht="13.2" hidden="false" customHeight="false" outlineLevel="0" collapsed="false">
      <c r="A1206" s="110" t="n">
        <f aca="false">A1205+1</f>
        <v>1191</v>
      </c>
      <c r="B1206" s="111"/>
      <c r="C1206" s="111" t="s">
        <v>82</v>
      </c>
      <c r="D1206" s="112" t="str">
        <f aca="false">H1206&amp;"-"&amp;I1206</f>
        <v>7489-7494</v>
      </c>
      <c r="E1206" s="109" t="n">
        <v>6</v>
      </c>
      <c r="F1206" s="113" t="s">
        <v>511</v>
      </c>
      <c r="G1206" s="114" t="s">
        <v>31</v>
      </c>
      <c r="H1206" s="108" t="n">
        <f aca="false">I1205+1</f>
        <v>7489</v>
      </c>
      <c r="I1206" s="109" t="n">
        <f aca="false">H1206+(E1206-1)</f>
        <v>7494</v>
      </c>
    </row>
    <row r="1207" s="72" customFormat="true" ht="13.2" hidden="false" customHeight="false" outlineLevel="0" collapsed="false">
      <c r="A1207" s="110" t="n">
        <f aca="false">A1206+1</f>
        <v>1192</v>
      </c>
      <c r="B1207" s="111"/>
      <c r="C1207" s="111" t="s">
        <v>82</v>
      </c>
      <c r="D1207" s="112" t="str">
        <f aca="false">H1207&amp;"-"&amp;I1207</f>
        <v>7495-7501</v>
      </c>
      <c r="E1207" s="109" t="n">
        <v>7</v>
      </c>
      <c r="F1207" s="113" t="s">
        <v>512</v>
      </c>
      <c r="G1207" s="114" t="s">
        <v>107</v>
      </c>
      <c r="H1207" s="108" t="n">
        <f aca="false">I1206+1</f>
        <v>7495</v>
      </c>
      <c r="I1207" s="109" t="n">
        <f aca="false">H1207+(E1207-1)</f>
        <v>7501</v>
      </c>
    </row>
    <row r="1208" s="72" customFormat="true" ht="13.2" hidden="false" customHeight="false" outlineLevel="0" collapsed="false">
      <c r="A1208" s="110" t="n">
        <f aca="false">A1207+1</f>
        <v>1193</v>
      </c>
      <c r="B1208" s="111"/>
      <c r="C1208" s="111" t="s">
        <v>82</v>
      </c>
      <c r="D1208" s="112" t="str">
        <f aca="false">H1208&amp;"-"&amp;I1208</f>
        <v>7502-7508</v>
      </c>
      <c r="E1208" s="109" t="n">
        <v>7</v>
      </c>
      <c r="F1208" s="113" t="s">
        <v>513</v>
      </c>
      <c r="G1208" s="114" t="s">
        <v>107</v>
      </c>
      <c r="H1208" s="108" t="n">
        <f aca="false">I1207+1</f>
        <v>7502</v>
      </c>
      <c r="I1208" s="109" t="n">
        <f aca="false">H1208+(E1208-1)</f>
        <v>7508</v>
      </c>
    </row>
    <row r="1209" s="72" customFormat="true" ht="13.2" hidden="false" customHeight="false" outlineLevel="0" collapsed="false">
      <c r="A1209" s="110" t="n">
        <f aca="false">A1208+1</f>
        <v>1194</v>
      </c>
      <c r="B1209" s="111"/>
      <c r="C1209" s="111" t="s">
        <v>89</v>
      </c>
      <c r="D1209" s="112" t="str">
        <f aca="false">H1209&amp;"-"&amp;I1209</f>
        <v>7509-7514</v>
      </c>
      <c r="E1209" s="109" t="n">
        <v>6</v>
      </c>
      <c r="F1209" s="113" t="s">
        <v>510</v>
      </c>
      <c r="G1209" s="114" t="s">
        <v>31</v>
      </c>
      <c r="H1209" s="108" t="n">
        <f aca="false">I1208+1</f>
        <v>7509</v>
      </c>
      <c r="I1209" s="109" t="n">
        <f aca="false">H1209+(E1209-1)</f>
        <v>7514</v>
      </c>
    </row>
    <row r="1210" s="72" customFormat="true" ht="13.2" hidden="false" customHeight="false" outlineLevel="0" collapsed="false">
      <c r="A1210" s="110" t="n">
        <f aca="false">A1209+1</f>
        <v>1195</v>
      </c>
      <c r="B1210" s="111"/>
      <c r="C1210" s="111" t="s">
        <v>89</v>
      </c>
      <c r="D1210" s="112" t="str">
        <f aca="false">H1210&amp;"-"&amp;I1210</f>
        <v>7515-7520</v>
      </c>
      <c r="E1210" s="109" t="n">
        <v>6</v>
      </c>
      <c r="F1210" s="113" t="s">
        <v>511</v>
      </c>
      <c r="G1210" s="114" t="s">
        <v>31</v>
      </c>
      <c r="H1210" s="108" t="n">
        <f aca="false">I1209+1</f>
        <v>7515</v>
      </c>
      <c r="I1210" s="109" t="n">
        <f aca="false">H1210+(E1210-1)</f>
        <v>7520</v>
      </c>
    </row>
    <row r="1211" s="72" customFormat="true" ht="13.2" hidden="false" customHeight="false" outlineLevel="0" collapsed="false">
      <c r="A1211" s="110" t="n">
        <f aca="false">A1210+1</f>
        <v>1196</v>
      </c>
      <c r="B1211" s="111"/>
      <c r="C1211" s="111" t="s">
        <v>89</v>
      </c>
      <c r="D1211" s="112" t="str">
        <f aca="false">H1211&amp;"-"&amp;I1211</f>
        <v>7521-7527</v>
      </c>
      <c r="E1211" s="109" t="n">
        <v>7</v>
      </c>
      <c r="F1211" s="113" t="s">
        <v>512</v>
      </c>
      <c r="G1211" s="114" t="s">
        <v>107</v>
      </c>
      <c r="H1211" s="108" t="n">
        <f aca="false">I1210+1</f>
        <v>7521</v>
      </c>
      <c r="I1211" s="109" t="n">
        <f aca="false">H1211+(E1211-1)</f>
        <v>7527</v>
      </c>
    </row>
    <row r="1212" s="72" customFormat="true" ht="13.2" hidden="false" customHeight="false" outlineLevel="0" collapsed="false">
      <c r="A1212" s="110" t="n">
        <f aca="false">A1211+1</f>
        <v>1197</v>
      </c>
      <c r="B1212" s="111"/>
      <c r="C1212" s="111" t="s">
        <v>89</v>
      </c>
      <c r="D1212" s="112" t="str">
        <f aca="false">H1212&amp;"-"&amp;I1212</f>
        <v>7528-7534</v>
      </c>
      <c r="E1212" s="109" t="n">
        <v>7</v>
      </c>
      <c r="F1212" s="113" t="s">
        <v>513</v>
      </c>
      <c r="G1212" s="114" t="s">
        <v>107</v>
      </c>
      <c r="H1212" s="108" t="n">
        <f aca="false">I1211+1</f>
        <v>7528</v>
      </c>
      <c r="I1212" s="109" t="n">
        <f aca="false">H1212+(E1212-1)</f>
        <v>7534</v>
      </c>
    </row>
    <row r="1213" s="72" customFormat="true" ht="13.2" hidden="false" customHeight="false" outlineLevel="0" collapsed="false">
      <c r="A1213" s="110" t="n">
        <f aca="false">A1212+1</f>
        <v>1198</v>
      </c>
      <c r="B1213" s="111"/>
      <c r="C1213" s="111" t="s">
        <v>90</v>
      </c>
      <c r="D1213" s="112" t="str">
        <f aca="false">H1213&amp;"-"&amp;I1213</f>
        <v>7535-7540</v>
      </c>
      <c r="E1213" s="109" t="n">
        <v>6</v>
      </c>
      <c r="F1213" s="113" t="s">
        <v>510</v>
      </c>
      <c r="G1213" s="114" t="s">
        <v>31</v>
      </c>
      <c r="H1213" s="108" t="n">
        <f aca="false">I1212+1</f>
        <v>7535</v>
      </c>
      <c r="I1213" s="109" t="n">
        <f aca="false">H1213+(E1213-1)</f>
        <v>7540</v>
      </c>
    </row>
    <row r="1214" s="72" customFormat="true" ht="13.2" hidden="false" customHeight="false" outlineLevel="0" collapsed="false">
      <c r="A1214" s="110" t="n">
        <f aca="false">A1213+1</f>
        <v>1199</v>
      </c>
      <c r="B1214" s="111"/>
      <c r="C1214" s="111" t="s">
        <v>90</v>
      </c>
      <c r="D1214" s="112" t="str">
        <f aca="false">H1214&amp;"-"&amp;I1214</f>
        <v>7541-7546</v>
      </c>
      <c r="E1214" s="109" t="n">
        <v>6</v>
      </c>
      <c r="F1214" s="113" t="s">
        <v>511</v>
      </c>
      <c r="G1214" s="114" t="s">
        <v>31</v>
      </c>
      <c r="H1214" s="108" t="n">
        <f aca="false">I1213+1</f>
        <v>7541</v>
      </c>
      <c r="I1214" s="109" t="n">
        <f aca="false">H1214+(E1214-1)</f>
        <v>7546</v>
      </c>
    </row>
    <row r="1215" s="72" customFormat="true" ht="13.2" hidden="false" customHeight="false" outlineLevel="0" collapsed="false">
      <c r="A1215" s="110" t="n">
        <f aca="false">A1214+1</f>
        <v>1200</v>
      </c>
      <c r="B1215" s="111"/>
      <c r="C1215" s="111" t="s">
        <v>90</v>
      </c>
      <c r="D1215" s="112" t="str">
        <f aca="false">H1215&amp;"-"&amp;I1215</f>
        <v>7547-7553</v>
      </c>
      <c r="E1215" s="109" t="n">
        <v>7</v>
      </c>
      <c r="F1215" s="113" t="s">
        <v>512</v>
      </c>
      <c r="G1215" s="114" t="s">
        <v>107</v>
      </c>
      <c r="H1215" s="108" t="n">
        <f aca="false">I1214+1</f>
        <v>7547</v>
      </c>
      <c r="I1215" s="109" t="n">
        <f aca="false">H1215+(E1215-1)</f>
        <v>7553</v>
      </c>
    </row>
    <row r="1216" s="72" customFormat="true" ht="13.2" hidden="false" customHeight="false" outlineLevel="0" collapsed="false">
      <c r="A1216" s="110" t="n">
        <f aca="false">A1215+1</f>
        <v>1201</v>
      </c>
      <c r="B1216" s="111"/>
      <c r="C1216" s="111" t="s">
        <v>90</v>
      </c>
      <c r="D1216" s="112" t="str">
        <f aca="false">H1216&amp;"-"&amp;I1216</f>
        <v>7554-7560</v>
      </c>
      <c r="E1216" s="109" t="n">
        <v>7</v>
      </c>
      <c r="F1216" s="113" t="s">
        <v>513</v>
      </c>
      <c r="G1216" s="114" t="s">
        <v>107</v>
      </c>
      <c r="H1216" s="108" t="n">
        <f aca="false">I1215+1</f>
        <v>7554</v>
      </c>
      <c r="I1216" s="109" t="n">
        <f aca="false">H1216+(E1216-1)</f>
        <v>7560</v>
      </c>
    </row>
    <row r="1217" s="72" customFormat="true" ht="13.2" hidden="false" customHeight="false" outlineLevel="0" collapsed="false">
      <c r="A1217" s="110" t="n">
        <f aca="false">A1216+1</f>
        <v>1202</v>
      </c>
      <c r="B1217" s="111"/>
      <c r="C1217" s="67" t="s">
        <v>91</v>
      </c>
      <c r="D1217" s="112" t="str">
        <f aca="false">H1217&amp;"-"&amp;I1217</f>
        <v>7561-7566</v>
      </c>
      <c r="E1217" s="109" t="n">
        <v>6</v>
      </c>
      <c r="F1217" s="113" t="s">
        <v>510</v>
      </c>
      <c r="G1217" s="114" t="s">
        <v>31</v>
      </c>
      <c r="H1217" s="108" t="n">
        <f aca="false">I1216+1</f>
        <v>7561</v>
      </c>
      <c r="I1217" s="109" t="n">
        <f aca="false">H1217+(E1217-1)</f>
        <v>7566</v>
      </c>
    </row>
    <row r="1218" s="72" customFormat="true" ht="13.2" hidden="false" customHeight="false" outlineLevel="0" collapsed="false">
      <c r="A1218" s="110" t="n">
        <f aca="false">A1217+1</f>
        <v>1203</v>
      </c>
      <c r="B1218" s="111"/>
      <c r="C1218" s="67" t="s">
        <v>91</v>
      </c>
      <c r="D1218" s="112" t="str">
        <f aca="false">H1218&amp;"-"&amp;I1218</f>
        <v>7567-7572</v>
      </c>
      <c r="E1218" s="109" t="n">
        <v>6</v>
      </c>
      <c r="F1218" s="113" t="s">
        <v>511</v>
      </c>
      <c r="G1218" s="114" t="s">
        <v>31</v>
      </c>
      <c r="H1218" s="108" t="n">
        <f aca="false">I1217+1</f>
        <v>7567</v>
      </c>
      <c r="I1218" s="109" t="n">
        <f aca="false">H1218+(E1218-1)</f>
        <v>7572</v>
      </c>
    </row>
    <row r="1219" s="72" customFormat="true" ht="13.2" hidden="false" customHeight="false" outlineLevel="0" collapsed="false">
      <c r="A1219" s="110" t="n">
        <f aca="false">A1218+1</f>
        <v>1204</v>
      </c>
      <c r="B1219" s="111"/>
      <c r="C1219" s="67" t="s">
        <v>91</v>
      </c>
      <c r="D1219" s="112" t="str">
        <f aca="false">H1219&amp;"-"&amp;I1219</f>
        <v>7573-7579</v>
      </c>
      <c r="E1219" s="109" t="n">
        <v>7</v>
      </c>
      <c r="F1219" s="113" t="s">
        <v>512</v>
      </c>
      <c r="G1219" s="114" t="s">
        <v>107</v>
      </c>
      <c r="H1219" s="108" t="n">
        <f aca="false">I1218+1</f>
        <v>7573</v>
      </c>
      <c r="I1219" s="109" t="n">
        <f aca="false">H1219+(E1219-1)</f>
        <v>7579</v>
      </c>
    </row>
    <row r="1220" s="72" customFormat="true" ht="13.2" hidden="false" customHeight="false" outlineLevel="0" collapsed="false">
      <c r="A1220" s="110" t="n">
        <f aca="false">A1219+1</f>
        <v>1205</v>
      </c>
      <c r="B1220" s="111"/>
      <c r="C1220" s="67" t="s">
        <v>91</v>
      </c>
      <c r="D1220" s="112" t="str">
        <f aca="false">H1220&amp;"-"&amp;I1220</f>
        <v>7580-7586</v>
      </c>
      <c r="E1220" s="109" t="n">
        <v>7</v>
      </c>
      <c r="F1220" s="113" t="s">
        <v>513</v>
      </c>
      <c r="G1220" s="114" t="s">
        <v>107</v>
      </c>
      <c r="H1220" s="108" t="n">
        <f aca="false">I1219+1</f>
        <v>7580</v>
      </c>
      <c r="I1220" s="109" t="n">
        <f aca="false">H1220+(E1220-1)</f>
        <v>7586</v>
      </c>
    </row>
    <row r="1221" s="72" customFormat="true" ht="13.2" hidden="false" customHeight="false" outlineLevel="0" collapsed="false">
      <c r="A1221" s="110" t="n">
        <f aca="false">A1220+1</f>
        <v>1206</v>
      </c>
      <c r="B1221" s="111"/>
      <c r="C1221" s="67" t="s">
        <v>92</v>
      </c>
      <c r="D1221" s="112" t="str">
        <f aca="false">H1221&amp;"-"&amp;I1221</f>
        <v>7587-7592</v>
      </c>
      <c r="E1221" s="109" t="n">
        <v>6</v>
      </c>
      <c r="F1221" s="113" t="s">
        <v>510</v>
      </c>
      <c r="G1221" s="114" t="s">
        <v>31</v>
      </c>
      <c r="H1221" s="108" t="n">
        <f aca="false">I1220+1</f>
        <v>7587</v>
      </c>
      <c r="I1221" s="109" t="n">
        <f aca="false">H1221+(E1221-1)</f>
        <v>7592</v>
      </c>
    </row>
    <row r="1222" s="72" customFormat="true" ht="13.2" hidden="false" customHeight="false" outlineLevel="0" collapsed="false">
      <c r="A1222" s="110" t="n">
        <f aca="false">A1221+1</f>
        <v>1207</v>
      </c>
      <c r="B1222" s="111"/>
      <c r="C1222" s="67" t="s">
        <v>92</v>
      </c>
      <c r="D1222" s="112" t="str">
        <f aca="false">H1222&amp;"-"&amp;I1222</f>
        <v>7593-7598</v>
      </c>
      <c r="E1222" s="109" t="n">
        <v>6</v>
      </c>
      <c r="F1222" s="113" t="s">
        <v>511</v>
      </c>
      <c r="G1222" s="114" t="s">
        <v>31</v>
      </c>
      <c r="H1222" s="108" t="n">
        <f aca="false">I1221+1</f>
        <v>7593</v>
      </c>
      <c r="I1222" s="109" t="n">
        <f aca="false">H1222+(E1222-1)</f>
        <v>7598</v>
      </c>
    </row>
    <row r="1223" s="72" customFormat="true" ht="13.2" hidden="false" customHeight="false" outlineLevel="0" collapsed="false">
      <c r="A1223" s="110" t="n">
        <f aca="false">A1222+1</f>
        <v>1208</v>
      </c>
      <c r="B1223" s="111"/>
      <c r="C1223" s="67" t="s">
        <v>92</v>
      </c>
      <c r="D1223" s="112" t="str">
        <f aca="false">H1223&amp;"-"&amp;I1223</f>
        <v>7599-7605</v>
      </c>
      <c r="E1223" s="109" t="n">
        <v>7</v>
      </c>
      <c r="F1223" s="113" t="s">
        <v>512</v>
      </c>
      <c r="G1223" s="114" t="s">
        <v>107</v>
      </c>
      <c r="H1223" s="108" t="n">
        <f aca="false">I1222+1</f>
        <v>7599</v>
      </c>
      <c r="I1223" s="109" t="n">
        <f aca="false">H1223+(E1223-1)</f>
        <v>7605</v>
      </c>
    </row>
    <row r="1224" s="72" customFormat="true" ht="13.2" hidden="false" customHeight="false" outlineLevel="0" collapsed="false">
      <c r="A1224" s="110" t="n">
        <f aca="false">A1223+1</f>
        <v>1209</v>
      </c>
      <c r="B1224" s="111"/>
      <c r="C1224" s="67" t="s">
        <v>92</v>
      </c>
      <c r="D1224" s="112" t="str">
        <f aca="false">H1224&amp;"-"&amp;I1224</f>
        <v>7606-7612</v>
      </c>
      <c r="E1224" s="109" t="n">
        <v>7</v>
      </c>
      <c r="F1224" s="113" t="s">
        <v>513</v>
      </c>
      <c r="G1224" s="114" t="s">
        <v>107</v>
      </c>
      <c r="H1224" s="108" t="n">
        <f aca="false">I1223+1</f>
        <v>7606</v>
      </c>
      <c r="I1224" s="109" t="n">
        <f aca="false">H1224+(E1224-1)</f>
        <v>7612</v>
      </c>
    </row>
    <row r="1225" s="72" customFormat="true" ht="13.2" hidden="false" customHeight="false" outlineLevel="0" collapsed="false">
      <c r="A1225" s="110" t="n">
        <f aca="false">A1224+1</f>
        <v>1210</v>
      </c>
      <c r="B1225" s="111"/>
      <c r="C1225" s="67" t="s">
        <v>93</v>
      </c>
      <c r="D1225" s="112" t="str">
        <f aca="false">H1225&amp;"-"&amp;I1225</f>
        <v>7613-7618</v>
      </c>
      <c r="E1225" s="109" t="n">
        <v>6</v>
      </c>
      <c r="F1225" s="113" t="s">
        <v>510</v>
      </c>
      <c r="G1225" s="114" t="s">
        <v>31</v>
      </c>
      <c r="H1225" s="108" t="n">
        <f aca="false">I1224+1</f>
        <v>7613</v>
      </c>
      <c r="I1225" s="109" t="n">
        <f aca="false">H1225+(E1225-1)</f>
        <v>7618</v>
      </c>
    </row>
    <row r="1226" s="72" customFormat="true" ht="13.2" hidden="false" customHeight="false" outlineLevel="0" collapsed="false">
      <c r="A1226" s="110" t="n">
        <f aca="false">A1225+1</f>
        <v>1211</v>
      </c>
      <c r="B1226" s="111"/>
      <c r="C1226" s="67" t="s">
        <v>93</v>
      </c>
      <c r="D1226" s="112" t="str">
        <f aca="false">H1226&amp;"-"&amp;I1226</f>
        <v>7619-7624</v>
      </c>
      <c r="E1226" s="109" t="n">
        <v>6</v>
      </c>
      <c r="F1226" s="113" t="s">
        <v>511</v>
      </c>
      <c r="G1226" s="114" t="s">
        <v>31</v>
      </c>
      <c r="H1226" s="108" t="n">
        <f aca="false">I1225+1</f>
        <v>7619</v>
      </c>
      <c r="I1226" s="109" t="n">
        <f aca="false">H1226+(E1226-1)</f>
        <v>7624</v>
      </c>
    </row>
    <row r="1227" s="72" customFormat="true" ht="13.2" hidden="false" customHeight="false" outlineLevel="0" collapsed="false">
      <c r="A1227" s="110" t="n">
        <f aca="false">A1226+1</f>
        <v>1212</v>
      </c>
      <c r="B1227" s="111"/>
      <c r="C1227" s="67" t="s">
        <v>93</v>
      </c>
      <c r="D1227" s="112" t="str">
        <f aca="false">H1227&amp;"-"&amp;I1227</f>
        <v>7625-7631</v>
      </c>
      <c r="E1227" s="109" t="n">
        <v>7</v>
      </c>
      <c r="F1227" s="113" t="s">
        <v>512</v>
      </c>
      <c r="G1227" s="114" t="s">
        <v>107</v>
      </c>
      <c r="H1227" s="108" t="n">
        <f aca="false">I1226+1</f>
        <v>7625</v>
      </c>
      <c r="I1227" s="109" t="n">
        <f aca="false">H1227+(E1227-1)</f>
        <v>7631</v>
      </c>
    </row>
    <row r="1228" s="72" customFormat="true" ht="13.2" hidden="false" customHeight="false" outlineLevel="0" collapsed="false">
      <c r="A1228" s="110" t="n">
        <f aca="false">A1227+1</f>
        <v>1213</v>
      </c>
      <c r="B1228" s="111"/>
      <c r="C1228" s="67" t="s">
        <v>93</v>
      </c>
      <c r="D1228" s="112" t="str">
        <f aca="false">H1228&amp;"-"&amp;I1228</f>
        <v>7632-7638</v>
      </c>
      <c r="E1228" s="109" t="n">
        <v>7</v>
      </c>
      <c r="F1228" s="113" t="s">
        <v>513</v>
      </c>
      <c r="G1228" s="114" t="s">
        <v>107</v>
      </c>
      <c r="H1228" s="108" t="n">
        <f aca="false">I1227+1</f>
        <v>7632</v>
      </c>
      <c r="I1228" s="109" t="n">
        <f aca="false">H1228+(E1228-1)</f>
        <v>7638</v>
      </c>
    </row>
    <row r="1229" s="72" customFormat="true" ht="13.2" hidden="false" customHeight="false" outlineLevel="0" collapsed="false">
      <c r="A1229" s="110" t="n">
        <f aca="false">A1228+1</f>
        <v>1214</v>
      </c>
      <c r="B1229" s="111"/>
      <c r="C1229" s="67" t="s">
        <v>94</v>
      </c>
      <c r="D1229" s="112" t="str">
        <f aca="false">H1229&amp;"-"&amp;I1229</f>
        <v>7639-7644</v>
      </c>
      <c r="E1229" s="109" t="n">
        <v>6</v>
      </c>
      <c r="F1229" s="113" t="s">
        <v>510</v>
      </c>
      <c r="G1229" s="114" t="s">
        <v>31</v>
      </c>
      <c r="H1229" s="108" t="n">
        <f aca="false">I1228+1</f>
        <v>7639</v>
      </c>
      <c r="I1229" s="109" t="n">
        <f aca="false">H1229+(E1229-1)</f>
        <v>7644</v>
      </c>
    </row>
    <row r="1230" s="72" customFormat="true" ht="13.2" hidden="false" customHeight="false" outlineLevel="0" collapsed="false">
      <c r="A1230" s="110" t="n">
        <f aca="false">A1229+1</f>
        <v>1215</v>
      </c>
      <c r="B1230" s="111"/>
      <c r="C1230" s="67" t="s">
        <v>94</v>
      </c>
      <c r="D1230" s="112" t="str">
        <f aca="false">H1230&amp;"-"&amp;I1230</f>
        <v>7645-7650</v>
      </c>
      <c r="E1230" s="109" t="n">
        <v>6</v>
      </c>
      <c r="F1230" s="113" t="s">
        <v>511</v>
      </c>
      <c r="G1230" s="114" t="s">
        <v>31</v>
      </c>
      <c r="H1230" s="108" t="n">
        <f aca="false">I1229+1</f>
        <v>7645</v>
      </c>
      <c r="I1230" s="109" t="n">
        <f aca="false">H1230+(E1230-1)</f>
        <v>7650</v>
      </c>
    </row>
    <row r="1231" s="72" customFormat="true" ht="13.2" hidden="false" customHeight="false" outlineLevel="0" collapsed="false">
      <c r="A1231" s="110" t="n">
        <f aca="false">A1230+1</f>
        <v>1216</v>
      </c>
      <c r="B1231" s="111"/>
      <c r="C1231" s="67" t="s">
        <v>94</v>
      </c>
      <c r="D1231" s="112" t="str">
        <f aca="false">H1231&amp;"-"&amp;I1231</f>
        <v>7651-7657</v>
      </c>
      <c r="E1231" s="109" t="n">
        <v>7</v>
      </c>
      <c r="F1231" s="113" t="s">
        <v>512</v>
      </c>
      <c r="G1231" s="114" t="s">
        <v>107</v>
      </c>
      <c r="H1231" s="108" t="n">
        <f aca="false">I1230+1</f>
        <v>7651</v>
      </c>
      <c r="I1231" s="109" t="n">
        <f aca="false">H1231+(E1231-1)</f>
        <v>7657</v>
      </c>
    </row>
    <row r="1232" s="72" customFormat="true" ht="13.2" hidden="false" customHeight="false" outlineLevel="0" collapsed="false">
      <c r="A1232" s="110" t="n">
        <f aca="false">A1231+1</f>
        <v>1217</v>
      </c>
      <c r="B1232" s="111"/>
      <c r="C1232" s="67" t="s">
        <v>94</v>
      </c>
      <c r="D1232" s="112" t="str">
        <f aca="false">H1232&amp;"-"&amp;I1232</f>
        <v>7658-7664</v>
      </c>
      <c r="E1232" s="109" t="n">
        <v>7</v>
      </c>
      <c r="F1232" s="113" t="s">
        <v>513</v>
      </c>
      <c r="G1232" s="114" t="s">
        <v>107</v>
      </c>
      <c r="H1232" s="108" t="n">
        <f aca="false">I1231+1</f>
        <v>7658</v>
      </c>
      <c r="I1232" s="109" t="n">
        <f aca="false">H1232+(E1232-1)</f>
        <v>7664</v>
      </c>
    </row>
    <row r="1233" s="72" customFormat="true" ht="13.2" hidden="false" customHeight="false" outlineLevel="0" collapsed="false">
      <c r="A1233" s="110" t="n">
        <f aca="false">A1232+1</f>
        <v>1218</v>
      </c>
      <c r="B1233" s="111"/>
      <c r="C1233" s="67" t="s">
        <v>95</v>
      </c>
      <c r="D1233" s="112" t="str">
        <f aca="false">H1233&amp;"-"&amp;I1233</f>
        <v>7665-7670</v>
      </c>
      <c r="E1233" s="109" t="n">
        <v>6</v>
      </c>
      <c r="F1233" s="113" t="s">
        <v>510</v>
      </c>
      <c r="G1233" s="114" t="s">
        <v>31</v>
      </c>
      <c r="H1233" s="108" t="n">
        <f aca="false">I1232+1</f>
        <v>7665</v>
      </c>
      <c r="I1233" s="109" t="n">
        <f aca="false">H1233+(E1233-1)</f>
        <v>7670</v>
      </c>
    </row>
    <row r="1234" s="72" customFormat="true" ht="13.2" hidden="false" customHeight="false" outlineLevel="0" collapsed="false">
      <c r="A1234" s="110" t="n">
        <f aca="false">A1233+1</f>
        <v>1219</v>
      </c>
      <c r="B1234" s="111"/>
      <c r="C1234" s="67" t="s">
        <v>95</v>
      </c>
      <c r="D1234" s="112" t="str">
        <f aca="false">H1234&amp;"-"&amp;I1234</f>
        <v>7671-7676</v>
      </c>
      <c r="E1234" s="109" t="n">
        <v>6</v>
      </c>
      <c r="F1234" s="113" t="s">
        <v>511</v>
      </c>
      <c r="G1234" s="114" t="s">
        <v>31</v>
      </c>
      <c r="H1234" s="108" t="n">
        <f aca="false">I1233+1</f>
        <v>7671</v>
      </c>
      <c r="I1234" s="109" t="n">
        <f aca="false">H1234+(E1234-1)</f>
        <v>7676</v>
      </c>
    </row>
    <row r="1235" s="72" customFormat="true" ht="13.2" hidden="false" customHeight="false" outlineLevel="0" collapsed="false">
      <c r="A1235" s="110" t="n">
        <f aca="false">A1234+1</f>
        <v>1220</v>
      </c>
      <c r="B1235" s="111"/>
      <c r="C1235" s="67" t="s">
        <v>95</v>
      </c>
      <c r="D1235" s="112" t="str">
        <f aca="false">H1235&amp;"-"&amp;I1235</f>
        <v>7677-7683</v>
      </c>
      <c r="E1235" s="109" t="n">
        <v>7</v>
      </c>
      <c r="F1235" s="113" t="s">
        <v>512</v>
      </c>
      <c r="G1235" s="114" t="s">
        <v>107</v>
      </c>
      <c r="H1235" s="108" t="n">
        <f aca="false">I1234+1</f>
        <v>7677</v>
      </c>
      <c r="I1235" s="109" t="n">
        <f aca="false">H1235+(E1235-1)</f>
        <v>7683</v>
      </c>
    </row>
    <row r="1236" s="72" customFormat="true" ht="13.2" hidden="false" customHeight="false" outlineLevel="0" collapsed="false">
      <c r="A1236" s="110" t="n">
        <f aca="false">A1235+1</f>
        <v>1221</v>
      </c>
      <c r="B1236" s="111"/>
      <c r="C1236" s="67" t="s">
        <v>95</v>
      </c>
      <c r="D1236" s="112" t="str">
        <f aca="false">H1236&amp;"-"&amp;I1236</f>
        <v>7684-7690</v>
      </c>
      <c r="E1236" s="109" t="n">
        <v>7</v>
      </c>
      <c r="F1236" s="113" t="s">
        <v>513</v>
      </c>
      <c r="G1236" s="114" t="s">
        <v>107</v>
      </c>
      <c r="H1236" s="108" t="n">
        <f aca="false">I1235+1</f>
        <v>7684</v>
      </c>
      <c r="I1236" s="109" t="n">
        <f aca="false">H1236+(E1236-1)</f>
        <v>7690</v>
      </c>
    </row>
    <row r="1237" s="72" customFormat="true" ht="13.2" hidden="false" customHeight="false" outlineLevel="0" collapsed="false">
      <c r="A1237" s="110" t="n">
        <f aca="false">A1236+1</f>
        <v>1222</v>
      </c>
      <c r="B1237" s="111"/>
      <c r="C1237" s="67" t="s">
        <v>96</v>
      </c>
      <c r="D1237" s="112" t="str">
        <f aca="false">H1237&amp;"-"&amp;I1237</f>
        <v>7691-7696</v>
      </c>
      <c r="E1237" s="109" t="n">
        <v>6</v>
      </c>
      <c r="F1237" s="113" t="s">
        <v>510</v>
      </c>
      <c r="G1237" s="114" t="s">
        <v>31</v>
      </c>
      <c r="H1237" s="108" t="n">
        <f aca="false">I1236+1</f>
        <v>7691</v>
      </c>
      <c r="I1237" s="109" t="n">
        <f aca="false">H1237+(E1237-1)</f>
        <v>7696</v>
      </c>
    </row>
    <row r="1238" s="72" customFormat="true" ht="13.2" hidden="false" customHeight="false" outlineLevel="0" collapsed="false">
      <c r="A1238" s="110" t="n">
        <f aca="false">A1237+1</f>
        <v>1223</v>
      </c>
      <c r="B1238" s="111"/>
      <c r="C1238" s="67" t="s">
        <v>96</v>
      </c>
      <c r="D1238" s="112" t="str">
        <f aca="false">H1238&amp;"-"&amp;I1238</f>
        <v>7697-7702</v>
      </c>
      <c r="E1238" s="109" t="n">
        <v>6</v>
      </c>
      <c r="F1238" s="113" t="s">
        <v>511</v>
      </c>
      <c r="G1238" s="114" t="s">
        <v>31</v>
      </c>
      <c r="H1238" s="108" t="n">
        <f aca="false">I1237+1</f>
        <v>7697</v>
      </c>
      <c r="I1238" s="109" t="n">
        <f aca="false">H1238+(E1238-1)</f>
        <v>7702</v>
      </c>
    </row>
    <row r="1239" s="72" customFormat="true" ht="13.2" hidden="false" customHeight="false" outlineLevel="0" collapsed="false">
      <c r="A1239" s="110" t="n">
        <f aca="false">A1238+1</f>
        <v>1224</v>
      </c>
      <c r="B1239" s="111"/>
      <c r="C1239" s="67" t="s">
        <v>96</v>
      </c>
      <c r="D1239" s="112" t="str">
        <f aca="false">H1239&amp;"-"&amp;I1239</f>
        <v>7703-7709</v>
      </c>
      <c r="E1239" s="109" t="n">
        <v>7</v>
      </c>
      <c r="F1239" s="113" t="s">
        <v>512</v>
      </c>
      <c r="G1239" s="114" t="s">
        <v>107</v>
      </c>
      <c r="H1239" s="108" t="n">
        <f aca="false">I1238+1</f>
        <v>7703</v>
      </c>
      <c r="I1239" s="109" t="n">
        <f aca="false">H1239+(E1239-1)</f>
        <v>7709</v>
      </c>
    </row>
    <row r="1240" s="72" customFormat="true" ht="13.2" hidden="false" customHeight="false" outlineLevel="0" collapsed="false">
      <c r="A1240" s="110" t="n">
        <f aca="false">A1239+1</f>
        <v>1225</v>
      </c>
      <c r="B1240" s="111"/>
      <c r="C1240" s="67" t="s">
        <v>96</v>
      </c>
      <c r="D1240" s="112" t="str">
        <f aca="false">H1240&amp;"-"&amp;I1240</f>
        <v>7710-7716</v>
      </c>
      <c r="E1240" s="109" t="n">
        <v>7</v>
      </c>
      <c r="F1240" s="113" t="s">
        <v>513</v>
      </c>
      <c r="G1240" s="114" t="s">
        <v>107</v>
      </c>
      <c r="H1240" s="108" t="n">
        <f aca="false">I1239+1</f>
        <v>7710</v>
      </c>
      <c r="I1240" s="109" t="n">
        <f aca="false">H1240+(E1240-1)</f>
        <v>7716</v>
      </c>
    </row>
    <row r="1241" s="72" customFormat="true" ht="13.2" hidden="false" customHeight="false" outlineLevel="0" collapsed="false">
      <c r="A1241" s="110" t="n">
        <f aca="false">A1240+1</f>
        <v>1226</v>
      </c>
      <c r="B1241" s="111"/>
      <c r="C1241" s="67" t="s">
        <v>490</v>
      </c>
      <c r="D1241" s="112" t="str">
        <f aca="false">H1241&amp;"-"&amp;I1241</f>
        <v>7717-7722</v>
      </c>
      <c r="E1241" s="109" t="n">
        <v>6</v>
      </c>
      <c r="F1241" s="113" t="s">
        <v>510</v>
      </c>
      <c r="G1241" s="114" t="s">
        <v>31</v>
      </c>
      <c r="H1241" s="108" t="n">
        <f aca="false">I1240+1</f>
        <v>7717</v>
      </c>
      <c r="I1241" s="109" t="n">
        <f aca="false">H1241+(E1241-1)</f>
        <v>7722</v>
      </c>
    </row>
    <row r="1242" s="72" customFormat="true" ht="13.2" hidden="false" customHeight="false" outlineLevel="0" collapsed="false">
      <c r="A1242" s="110" t="n">
        <f aca="false">A1241+1</f>
        <v>1227</v>
      </c>
      <c r="B1242" s="111"/>
      <c r="C1242" s="67" t="s">
        <v>490</v>
      </c>
      <c r="D1242" s="112" t="str">
        <f aca="false">H1242&amp;"-"&amp;I1242</f>
        <v>7723-7728</v>
      </c>
      <c r="E1242" s="109" t="n">
        <v>6</v>
      </c>
      <c r="F1242" s="113" t="s">
        <v>511</v>
      </c>
      <c r="G1242" s="114" t="s">
        <v>31</v>
      </c>
      <c r="H1242" s="108" t="n">
        <f aca="false">I1241+1</f>
        <v>7723</v>
      </c>
      <c r="I1242" s="109" t="n">
        <f aca="false">H1242+(E1242-1)</f>
        <v>7728</v>
      </c>
    </row>
    <row r="1243" s="72" customFormat="true" ht="13.2" hidden="false" customHeight="false" outlineLevel="0" collapsed="false">
      <c r="A1243" s="110" t="n">
        <f aca="false">A1242+1</f>
        <v>1228</v>
      </c>
      <c r="B1243" s="111"/>
      <c r="C1243" s="67" t="s">
        <v>490</v>
      </c>
      <c r="D1243" s="112" t="str">
        <f aca="false">H1243&amp;"-"&amp;I1243</f>
        <v>7729-7735</v>
      </c>
      <c r="E1243" s="109" t="n">
        <v>7</v>
      </c>
      <c r="F1243" s="113" t="s">
        <v>512</v>
      </c>
      <c r="G1243" s="114" t="s">
        <v>107</v>
      </c>
      <c r="H1243" s="108" t="n">
        <f aca="false">I1242+1</f>
        <v>7729</v>
      </c>
      <c r="I1243" s="109" t="n">
        <f aca="false">H1243+(E1243-1)</f>
        <v>7735</v>
      </c>
    </row>
    <row r="1244" s="72" customFormat="true" ht="13.2" hidden="false" customHeight="false" outlineLevel="0" collapsed="false">
      <c r="A1244" s="110" t="n">
        <f aca="false">A1243+1</f>
        <v>1229</v>
      </c>
      <c r="B1244" s="111"/>
      <c r="C1244" s="67" t="s">
        <v>490</v>
      </c>
      <c r="D1244" s="112" t="str">
        <f aca="false">H1244&amp;"-"&amp;I1244</f>
        <v>7736-7742</v>
      </c>
      <c r="E1244" s="109" t="n">
        <v>7</v>
      </c>
      <c r="F1244" s="113" t="s">
        <v>513</v>
      </c>
      <c r="G1244" s="114" t="s">
        <v>107</v>
      </c>
      <c r="H1244" s="108" t="n">
        <f aca="false">I1243+1</f>
        <v>7736</v>
      </c>
      <c r="I1244" s="109" t="n">
        <f aca="false">H1244+(E1244-1)</f>
        <v>7742</v>
      </c>
    </row>
    <row r="1245" s="72" customFormat="true" ht="13.2" hidden="false" customHeight="false" outlineLevel="0" collapsed="false">
      <c r="A1245" s="110" t="n">
        <f aca="false">A1244+1</f>
        <v>1230</v>
      </c>
      <c r="B1245" s="111"/>
      <c r="C1245" s="67" t="s">
        <v>98</v>
      </c>
      <c r="D1245" s="112" t="str">
        <f aca="false">H1245&amp;"-"&amp;I1245</f>
        <v>7743-7748</v>
      </c>
      <c r="E1245" s="109" t="n">
        <v>6</v>
      </c>
      <c r="F1245" s="113" t="s">
        <v>510</v>
      </c>
      <c r="G1245" s="114" t="s">
        <v>31</v>
      </c>
      <c r="H1245" s="108" t="n">
        <f aca="false">I1244+1</f>
        <v>7743</v>
      </c>
      <c r="I1245" s="109" t="n">
        <f aca="false">H1245+(E1245-1)</f>
        <v>7748</v>
      </c>
    </row>
    <row r="1246" s="72" customFormat="true" ht="13.2" hidden="false" customHeight="false" outlineLevel="0" collapsed="false">
      <c r="A1246" s="110" t="n">
        <f aca="false">A1245+1</f>
        <v>1231</v>
      </c>
      <c r="B1246" s="111"/>
      <c r="C1246" s="67" t="s">
        <v>98</v>
      </c>
      <c r="D1246" s="112" t="str">
        <f aca="false">H1246&amp;"-"&amp;I1246</f>
        <v>7749-7754</v>
      </c>
      <c r="E1246" s="109" t="n">
        <v>6</v>
      </c>
      <c r="F1246" s="113" t="s">
        <v>511</v>
      </c>
      <c r="G1246" s="114" t="s">
        <v>31</v>
      </c>
      <c r="H1246" s="108" t="n">
        <f aca="false">I1245+1</f>
        <v>7749</v>
      </c>
      <c r="I1246" s="109" t="n">
        <f aca="false">H1246+(E1246-1)</f>
        <v>7754</v>
      </c>
    </row>
    <row r="1247" s="72" customFormat="true" ht="13.2" hidden="false" customHeight="false" outlineLevel="0" collapsed="false">
      <c r="A1247" s="110" t="n">
        <f aca="false">A1246+1</f>
        <v>1232</v>
      </c>
      <c r="B1247" s="111"/>
      <c r="C1247" s="67" t="s">
        <v>98</v>
      </c>
      <c r="D1247" s="112" t="str">
        <f aca="false">H1247&amp;"-"&amp;I1247</f>
        <v>7755-7761</v>
      </c>
      <c r="E1247" s="109" t="n">
        <v>7</v>
      </c>
      <c r="F1247" s="113" t="s">
        <v>512</v>
      </c>
      <c r="G1247" s="114" t="s">
        <v>107</v>
      </c>
      <c r="H1247" s="108" t="n">
        <f aca="false">I1246+1</f>
        <v>7755</v>
      </c>
      <c r="I1247" s="109" t="n">
        <f aca="false">H1247+(E1247-1)</f>
        <v>7761</v>
      </c>
    </row>
    <row r="1248" s="72" customFormat="true" ht="13.2" hidden="false" customHeight="false" outlineLevel="0" collapsed="false">
      <c r="A1248" s="110" t="n">
        <f aca="false">A1247+1</f>
        <v>1233</v>
      </c>
      <c r="B1248" s="111"/>
      <c r="C1248" s="67" t="s">
        <v>98</v>
      </c>
      <c r="D1248" s="112" t="str">
        <f aca="false">H1248&amp;"-"&amp;I1248</f>
        <v>7762-7768</v>
      </c>
      <c r="E1248" s="109" t="n">
        <v>7</v>
      </c>
      <c r="F1248" s="113" t="s">
        <v>513</v>
      </c>
      <c r="G1248" s="114" t="s">
        <v>107</v>
      </c>
      <c r="H1248" s="108" t="n">
        <f aca="false">I1247+1</f>
        <v>7762</v>
      </c>
      <c r="I1248" s="109" t="n">
        <f aca="false">H1248+(E1248-1)</f>
        <v>7768</v>
      </c>
    </row>
    <row r="1249" s="72" customFormat="true" ht="13.2" hidden="false" customHeight="false" outlineLevel="0" collapsed="false">
      <c r="A1249" s="110" t="n">
        <f aca="false">A1248+1</f>
        <v>1234</v>
      </c>
      <c r="B1249" s="111"/>
      <c r="C1249" s="67" t="s">
        <v>491</v>
      </c>
      <c r="D1249" s="112" t="str">
        <f aca="false">H1249&amp;"-"&amp;I1249</f>
        <v>7769-7774</v>
      </c>
      <c r="E1249" s="109" t="n">
        <v>6</v>
      </c>
      <c r="F1249" s="113" t="s">
        <v>510</v>
      </c>
      <c r="G1249" s="114" t="s">
        <v>31</v>
      </c>
      <c r="H1249" s="108" t="n">
        <f aca="false">I1248+1</f>
        <v>7769</v>
      </c>
      <c r="I1249" s="109" t="n">
        <f aca="false">H1249+(E1249-1)</f>
        <v>7774</v>
      </c>
    </row>
    <row r="1250" s="72" customFormat="true" ht="13.2" hidden="false" customHeight="false" outlineLevel="0" collapsed="false">
      <c r="A1250" s="110" t="n">
        <f aca="false">A1249+1</f>
        <v>1235</v>
      </c>
      <c r="B1250" s="111"/>
      <c r="C1250" s="67" t="s">
        <v>491</v>
      </c>
      <c r="D1250" s="112" t="str">
        <f aca="false">H1250&amp;"-"&amp;I1250</f>
        <v>7775-7780</v>
      </c>
      <c r="E1250" s="109" t="n">
        <v>6</v>
      </c>
      <c r="F1250" s="113" t="s">
        <v>511</v>
      </c>
      <c r="G1250" s="114" t="s">
        <v>31</v>
      </c>
      <c r="H1250" s="108" t="n">
        <f aca="false">I1249+1</f>
        <v>7775</v>
      </c>
      <c r="I1250" s="109" t="n">
        <f aca="false">H1250+(E1250-1)</f>
        <v>7780</v>
      </c>
    </row>
    <row r="1251" s="72" customFormat="true" ht="13.2" hidden="false" customHeight="false" outlineLevel="0" collapsed="false">
      <c r="A1251" s="110" t="n">
        <f aca="false">A1250+1</f>
        <v>1236</v>
      </c>
      <c r="B1251" s="111"/>
      <c r="C1251" s="67" t="s">
        <v>491</v>
      </c>
      <c r="D1251" s="112" t="str">
        <f aca="false">H1251&amp;"-"&amp;I1251</f>
        <v>7781-7787</v>
      </c>
      <c r="E1251" s="109" t="n">
        <v>7</v>
      </c>
      <c r="F1251" s="113" t="s">
        <v>512</v>
      </c>
      <c r="G1251" s="114" t="s">
        <v>107</v>
      </c>
      <c r="H1251" s="108" t="n">
        <f aca="false">I1250+1</f>
        <v>7781</v>
      </c>
      <c r="I1251" s="109" t="n">
        <f aca="false">H1251+(E1251-1)</f>
        <v>7787</v>
      </c>
    </row>
    <row r="1252" s="72" customFormat="true" ht="13.2" hidden="false" customHeight="false" outlineLevel="0" collapsed="false">
      <c r="A1252" s="110" t="n">
        <f aca="false">A1251+1</f>
        <v>1237</v>
      </c>
      <c r="B1252" s="111"/>
      <c r="C1252" s="67" t="s">
        <v>491</v>
      </c>
      <c r="D1252" s="112" t="str">
        <f aca="false">H1252&amp;"-"&amp;I1252</f>
        <v>7788-7794</v>
      </c>
      <c r="E1252" s="109" t="n">
        <v>7</v>
      </c>
      <c r="F1252" s="113" t="s">
        <v>513</v>
      </c>
      <c r="G1252" s="114" t="s">
        <v>107</v>
      </c>
      <c r="H1252" s="108" t="n">
        <f aca="false">I1251+1</f>
        <v>7788</v>
      </c>
      <c r="I1252" s="109" t="n">
        <f aca="false">H1252+(E1252-1)</f>
        <v>7794</v>
      </c>
    </row>
    <row r="1253" s="72" customFormat="true" ht="13.2" hidden="false" customHeight="false" outlineLevel="0" collapsed="false">
      <c r="A1253" s="110" t="n">
        <f aca="false">A1252+1</f>
        <v>1238</v>
      </c>
      <c r="B1253" s="111"/>
      <c r="C1253" s="67" t="s">
        <v>99</v>
      </c>
      <c r="D1253" s="112" t="str">
        <f aca="false">H1253&amp;"-"&amp;I1253</f>
        <v>7795-7800</v>
      </c>
      <c r="E1253" s="109" t="n">
        <v>6</v>
      </c>
      <c r="F1253" s="113" t="s">
        <v>510</v>
      </c>
      <c r="G1253" s="114" t="s">
        <v>31</v>
      </c>
      <c r="H1253" s="108" t="n">
        <f aca="false">I1252+1</f>
        <v>7795</v>
      </c>
      <c r="I1253" s="109" t="n">
        <f aca="false">H1253+(E1253-1)</f>
        <v>7800</v>
      </c>
    </row>
    <row r="1254" s="72" customFormat="true" ht="13.2" hidden="false" customHeight="false" outlineLevel="0" collapsed="false">
      <c r="A1254" s="110" t="n">
        <f aca="false">A1253+1</f>
        <v>1239</v>
      </c>
      <c r="B1254" s="111"/>
      <c r="C1254" s="67" t="s">
        <v>99</v>
      </c>
      <c r="D1254" s="112" t="str">
        <f aca="false">H1254&amp;"-"&amp;I1254</f>
        <v>7801-7806</v>
      </c>
      <c r="E1254" s="109" t="n">
        <v>6</v>
      </c>
      <c r="F1254" s="113" t="s">
        <v>511</v>
      </c>
      <c r="G1254" s="114" t="s">
        <v>31</v>
      </c>
      <c r="H1254" s="108" t="n">
        <f aca="false">I1253+1</f>
        <v>7801</v>
      </c>
      <c r="I1254" s="109" t="n">
        <f aca="false">H1254+(E1254-1)</f>
        <v>7806</v>
      </c>
    </row>
    <row r="1255" s="72" customFormat="true" ht="13.2" hidden="false" customHeight="false" outlineLevel="0" collapsed="false">
      <c r="A1255" s="110" t="n">
        <f aca="false">A1254+1</f>
        <v>1240</v>
      </c>
      <c r="B1255" s="111"/>
      <c r="C1255" s="67" t="s">
        <v>99</v>
      </c>
      <c r="D1255" s="112" t="str">
        <f aca="false">H1255&amp;"-"&amp;I1255</f>
        <v>7807-7813</v>
      </c>
      <c r="E1255" s="109" t="n">
        <v>7</v>
      </c>
      <c r="F1255" s="113" t="s">
        <v>512</v>
      </c>
      <c r="G1255" s="114" t="s">
        <v>107</v>
      </c>
      <c r="H1255" s="108" t="n">
        <f aca="false">I1254+1</f>
        <v>7807</v>
      </c>
      <c r="I1255" s="109" t="n">
        <f aca="false">H1255+(E1255-1)</f>
        <v>7813</v>
      </c>
    </row>
    <row r="1256" s="72" customFormat="true" ht="13.2" hidden="false" customHeight="false" outlineLevel="0" collapsed="false">
      <c r="A1256" s="110" t="n">
        <f aca="false">A1255+1</f>
        <v>1241</v>
      </c>
      <c r="B1256" s="111"/>
      <c r="C1256" s="67" t="s">
        <v>99</v>
      </c>
      <c r="D1256" s="112" t="str">
        <f aca="false">H1256&amp;"-"&amp;I1256</f>
        <v>7814-7820</v>
      </c>
      <c r="E1256" s="109" t="n">
        <v>7</v>
      </c>
      <c r="F1256" s="113" t="s">
        <v>513</v>
      </c>
      <c r="G1256" s="114" t="s">
        <v>107</v>
      </c>
      <c r="H1256" s="108" t="n">
        <f aca="false">I1255+1</f>
        <v>7814</v>
      </c>
      <c r="I1256" s="109" t="n">
        <f aca="false">H1256+(E1256-1)</f>
        <v>7820</v>
      </c>
    </row>
    <row r="1257" s="72" customFormat="true" ht="13.2" hidden="false" customHeight="false" outlineLevel="0" collapsed="false">
      <c r="A1257" s="110" t="n">
        <f aca="false">A1256+1</f>
        <v>1242</v>
      </c>
      <c r="B1257" s="111"/>
      <c r="C1257" s="67" t="s">
        <v>492</v>
      </c>
      <c r="D1257" s="112" t="str">
        <f aca="false">H1257&amp;"-"&amp;I1257</f>
        <v>7821-7826</v>
      </c>
      <c r="E1257" s="109" t="n">
        <v>6</v>
      </c>
      <c r="F1257" s="113" t="s">
        <v>510</v>
      </c>
      <c r="G1257" s="114" t="s">
        <v>31</v>
      </c>
      <c r="H1257" s="108" t="n">
        <f aca="false">I1256+1</f>
        <v>7821</v>
      </c>
      <c r="I1257" s="109" t="n">
        <f aca="false">H1257+(E1257-1)</f>
        <v>7826</v>
      </c>
    </row>
    <row r="1258" s="72" customFormat="true" ht="13.2" hidden="false" customHeight="false" outlineLevel="0" collapsed="false">
      <c r="A1258" s="110" t="n">
        <f aca="false">A1257+1</f>
        <v>1243</v>
      </c>
      <c r="B1258" s="111"/>
      <c r="C1258" s="67" t="s">
        <v>492</v>
      </c>
      <c r="D1258" s="112" t="str">
        <f aca="false">H1258&amp;"-"&amp;I1258</f>
        <v>7827-7832</v>
      </c>
      <c r="E1258" s="109" t="n">
        <v>6</v>
      </c>
      <c r="F1258" s="113" t="s">
        <v>511</v>
      </c>
      <c r="G1258" s="114" t="s">
        <v>31</v>
      </c>
      <c r="H1258" s="108" t="n">
        <f aca="false">I1257+1</f>
        <v>7827</v>
      </c>
      <c r="I1258" s="109" t="n">
        <f aca="false">H1258+(E1258-1)</f>
        <v>7832</v>
      </c>
    </row>
    <row r="1259" s="72" customFormat="true" ht="13.2" hidden="false" customHeight="false" outlineLevel="0" collapsed="false">
      <c r="A1259" s="110" t="n">
        <f aca="false">A1258+1</f>
        <v>1244</v>
      </c>
      <c r="B1259" s="111"/>
      <c r="C1259" s="67" t="s">
        <v>492</v>
      </c>
      <c r="D1259" s="112" t="str">
        <f aca="false">H1259&amp;"-"&amp;I1259</f>
        <v>7833-7839</v>
      </c>
      <c r="E1259" s="109" t="n">
        <v>7</v>
      </c>
      <c r="F1259" s="113" t="s">
        <v>512</v>
      </c>
      <c r="G1259" s="114" t="s">
        <v>107</v>
      </c>
      <c r="H1259" s="108" t="n">
        <f aca="false">I1258+1</f>
        <v>7833</v>
      </c>
      <c r="I1259" s="109" t="n">
        <f aca="false">H1259+(E1259-1)</f>
        <v>7839</v>
      </c>
    </row>
    <row r="1260" s="72" customFormat="true" ht="13.8" hidden="false" customHeight="false" outlineLevel="0" collapsed="false">
      <c r="A1260" s="110" t="n">
        <f aca="false">A1259+1</f>
        <v>1245</v>
      </c>
      <c r="B1260" s="116"/>
      <c r="C1260" s="69" t="s">
        <v>492</v>
      </c>
      <c r="D1260" s="112" t="str">
        <f aca="false">H1260&amp;"-"&amp;I1260</f>
        <v>7840-7846</v>
      </c>
      <c r="E1260" s="109" t="n">
        <v>7</v>
      </c>
      <c r="F1260" s="119" t="s">
        <v>513</v>
      </c>
      <c r="G1260" s="114" t="s">
        <v>107</v>
      </c>
      <c r="H1260" s="108" t="n">
        <f aca="false">I1259+1</f>
        <v>7840</v>
      </c>
      <c r="I1260" s="109" t="n">
        <f aca="false">H1260+(E1260-1)</f>
        <v>7846</v>
      </c>
    </row>
    <row r="1261" s="72" customFormat="true" ht="13.8" hidden="false" customHeight="false" outlineLevel="0" collapsed="false">
      <c r="A1261" s="107" t="s">
        <v>514</v>
      </c>
      <c r="B1261" s="107"/>
      <c r="C1261" s="107"/>
      <c r="D1261" s="107"/>
      <c r="E1261" s="107"/>
      <c r="F1261" s="107"/>
      <c r="G1261" s="107"/>
      <c r="H1261" s="108"/>
      <c r="I1261" s="109"/>
    </row>
    <row r="1262" s="72" customFormat="true" ht="13.2" hidden="false" customHeight="false" outlineLevel="0" collapsed="false">
      <c r="A1262" s="110" t="n">
        <f aca="false">A1260+1</f>
        <v>1246</v>
      </c>
      <c r="B1262" s="111"/>
      <c r="C1262" s="111" t="s">
        <v>82</v>
      </c>
      <c r="D1262" s="112" t="str">
        <f aca="false">H1262&amp;"-"&amp;I1262</f>
        <v>7847-7852</v>
      </c>
      <c r="E1262" s="109" t="n">
        <v>6</v>
      </c>
      <c r="F1262" s="113" t="s">
        <v>515</v>
      </c>
      <c r="G1262" s="114" t="s">
        <v>31</v>
      </c>
      <c r="H1262" s="108" t="n">
        <f aca="false">I1260+1</f>
        <v>7847</v>
      </c>
      <c r="I1262" s="109" t="n">
        <f aca="false">H1262+(E1262-1)</f>
        <v>7852</v>
      </c>
    </row>
    <row r="1263" s="72" customFormat="true" ht="13.2" hidden="false" customHeight="false" outlineLevel="0" collapsed="false">
      <c r="A1263" s="110" t="n">
        <f aca="false">A1262+1</f>
        <v>1247</v>
      </c>
      <c r="B1263" s="111"/>
      <c r="C1263" s="111" t="s">
        <v>82</v>
      </c>
      <c r="D1263" s="112" t="str">
        <f aca="false">H1263&amp;"-"&amp;I1263</f>
        <v>7853-7858</v>
      </c>
      <c r="E1263" s="109" t="n">
        <v>6</v>
      </c>
      <c r="F1263" s="113" t="s">
        <v>516</v>
      </c>
      <c r="G1263" s="114" t="s">
        <v>31</v>
      </c>
      <c r="H1263" s="108" t="n">
        <f aca="false">I1262+1</f>
        <v>7853</v>
      </c>
      <c r="I1263" s="109" t="n">
        <f aca="false">H1263+(E1263-1)</f>
        <v>7858</v>
      </c>
    </row>
    <row r="1264" s="72" customFormat="true" ht="13.2" hidden="false" customHeight="false" outlineLevel="0" collapsed="false">
      <c r="A1264" s="110" t="n">
        <f aca="false">A1263+1</f>
        <v>1248</v>
      </c>
      <c r="B1264" s="111"/>
      <c r="C1264" s="111" t="s">
        <v>82</v>
      </c>
      <c r="D1264" s="112" t="str">
        <f aca="false">H1264&amp;"-"&amp;I1264</f>
        <v>7859-7865</v>
      </c>
      <c r="E1264" s="109" t="n">
        <v>7</v>
      </c>
      <c r="F1264" s="113" t="s">
        <v>517</v>
      </c>
      <c r="G1264" s="114" t="s">
        <v>107</v>
      </c>
      <c r="H1264" s="108" t="n">
        <f aca="false">I1263+1</f>
        <v>7859</v>
      </c>
      <c r="I1264" s="109" t="n">
        <f aca="false">H1264+(E1264-1)</f>
        <v>7865</v>
      </c>
    </row>
    <row r="1265" s="72" customFormat="true" ht="13.2" hidden="false" customHeight="false" outlineLevel="0" collapsed="false">
      <c r="A1265" s="110" t="n">
        <f aca="false">A1264+1</f>
        <v>1249</v>
      </c>
      <c r="B1265" s="111"/>
      <c r="C1265" s="111" t="s">
        <v>82</v>
      </c>
      <c r="D1265" s="112" t="str">
        <f aca="false">H1265&amp;"-"&amp;I1265</f>
        <v>7866-7872</v>
      </c>
      <c r="E1265" s="109" t="n">
        <v>7</v>
      </c>
      <c r="F1265" s="113" t="s">
        <v>518</v>
      </c>
      <c r="G1265" s="114" t="s">
        <v>107</v>
      </c>
      <c r="H1265" s="108" t="n">
        <f aca="false">I1264+1</f>
        <v>7866</v>
      </c>
      <c r="I1265" s="109" t="n">
        <f aca="false">H1265+(E1265-1)</f>
        <v>7872</v>
      </c>
    </row>
    <row r="1266" s="72" customFormat="true" ht="13.2" hidden="false" customHeight="false" outlineLevel="0" collapsed="false">
      <c r="A1266" s="110" t="n">
        <f aca="false">A1265+1</f>
        <v>1250</v>
      </c>
      <c r="B1266" s="111"/>
      <c r="C1266" s="111" t="s">
        <v>89</v>
      </c>
      <c r="D1266" s="112" t="str">
        <f aca="false">H1266&amp;"-"&amp;I1266</f>
        <v>7873-7878</v>
      </c>
      <c r="E1266" s="109" t="n">
        <v>6</v>
      </c>
      <c r="F1266" s="113" t="s">
        <v>515</v>
      </c>
      <c r="G1266" s="114" t="s">
        <v>31</v>
      </c>
      <c r="H1266" s="108" t="n">
        <f aca="false">I1265+1</f>
        <v>7873</v>
      </c>
      <c r="I1266" s="109" t="n">
        <f aca="false">H1266+(E1266-1)</f>
        <v>7878</v>
      </c>
    </row>
    <row r="1267" s="72" customFormat="true" ht="13.2" hidden="false" customHeight="false" outlineLevel="0" collapsed="false">
      <c r="A1267" s="110" t="n">
        <f aca="false">A1266+1</f>
        <v>1251</v>
      </c>
      <c r="B1267" s="111"/>
      <c r="C1267" s="111" t="s">
        <v>89</v>
      </c>
      <c r="D1267" s="112" t="str">
        <f aca="false">H1267&amp;"-"&amp;I1267</f>
        <v>7879-7884</v>
      </c>
      <c r="E1267" s="109" t="n">
        <v>6</v>
      </c>
      <c r="F1267" s="113" t="s">
        <v>516</v>
      </c>
      <c r="G1267" s="114" t="s">
        <v>31</v>
      </c>
      <c r="H1267" s="108" t="n">
        <f aca="false">I1266+1</f>
        <v>7879</v>
      </c>
      <c r="I1267" s="109" t="n">
        <f aca="false">H1267+(E1267-1)</f>
        <v>7884</v>
      </c>
    </row>
    <row r="1268" s="72" customFormat="true" ht="13.2" hidden="false" customHeight="false" outlineLevel="0" collapsed="false">
      <c r="A1268" s="110" t="n">
        <f aca="false">A1267+1</f>
        <v>1252</v>
      </c>
      <c r="B1268" s="111"/>
      <c r="C1268" s="111" t="s">
        <v>89</v>
      </c>
      <c r="D1268" s="112" t="str">
        <f aca="false">H1268&amp;"-"&amp;I1268</f>
        <v>7885-7891</v>
      </c>
      <c r="E1268" s="109" t="n">
        <v>7</v>
      </c>
      <c r="F1268" s="113" t="s">
        <v>517</v>
      </c>
      <c r="G1268" s="114" t="s">
        <v>107</v>
      </c>
      <c r="H1268" s="108" t="n">
        <f aca="false">I1267+1</f>
        <v>7885</v>
      </c>
      <c r="I1268" s="109" t="n">
        <f aca="false">H1268+(E1268-1)</f>
        <v>7891</v>
      </c>
    </row>
    <row r="1269" s="72" customFormat="true" ht="13.2" hidden="false" customHeight="false" outlineLevel="0" collapsed="false">
      <c r="A1269" s="110" t="n">
        <f aca="false">A1268+1</f>
        <v>1253</v>
      </c>
      <c r="B1269" s="111"/>
      <c r="C1269" s="111" t="s">
        <v>89</v>
      </c>
      <c r="D1269" s="112" t="str">
        <f aca="false">H1269&amp;"-"&amp;I1269</f>
        <v>7892-7898</v>
      </c>
      <c r="E1269" s="109" t="n">
        <v>7</v>
      </c>
      <c r="F1269" s="113" t="s">
        <v>518</v>
      </c>
      <c r="G1269" s="114" t="s">
        <v>107</v>
      </c>
      <c r="H1269" s="108" t="n">
        <f aca="false">I1268+1</f>
        <v>7892</v>
      </c>
      <c r="I1269" s="109" t="n">
        <f aca="false">H1269+(E1269-1)</f>
        <v>7898</v>
      </c>
    </row>
    <row r="1270" s="72" customFormat="true" ht="13.2" hidden="false" customHeight="false" outlineLevel="0" collapsed="false">
      <c r="A1270" s="110" t="n">
        <f aca="false">A1269+1</f>
        <v>1254</v>
      </c>
      <c r="B1270" s="111"/>
      <c r="C1270" s="111" t="s">
        <v>90</v>
      </c>
      <c r="D1270" s="112" t="str">
        <f aca="false">H1270&amp;"-"&amp;I1270</f>
        <v>7899-7904</v>
      </c>
      <c r="E1270" s="109" t="n">
        <v>6</v>
      </c>
      <c r="F1270" s="113" t="s">
        <v>515</v>
      </c>
      <c r="G1270" s="114" t="s">
        <v>31</v>
      </c>
      <c r="H1270" s="108" t="n">
        <f aca="false">I1269+1</f>
        <v>7899</v>
      </c>
      <c r="I1270" s="109" t="n">
        <f aca="false">H1270+(E1270-1)</f>
        <v>7904</v>
      </c>
    </row>
    <row r="1271" s="72" customFormat="true" ht="13.2" hidden="false" customHeight="false" outlineLevel="0" collapsed="false">
      <c r="A1271" s="110" t="n">
        <f aca="false">A1270+1</f>
        <v>1255</v>
      </c>
      <c r="B1271" s="111"/>
      <c r="C1271" s="111" t="s">
        <v>90</v>
      </c>
      <c r="D1271" s="112" t="str">
        <f aca="false">H1271&amp;"-"&amp;I1271</f>
        <v>7905-7910</v>
      </c>
      <c r="E1271" s="109" t="n">
        <v>6</v>
      </c>
      <c r="F1271" s="113" t="s">
        <v>516</v>
      </c>
      <c r="G1271" s="114" t="s">
        <v>31</v>
      </c>
      <c r="H1271" s="108" t="n">
        <f aca="false">I1270+1</f>
        <v>7905</v>
      </c>
      <c r="I1271" s="109" t="n">
        <f aca="false">H1271+(E1271-1)</f>
        <v>7910</v>
      </c>
    </row>
    <row r="1272" s="72" customFormat="true" ht="13.2" hidden="false" customHeight="false" outlineLevel="0" collapsed="false">
      <c r="A1272" s="110" t="n">
        <f aca="false">A1271+1</f>
        <v>1256</v>
      </c>
      <c r="B1272" s="111"/>
      <c r="C1272" s="111" t="s">
        <v>90</v>
      </c>
      <c r="D1272" s="112" t="str">
        <f aca="false">H1272&amp;"-"&amp;I1272</f>
        <v>7911-7917</v>
      </c>
      <c r="E1272" s="109" t="n">
        <v>7</v>
      </c>
      <c r="F1272" s="113" t="s">
        <v>517</v>
      </c>
      <c r="G1272" s="114" t="s">
        <v>107</v>
      </c>
      <c r="H1272" s="108" t="n">
        <f aca="false">I1271+1</f>
        <v>7911</v>
      </c>
      <c r="I1272" s="109" t="n">
        <f aca="false">H1272+(E1272-1)</f>
        <v>7917</v>
      </c>
    </row>
    <row r="1273" s="72" customFormat="true" ht="13.2" hidden="false" customHeight="false" outlineLevel="0" collapsed="false">
      <c r="A1273" s="110" t="n">
        <f aca="false">A1272+1</f>
        <v>1257</v>
      </c>
      <c r="B1273" s="111"/>
      <c r="C1273" s="111" t="s">
        <v>90</v>
      </c>
      <c r="D1273" s="112" t="str">
        <f aca="false">H1273&amp;"-"&amp;I1273</f>
        <v>7918-7924</v>
      </c>
      <c r="E1273" s="109" t="n">
        <v>7</v>
      </c>
      <c r="F1273" s="113" t="s">
        <v>518</v>
      </c>
      <c r="G1273" s="114" t="s">
        <v>107</v>
      </c>
      <c r="H1273" s="108" t="n">
        <f aca="false">I1272+1</f>
        <v>7918</v>
      </c>
      <c r="I1273" s="109" t="n">
        <f aca="false">H1273+(E1273-1)</f>
        <v>7924</v>
      </c>
    </row>
    <row r="1274" s="72" customFormat="true" ht="13.2" hidden="false" customHeight="false" outlineLevel="0" collapsed="false">
      <c r="A1274" s="110" t="n">
        <f aca="false">A1273+1</f>
        <v>1258</v>
      </c>
      <c r="B1274" s="111"/>
      <c r="C1274" s="67" t="s">
        <v>91</v>
      </c>
      <c r="D1274" s="112" t="str">
        <f aca="false">H1274&amp;"-"&amp;I1274</f>
        <v>7925-7930</v>
      </c>
      <c r="E1274" s="109" t="n">
        <v>6</v>
      </c>
      <c r="F1274" s="113" t="s">
        <v>515</v>
      </c>
      <c r="G1274" s="114" t="s">
        <v>31</v>
      </c>
      <c r="H1274" s="108" t="n">
        <f aca="false">I1273+1</f>
        <v>7925</v>
      </c>
      <c r="I1274" s="109" t="n">
        <f aca="false">H1274+(E1274-1)</f>
        <v>7930</v>
      </c>
    </row>
    <row r="1275" s="72" customFormat="true" ht="13.2" hidden="false" customHeight="false" outlineLevel="0" collapsed="false">
      <c r="A1275" s="110" t="n">
        <f aca="false">A1274+1</f>
        <v>1259</v>
      </c>
      <c r="B1275" s="111"/>
      <c r="C1275" s="67" t="s">
        <v>91</v>
      </c>
      <c r="D1275" s="112" t="str">
        <f aca="false">H1275&amp;"-"&amp;I1275</f>
        <v>7931-7936</v>
      </c>
      <c r="E1275" s="109" t="n">
        <v>6</v>
      </c>
      <c r="F1275" s="113" t="s">
        <v>516</v>
      </c>
      <c r="G1275" s="114" t="s">
        <v>31</v>
      </c>
      <c r="H1275" s="108" t="n">
        <f aca="false">I1274+1</f>
        <v>7931</v>
      </c>
      <c r="I1275" s="109" t="n">
        <f aca="false">H1275+(E1275-1)</f>
        <v>7936</v>
      </c>
    </row>
    <row r="1276" s="72" customFormat="true" ht="13.2" hidden="false" customHeight="false" outlineLevel="0" collapsed="false">
      <c r="A1276" s="110" t="n">
        <f aca="false">A1275+1</f>
        <v>1260</v>
      </c>
      <c r="B1276" s="111"/>
      <c r="C1276" s="67" t="s">
        <v>91</v>
      </c>
      <c r="D1276" s="112" t="str">
        <f aca="false">H1276&amp;"-"&amp;I1276</f>
        <v>7937-7943</v>
      </c>
      <c r="E1276" s="109" t="n">
        <v>7</v>
      </c>
      <c r="F1276" s="113" t="s">
        <v>517</v>
      </c>
      <c r="G1276" s="114" t="s">
        <v>107</v>
      </c>
      <c r="H1276" s="108" t="n">
        <f aca="false">I1275+1</f>
        <v>7937</v>
      </c>
      <c r="I1276" s="109" t="n">
        <f aca="false">H1276+(E1276-1)</f>
        <v>7943</v>
      </c>
    </row>
    <row r="1277" s="72" customFormat="true" ht="13.2" hidden="false" customHeight="false" outlineLevel="0" collapsed="false">
      <c r="A1277" s="110" t="n">
        <f aca="false">A1276+1</f>
        <v>1261</v>
      </c>
      <c r="B1277" s="111"/>
      <c r="C1277" s="67" t="s">
        <v>91</v>
      </c>
      <c r="D1277" s="112" t="str">
        <f aca="false">H1277&amp;"-"&amp;I1277</f>
        <v>7944-7950</v>
      </c>
      <c r="E1277" s="109" t="n">
        <v>7</v>
      </c>
      <c r="F1277" s="113" t="s">
        <v>518</v>
      </c>
      <c r="G1277" s="114" t="s">
        <v>107</v>
      </c>
      <c r="H1277" s="108" t="n">
        <f aca="false">I1276+1</f>
        <v>7944</v>
      </c>
      <c r="I1277" s="109" t="n">
        <f aca="false">H1277+(E1277-1)</f>
        <v>7950</v>
      </c>
    </row>
    <row r="1278" s="72" customFormat="true" ht="13.2" hidden="false" customHeight="false" outlineLevel="0" collapsed="false">
      <c r="A1278" s="110" t="n">
        <f aca="false">A1277+1</f>
        <v>1262</v>
      </c>
      <c r="B1278" s="111"/>
      <c r="C1278" s="67" t="s">
        <v>92</v>
      </c>
      <c r="D1278" s="112" t="str">
        <f aca="false">H1278&amp;"-"&amp;I1278</f>
        <v>7951-7956</v>
      </c>
      <c r="E1278" s="109" t="n">
        <v>6</v>
      </c>
      <c r="F1278" s="113" t="s">
        <v>515</v>
      </c>
      <c r="G1278" s="114" t="s">
        <v>31</v>
      </c>
      <c r="H1278" s="108" t="n">
        <f aca="false">I1277+1</f>
        <v>7951</v>
      </c>
      <c r="I1278" s="109" t="n">
        <f aca="false">H1278+(E1278-1)</f>
        <v>7956</v>
      </c>
    </row>
    <row r="1279" s="72" customFormat="true" ht="13.2" hidden="false" customHeight="false" outlineLevel="0" collapsed="false">
      <c r="A1279" s="110" t="n">
        <f aca="false">A1278+1</f>
        <v>1263</v>
      </c>
      <c r="B1279" s="111"/>
      <c r="C1279" s="67" t="s">
        <v>92</v>
      </c>
      <c r="D1279" s="112" t="str">
        <f aca="false">H1279&amp;"-"&amp;I1279</f>
        <v>7957-7962</v>
      </c>
      <c r="E1279" s="109" t="n">
        <v>6</v>
      </c>
      <c r="F1279" s="113" t="s">
        <v>516</v>
      </c>
      <c r="G1279" s="114" t="s">
        <v>31</v>
      </c>
      <c r="H1279" s="108" t="n">
        <f aca="false">I1278+1</f>
        <v>7957</v>
      </c>
      <c r="I1279" s="109" t="n">
        <f aca="false">H1279+(E1279-1)</f>
        <v>7962</v>
      </c>
    </row>
    <row r="1280" s="72" customFormat="true" ht="13.2" hidden="false" customHeight="false" outlineLevel="0" collapsed="false">
      <c r="A1280" s="110" t="n">
        <f aca="false">A1279+1</f>
        <v>1264</v>
      </c>
      <c r="B1280" s="111"/>
      <c r="C1280" s="67" t="s">
        <v>92</v>
      </c>
      <c r="D1280" s="112" t="str">
        <f aca="false">H1280&amp;"-"&amp;I1280</f>
        <v>7963-7969</v>
      </c>
      <c r="E1280" s="109" t="n">
        <v>7</v>
      </c>
      <c r="F1280" s="113" t="s">
        <v>517</v>
      </c>
      <c r="G1280" s="114" t="s">
        <v>107</v>
      </c>
      <c r="H1280" s="108" t="n">
        <f aca="false">I1279+1</f>
        <v>7963</v>
      </c>
      <c r="I1280" s="109" t="n">
        <f aca="false">H1280+(E1280-1)</f>
        <v>7969</v>
      </c>
    </row>
    <row r="1281" s="72" customFormat="true" ht="13.2" hidden="false" customHeight="false" outlineLevel="0" collapsed="false">
      <c r="A1281" s="110" t="n">
        <f aca="false">A1280+1</f>
        <v>1265</v>
      </c>
      <c r="B1281" s="111"/>
      <c r="C1281" s="67" t="s">
        <v>92</v>
      </c>
      <c r="D1281" s="112" t="str">
        <f aca="false">H1281&amp;"-"&amp;I1281</f>
        <v>7970-7976</v>
      </c>
      <c r="E1281" s="109" t="n">
        <v>7</v>
      </c>
      <c r="F1281" s="113" t="s">
        <v>518</v>
      </c>
      <c r="G1281" s="114" t="s">
        <v>107</v>
      </c>
      <c r="H1281" s="108" t="n">
        <f aca="false">I1280+1</f>
        <v>7970</v>
      </c>
      <c r="I1281" s="109" t="n">
        <f aca="false">H1281+(E1281-1)</f>
        <v>7976</v>
      </c>
    </row>
    <row r="1282" s="72" customFormat="true" ht="13.2" hidden="false" customHeight="false" outlineLevel="0" collapsed="false">
      <c r="A1282" s="110" t="n">
        <f aca="false">A1281+1</f>
        <v>1266</v>
      </c>
      <c r="B1282" s="111"/>
      <c r="C1282" s="67" t="s">
        <v>93</v>
      </c>
      <c r="D1282" s="112" t="str">
        <f aca="false">H1282&amp;"-"&amp;I1282</f>
        <v>7977-7982</v>
      </c>
      <c r="E1282" s="109" t="n">
        <v>6</v>
      </c>
      <c r="F1282" s="113" t="s">
        <v>515</v>
      </c>
      <c r="G1282" s="114" t="s">
        <v>31</v>
      </c>
      <c r="H1282" s="108" t="n">
        <f aca="false">I1281+1</f>
        <v>7977</v>
      </c>
      <c r="I1282" s="109" t="n">
        <f aca="false">H1282+(E1282-1)</f>
        <v>7982</v>
      </c>
    </row>
    <row r="1283" s="72" customFormat="true" ht="13.2" hidden="false" customHeight="false" outlineLevel="0" collapsed="false">
      <c r="A1283" s="110" t="n">
        <f aca="false">A1282+1</f>
        <v>1267</v>
      </c>
      <c r="B1283" s="111"/>
      <c r="C1283" s="67" t="s">
        <v>93</v>
      </c>
      <c r="D1283" s="112" t="str">
        <f aca="false">H1283&amp;"-"&amp;I1283</f>
        <v>7983-7988</v>
      </c>
      <c r="E1283" s="109" t="n">
        <v>6</v>
      </c>
      <c r="F1283" s="113" t="s">
        <v>516</v>
      </c>
      <c r="G1283" s="114" t="s">
        <v>31</v>
      </c>
      <c r="H1283" s="108" t="n">
        <f aca="false">I1282+1</f>
        <v>7983</v>
      </c>
      <c r="I1283" s="109" t="n">
        <f aca="false">H1283+(E1283-1)</f>
        <v>7988</v>
      </c>
    </row>
    <row r="1284" s="72" customFormat="true" ht="13.2" hidden="false" customHeight="false" outlineLevel="0" collapsed="false">
      <c r="A1284" s="110" t="n">
        <f aca="false">A1283+1</f>
        <v>1268</v>
      </c>
      <c r="B1284" s="111"/>
      <c r="C1284" s="67" t="s">
        <v>93</v>
      </c>
      <c r="D1284" s="112" t="str">
        <f aca="false">H1284&amp;"-"&amp;I1284</f>
        <v>7989-7995</v>
      </c>
      <c r="E1284" s="109" t="n">
        <v>7</v>
      </c>
      <c r="F1284" s="113" t="s">
        <v>517</v>
      </c>
      <c r="G1284" s="114" t="s">
        <v>107</v>
      </c>
      <c r="H1284" s="108" t="n">
        <f aca="false">I1283+1</f>
        <v>7989</v>
      </c>
      <c r="I1284" s="109" t="n">
        <f aca="false">H1284+(E1284-1)</f>
        <v>7995</v>
      </c>
    </row>
    <row r="1285" s="72" customFormat="true" ht="13.2" hidden="false" customHeight="false" outlineLevel="0" collapsed="false">
      <c r="A1285" s="110" t="n">
        <f aca="false">A1284+1</f>
        <v>1269</v>
      </c>
      <c r="B1285" s="111"/>
      <c r="C1285" s="67" t="s">
        <v>93</v>
      </c>
      <c r="D1285" s="112" t="str">
        <f aca="false">H1285&amp;"-"&amp;I1285</f>
        <v>7996-8002</v>
      </c>
      <c r="E1285" s="109" t="n">
        <v>7</v>
      </c>
      <c r="F1285" s="113" t="s">
        <v>518</v>
      </c>
      <c r="G1285" s="114" t="s">
        <v>107</v>
      </c>
      <c r="H1285" s="108" t="n">
        <f aca="false">I1284+1</f>
        <v>7996</v>
      </c>
      <c r="I1285" s="109" t="n">
        <f aca="false">H1285+(E1285-1)</f>
        <v>8002</v>
      </c>
    </row>
    <row r="1286" s="72" customFormat="true" ht="13.2" hidden="false" customHeight="false" outlineLevel="0" collapsed="false">
      <c r="A1286" s="110" t="n">
        <f aca="false">A1285+1</f>
        <v>1270</v>
      </c>
      <c r="B1286" s="111"/>
      <c r="C1286" s="67" t="s">
        <v>94</v>
      </c>
      <c r="D1286" s="112" t="str">
        <f aca="false">H1286&amp;"-"&amp;I1286</f>
        <v>8003-8008</v>
      </c>
      <c r="E1286" s="109" t="n">
        <v>6</v>
      </c>
      <c r="F1286" s="113" t="s">
        <v>515</v>
      </c>
      <c r="G1286" s="114" t="s">
        <v>31</v>
      </c>
      <c r="H1286" s="108" t="n">
        <f aca="false">I1285+1</f>
        <v>8003</v>
      </c>
      <c r="I1286" s="109" t="n">
        <f aca="false">H1286+(E1286-1)</f>
        <v>8008</v>
      </c>
    </row>
    <row r="1287" s="72" customFormat="true" ht="13.2" hidden="false" customHeight="false" outlineLevel="0" collapsed="false">
      <c r="A1287" s="110" t="n">
        <f aca="false">A1286+1</f>
        <v>1271</v>
      </c>
      <c r="B1287" s="111"/>
      <c r="C1287" s="67" t="s">
        <v>94</v>
      </c>
      <c r="D1287" s="112" t="str">
        <f aca="false">H1287&amp;"-"&amp;I1287</f>
        <v>8009-8014</v>
      </c>
      <c r="E1287" s="109" t="n">
        <v>6</v>
      </c>
      <c r="F1287" s="113" t="s">
        <v>516</v>
      </c>
      <c r="G1287" s="114" t="s">
        <v>31</v>
      </c>
      <c r="H1287" s="108" t="n">
        <f aca="false">I1286+1</f>
        <v>8009</v>
      </c>
      <c r="I1287" s="109" t="n">
        <f aca="false">H1287+(E1287-1)</f>
        <v>8014</v>
      </c>
    </row>
    <row r="1288" s="72" customFormat="true" ht="13.2" hidden="false" customHeight="false" outlineLevel="0" collapsed="false">
      <c r="A1288" s="110" t="n">
        <f aca="false">A1287+1</f>
        <v>1272</v>
      </c>
      <c r="B1288" s="111"/>
      <c r="C1288" s="67" t="s">
        <v>94</v>
      </c>
      <c r="D1288" s="112" t="str">
        <f aca="false">H1288&amp;"-"&amp;I1288</f>
        <v>8015-8021</v>
      </c>
      <c r="E1288" s="109" t="n">
        <v>7</v>
      </c>
      <c r="F1288" s="113" t="s">
        <v>517</v>
      </c>
      <c r="G1288" s="114" t="s">
        <v>107</v>
      </c>
      <c r="H1288" s="108" t="n">
        <f aca="false">I1287+1</f>
        <v>8015</v>
      </c>
      <c r="I1288" s="109" t="n">
        <f aca="false">H1288+(E1288-1)</f>
        <v>8021</v>
      </c>
    </row>
    <row r="1289" s="72" customFormat="true" ht="13.2" hidden="false" customHeight="false" outlineLevel="0" collapsed="false">
      <c r="A1289" s="110" t="n">
        <f aca="false">A1288+1</f>
        <v>1273</v>
      </c>
      <c r="B1289" s="111"/>
      <c r="C1289" s="67" t="s">
        <v>94</v>
      </c>
      <c r="D1289" s="112" t="str">
        <f aca="false">H1289&amp;"-"&amp;I1289</f>
        <v>8022-8028</v>
      </c>
      <c r="E1289" s="109" t="n">
        <v>7</v>
      </c>
      <c r="F1289" s="113" t="s">
        <v>518</v>
      </c>
      <c r="G1289" s="114" t="s">
        <v>107</v>
      </c>
      <c r="H1289" s="108" t="n">
        <f aca="false">I1288+1</f>
        <v>8022</v>
      </c>
      <c r="I1289" s="109" t="n">
        <f aca="false">H1289+(E1289-1)</f>
        <v>8028</v>
      </c>
    </row>
    <row r="1290" s="72" customFormat="true" ht="13.2" hidden="false" customHeight="false" outlineLevel="0" collapsed="false">
      <c r="A1290" s="110" t="n">
        <f aca="false">A1289+1</f>
        <v>1274</v>
      </c>
      <c r="B1290" s="111"/>
      <c r="C1290" s="67" t="s">
        <v>95</v>
      </c>
      <c r="D1290" s="112" t="str">
        <f aca="false">H1290&amp;"-"&amp;I1290</f>
        <v>8029-8034</v>
      </c>
      <c r="E1290" s="109" t="n">
        <v>6</v>
      </c>
      <c r="F1290" s="113" t="s">
        <v>515</v>
      </c>
      <c r="G1290" s="114" t="s">
        <v>31</v>
      </c>
      <c r="H1290" s="108" t="n">
        <f aca="false">I1289+1</f>
        <v>8029</v>
      </c>
      <c r="I1290" s="109" t="n">
        <f aca="false">H1290+(E1290-1)</f>
        <v>8034</v>
      </c>
    </row>
    <row r="1291" s="72" customFormat="true" ht="13.2" hidden="false" customHeight="false" outlineLevel="0" collapsed="false">
      <c r="A1291" s="110" t="n">
        <f aca="false">A1290+1</f>
        <v>1275</v>
      </c>
      <c r="B1291" s="111"/>
      <c r="C1291" s="67" t="s">
        <v>95</v>
      </c>
      <c r="D1291" s="112" t="str">
        <f aca="false">H1291&amp;"-"&amp;I1291</f>
        <v>8035-8040</v>
      </c>
      <c r="E1291" s="109" t="n">
        <v>6</v>
      </c>
      <c r="F1291" s="113" t="s">
        <v>516</v>
      </c>
      <c r="G1291" s="114" t="s">
        <v>31</v>
      </c>
      <c r="H1291" s="108" t="n">
        <f aca="false">I1290+1</f>
        <v>8035</v>
      </c>
      <c r="I1291" s="109" t="n">
        <f aca="false">H1291+(E1291-1)</f>
        <v>8040</v>
      </c>
    </row>
    <row r="1292" s="72" customFormat="true" ht="13.2" hidden="false" customHeight="false" outlineLevel="0" collapsed="false">
      <c r="A1292" s="110" t="n">
        <f aca="false">A1291+1</f>
        <v>1276</v>
      </c>
      <c r="B1292" s="111"/>
      <c r="C1292" s="67" t="s">
        <v>95</v>
      </c>
      <c r="D1292" s="112" t="str">
        <f aca="false">H1292&amp;"-"&amp;I1292</f>
        <v>8041-8047</v>
      </c>
      <c r="E1292" s="109" t="n">
        <v>7</v>
      </c>
      <c r="F1292" s="113" t="s">
        <v>517</v>
      </c>
      <c r="G1292" s="114" t="s">
        <v>107</v>
      </c>
      <c r="H1292" s="108" t="n">
        <f aca="false">I1291+1</f>
        <v>8041</v>
      </c>
      <c r="I1292" s="109" t="n">
        <f aca="false">H1292+(E1292-1)</f>
        <v>8047</v>
      </c>
    </row>
    <row r="1293" s="72" customFormat="true" ht="13.2" hidden="false" customHeight="false" outlineLevel="0" collapsed="false">
      <c r="A1293" s="110" t="n">
        <f aca="false">A1292+1</f>
        <v>1277</v>
      </c>
      <c r="B1293" s="111"/>
      <c r="C1293" s="67" t="s">
        <v>95</v>
      </c>
      <c r="D1293" s="112" t="str">
        <f aca="false">H1293&amp;"-"&amp;I1293</f>
        <v>8048-8054</v>
      </c>
      <c r="E1293" s="109" t="n">
        <v>7</v>
      </c>
      <c r="F1293" s="113" t="s">
        <v>518</v>
      </c>
      <c r="G1293" s="114" t="s">
        <v>107</v>
      </c>
      <c r="H1293" s="108" t="n">
        <f aca="false">I1292+1</f>
        <v>8048</v>
      </c>
      <c r="I1293" s="109" t="n">
        <f aca="false">H1293+(E1293-1)</f>
        <v>8054</v>
      </c>
    </row>
    <row r="1294" s="72" customFormat="true" ht="13.2" hidden="false" customHeight="false" outlineLevel="0" collapsed="false">
      <c r="A1294" s="110" t="n">
        <f aca="false">A1293+1</f>
        <v>1278</v>
      </c>
      <c r="B1294" s="111"/>
      <c r="C1294" s="67" t="s">
        <v>96</v>
      </c>
      <c r="D1294" s="112" t="str">
        <f aca="false">H1294&amp;"-"&amp;I1294</f>
        <v>8055-8060</v>
      </c>
      <c r="E1294" s="109" t="n">
        <v>6</v>
      </c>
      <c r="F1294" s="113" t="s">
        <v>515</v>
      </c>
      <c r="G1294" s="114" t="s">
        <v>31</v>
      </c>
      <c r="H1294" s="108" t="n">
        <f aca="false">I1293+1</f>
        <v>8055</v>
      </c>
      <c r="I1294" s="109" t="n">
        <f aca="false">H1294+(E1294-1)</f>
        <v>8060</v>
      </c>
    </row>
    <row r="1295" s="72" customFormat="true" ht="13.2" hidden="false" customHeight="false" outlineLevel="0" collapsed="false">
      <c r="A1295" s="110" t="n">
        <f aca="false">A1294+1</f>
        <v>1279</v>
      </c>
      <c r="B1295" s="111"/>
      <c r="C1295" s="67" t="s">
        <v>96</v>
      </c>
      <c r="D1295" s="112" t="str">
        <f aca="false">H1295&amp;"-"&amp;I1295</f>
        <v>8061-8066</v>
      </c>
      <c r="E1295" s="109" t="n">
        <v>6</v>
      </c>
      <c r="F1295" s="113" t="s">
        <v>516</v>
      </c>
      <c r="G1295" s="114" t="s">
        <v>31</v>
      </c>
      <c r="H1295" s="108" t="n">
        <f aca="false">I1294+1</f>
        <v>8061</v>
      </c>
      <c r="I1295" s="109" t="n">
        <f aca="false">H1295+(E1295-1)</f>
        <v>8066</v>
      </c>
    </row>
    <row r="1296" s="72" customFormat="true" ht="13.2" hidden="false" customHeight="false" outlineLevel="0" collapsed="false">
      <c r="A1296" s="110" t="n">
        <f aca="false">A1295+1</f>
        <v>1280</v>
      </c>
      <c r="B1296" s="111"/>
      <c r="C1296" s="67" t="s">
        <v>96</v>
      </c>
      <c r="D1296" s="112" t="str">
        <f aca="false">H1296&amp;"-"&amp;I1296</f>
        <v>8067-8073</v>
      </c>
      <c r="E1296" s="109" t="n">
        <v>7</v>
      </c>
      <c r="F1296" s="113" t="s">
        <v>517</v>
      </c>
      <c r="G1296" s="114" t="s">
        <v>107</v>
      </c>
      <c r="H1296" s="108" t="n">
        <f aca="false">I1295+1</f>
        <v>8067</v>
      </c>
      <c r="I1296" s="109" t="n">
        <f aca="false">H1296+(E1296-1)</f>
        <v>8073</v>
      </c>
    </row>
    <row r="1297" s="72" customFormat="true" ht="13.2" hidden="false" customHeight="false" outlineLevel="0" collapsed="false">
      <c r="A1297" s="110" t="n">
        <f aca="false">A1296+1</f>
        <v>1281</v>
      </c>
      <c r="B1297" s="111"/>
      <c r="C1297" s="67" t="s">
        <v>96</v>
      </c>
      <c r="D1297" s="112" t="str">
        <f aca="false">H1297&amp;"-"&amp;I1297</f>
        <v>8074-8080</v>
      </c>
      <c r="E1297" s="109" t="n">
        <v>7</v>
      </c>
      <c r="F1297" s="113" t="s">
        <v>518</v>
      </c>
      <c r="G1297" s="114" t="s">
        <v>107</v>
      </c>
      <c r="H1297" s="108" t="n">
        <f aca="false">I1296+1</f>
        <v>8074</v>
      </c>
      <c r="I1297" s="109" t="n">
        <f aca="false">H1297+(E1297-1)</f>
        <v>8080</v>
      </c>
    </row>
    <row r="1298" s="72" customFormat="true" ht="13.2" hidden="false" customHeight="false" outlineLevel="0" collapsed="false">
      <c r="A1298" s="110" t="n">
        <f aca="false">A1297+1</f>
        <v>1282</v>
      </c>
      <c r="B1298" s="111"/>
      <c r="C1298" s="67" t="s">
        <v>490</v>
      </c>
      <c r="D1298" s="112" t="str">
        <f aca="false">H1298&amp;"-"&amp;I1298</f>
        <v>8081-8086</v>
      </c>
      <c r="E1298" s="109" t="n">
        <v>6</v>
      </c>
      <c r="F1298" s="113" t="s">
        <v>515</v>
      </c>
      <c r="G1298" s="114" t="s">
        <v>31</v>
      </c>
      <c r="H1298" s="108" t="n">
        <f aca="false">I1297+1</f>
        <v>8081</v>
      </c>
      <c r="I1298" s="109" t="n">
        <f aca="false">H1298+(E1298-1)</f>
        <v>8086</v>
      </c>
    </row>
    <row r="1299" s="72" customFormat="true" ht="13.2" hidden="false" customHeight="false" outlineLevel="0" collapsed="false">
      <c r="A1299" s="110" t="n">
        <f aca="false">A1298+1</f>
        <v>1283</v>
      </c>
      <c r="B1299" s="111"/>
      <c r="C1299" s="67" t="s">
        <v>490</v>
      </c>
      <c r="D1299" s="112" t="str">
        <f aca="false">H1299&amp;"-"&amp;I1299</f>
        <v>8087-8092</v>
      </c>
      <c r="E1299" s="109" t="n">
        <v>6</v>
      </c>
      <c r="F1299" s="113" t="s">
        <v>516</v>
      </c>
      <c r="G1299" s="114" t="s">
        <v>31</v>
      </c>
      <c r="H1299" s="108" t="n">
        <f aca="false">I1298+1</f>
        <v>8087</v>
      </c>
      <c r="I1299" s="109" t="n">
        <f aca="false">H1299+(E1299-1)</f>
        <v>8092</v>
      </c>
    </row>
    <row r="1300" s="72" customFormat="true" ht="13.2" hidden="false" customHeight="false" outlineLevel="0" collapsed="false">
      <c r="A1300" s="110" t="n">
        <f aca="false">A1299+1</f>
        <v>1284</v>
      </c>
      <c r="B1300" s="111"/>
      <c r="C1300" s="67" t="s">
        <v>490</v>
      </c>
      <c r="D1300" s="112" t="str">
        <f aca="false">H1300&amp;"-"&amp;I1300</f>
        <v>8093-8099</v>
      </c>
      <c r="E1300" s="109" t="n">
        <v>7</v>
      </c>
      <c r="F1300" s="113" t="s">
        <v>517</v>
      </c>
      <c r="G1300" s="114" t="s">
        <v>107</v>
      </c>
      <c r="H1300" s="108" t="n">
        <f aca="false">I1299+1</f>
        <v>8093</v>
      </c>
      <c r="I1300" s="109" t="n">
        <f aca="false">H1300+(E1300-1)</f>
        <v>8099</v>
      </c>
    </row>
    <row r="1301" s="72" customFormat="true" ht="13.2" hidden="false" customHeight="false" outlineLevel="0" collapsed="false">
      <c r="A1301" s="110" t="n">
        <f aca="false">A1300+1</f>
        <v>1285</v>
      </c>
      <c r="B1301" s="111"/>
      <c r="C1301" s="67" t="s">
        <v>490</v>
      </c>
      <c r="D1301" s="112" t="str">
        <f aca="false">H1301&amp;"-"&amp;I1301</f>
        <v>8100-8106</v>
      </c>
      <c r="E1301" s="109" t="n">
        <v>7</v>
      </c>
      <c r="F1301" s="113" t="s">
        <v>518</v>
      </c>
      <c r="G1301" s="114" t="s">
        <v>107</v>
      </c>
      <c r="H1301" s="108" t="n">
        <f aca="false">I1300+1</f>
        <v>8100</v>
      </c>
      <c r="I1301" s="109" t="n">
        <f aca="false">H1301+(E1301-1)</f>
        <v>8106</v>
      </c>
    </row>
    <row r="1302" s="72" customFormat="true" ht="13.2" hidden="false" customHeight="false" outlineLevel="0" collapsed="false">
      <c r="A1302" s="110" t="n">
        <f aca="false">A1301+1</f>
        <v>1286</v>
      </c>
      <c r="B1302" s="111"/>
      <c r="C1302" s="67" t="s">
        <v>98</v>
      </c>
      <c r="D1302" s="112" t="str">
        <f aca="false">H1302&amp;"-"&amp;I1302</f>
        <v>8107-8112</v>
      </c>
      <c r="E1302" s="109" t="n">
        <v>6</v>
      </c>
      <c r="F1302" s="113" t="s">
        <v>515</v>
      </c>
      <c r="G1302" s="114" t="s">
        <v>31</v>
      </c>
      <c r="H1302" s="108" t="n">
        <f aca="false">I1301+1</f>
        <v>8107</v>
      </c>
      <c r="I1302" s="109" t="n">
        <f aca="false">H1302+(E1302-1)</f>
        <v>8112</v>
      </c>
    </row>
    <row r="1303" s="72" customFormat="true" ht="13.2" hidden="false" customHeight="false" outlineLevel="0" collapsed="false">
      <c r="A1303" s="110" t="n">
        <f aca="false">A1302+1</f>
        <v>1287</v>
      </c>
      <c r="B1303" s="111"/>
      <c r="C1303" s="67" t="s">
        <v>98</v>
      </c>
      <c r="D1303" s="112" t="str">
        <f aca="false">H1303&amp;"-"&amp;I1303</f>
        <v>8113-8118</v>
      </c>
      <c r="E1303" s="109" t="n">
        <v>6</v>
      </c>
      <c r="F1303" s="113" t="s">
        <v>516</v>
      </c>
      <c r="G1303" s="114" t="s">
        <v>31</v>
      </c>
      <c r="H1303" s="108" t="n">
        <f aca="false">I1302+1</f>
        <v>8113</v>
      </c>
      <c r="I1303" s="109" t="n">
        <f aca="false">H1303+(E1303-1)</f>
        <v>8118</v>
      </c>
    </row>
    <row r="1304" s="72" customFormat="true" ht="13.2" hidden="false" customHeight="false" outlineLevel="0" collapsed="false">
      <c r="A1304" s="110" t="n">
        <f aca="false">A1303+1</f>
        <v>1288</v>
      </c>
      <c r="B1304" s="111"/>
      <c r="C1304" s="67" t="s">
        <v>98</v>
      </c>
      <c r="D1304" s="112" t="str">
        <f aca="false">H1304&amp;"-"&amp;I1304</f>
        <v>8119-8125</v>
      </c>
      <c r="E1304" s="109" t="n">
        <v>7</v>
      </c>
      <c r="F1304" s="113" t="s">
        <v>517</v>
      </c>
      <c r="G1304" s="114" t="s">
        <v>107</v>
      </c>
      <c r="H1304" s="108" t="n">
        <f aca="false">I1303+1</f>
        <v>8119</v>
      </c>
      <c r="I1304" s="109" t="n">
        <f aca="false">H1304+(E1304-1)</f>
        <v>8125</v>
      </c>
    </row>
    <row r="1305" s="72" customFormat="true" ht="13.2" hidden="false" customHeight="false" outlineLevel="0" collapsed="false">
      <c r="A1305" s="110" t="n">
        <f aca="false">A1304+1</f>
        <v>1289</v>
      </c>
      <c r="B1305" s="111"/>
      <c r="C1305" s="67" t="s">
        <v>98</v>
      </c>
      <c r="D1305" s="112" t="str">
        <f aca="false">H1305&amp;"-"&amp;I1305</f>
        <v>8126-8132</v>
      </c>
      <c r="E1305" s="109" t="n">
        <v>7</v>
      </c>
      <c r="F1305" s="113" t="s">
        <v>518</v>
      </c>
      <c r="G1305" s="114" t="s">
        <v>107</v>
      </c>
      <c r="H1305" s="108" t="n">
        <f aca="false">I1304+1</f>
        <v>8126</v>
      </c>
      <c r="I1305" s="109" t="n">
        <f aca="false">H1305+(E1305-1)</f>
        <v>8132</v>
      </c>
    </row>
    <row r="1306" s="72" customFormat="true" ht="13.2" hidden="false" customHeight="false" outlineLevel="0" collapsed="false">
      <c r="A1306" s="110" t="n">
        <f aca="false">A1305+1</f>
        <v>1290</v>
      </c>
      <c r="B1306" s="111"/>
      <c r="C1306" s="67" t="s">
        <v>491</v>
      </c>
      <c r="D1306" s="112" t="str">
        <f aca="false">H1306&amp;"-"&amp;I1306</f>
        <v>8133-8138</v>
      </c>
      <c r="E1306" s="109" t="n">
        <v>6</v>
      </c>
      <c r="F1306" s="113" t="s">
        <v>515</v>
      </c>
      <c r="G1306" s="114" t="s">
        <v>31</v>
      </c>
      <c r="H1306" s="108" t="n">
        <f aca="false">I1305+1</f>
        <v>8133</v>
      </c>
      <c r="I1306" s="109" t="n">
        <f aca="false">H1306+(E1306-1)</f>
        <v>8138</v>
      </c>
    </row>
    <row r="1307" s="72" customFormat="true" ht="13.2" hidden="false" customHeight="false" outlineLevel="0" collapsed="false">
      <c r="A1307" s="110" t="n">
        <f aca="false">A1306+1</f>
        <v>1291</v>
      </c>
      <c r="B1307" s="111"/>
      <c r="C1307" s="67" t="s">
        <v>491</v>
      </c>
      <c r="D1307" s="112" t="str">
        <f aca="false">H1307&amp;"-"&amp;I1307</f>
        <v>8139-8144</v>
      </c>
      <c r="E1307" s="109" t="n">
        <v>6</v>
      </c>
      <c r="F1307" s="113" t="s">
        <v>516</v>
      </c>
      <c r="G1307" s="114" t="s">
        <v>31</v>
      </c>
      <c r="H1307" s="108" t="n">
        <f aca="false">I1306+1</f>
        <v>8139</v>
      </c>
      <c r="I1307" s="109" t="n">
        <f aca="false">H1307+(E1307-1)</f>
        <v>8144</v>
      </c>
    </row>
    <row r="1308" s="72" customFormat="true" ht="13.2" hidden="false" customHeight="false" outlineLevel="0" collapsed="false">
      <c r="A1308" s="110" t="n">
        <f aca="false">A1307+1</f>
        <v>1292</v>
      </c>
      <c r="B1308" s="111"/>
      <c r="C1308" s="67" t="s">
        <v>491</v>
      </c>
      <c r="D1308" s="112" t="str">
        <f aca="false">H1308&amp;"-"&amp;I1308</f>
        <v>8145-8151</v>
      </c>
      <c r="E1308" s="109" t="n">
        <v>7</v>
      </c>
      <c r="F1308" s="113" t="s">
        <v>517</v>
      </c>
      <c r="G1308" s="114" t="s">
        <v>107</v>
      </c>
      <c r="H1308" s="108" t="n">
        <f aca="false">I1307+1</f>
        <v>8145</v>
      </c>
      <c r="I1308" s="109" t="n">
        <f aca="false">H1308+(E1308-1)</f>
        <v>8151</v>
      </c>
    </row>
    <row r="1309" s="72" customFormat="true" ht="13.2" hidden="false" customHeight="false" outlineLevel="0" collapsed="false">
      <c r="A1309" s="110" t="n">
        <f aca="false">A1308+1</f>
        <v>1293</v>
      </c>
      <c r="B1309" s="111"/>
      <c r="C1309" s="67" t="s">
        <v>491</v>
      </c>
      <c r="D1309" s="112" t="str">
        <f aca="false">H1309&amp;"-"&amp;I1309</f>
        <v>8152-8158</v>
      </c>
      <c r="E1309" s="109" t="n">
        <v>7</v>
      </c>
      <c r="F1309" s="113" t="s">
        <v>518</v>
      </c>
      <c r="G1309" s="114" t="s">
        <v>107</v>
      </c>
      <c r="H1309" s="108" t="n">
        <f aca="false">I1308+1</f>
        <v>8152</v>
      </c>
      <c r="I1309" s="109" t="n">
        <f aca="false">H1309+(E1309-1)</f>
        <v>8158</v>
      </c>
    </row>
    <row r="1310" s="72" customFormat="true" ht="13.2" hidden="false" customHeight="false" outlineLevel="0" collapsed="false">
      <c r="A1310" s="110" t="n">
        <f aca="false">A1309+1</f>
        <v>1294</v>
      </c>
      <c r="B1310" s="111"/>
      <c r="C1310" s="67" t="s">
        <v>99</v>
      </c>
      <c r="D1310" s="112" t="str">
        <f aca="false">H1310&amp;"-"&amp;I1310</f>
        <v>8159-8164</v>
      </c>
      <c r="E1310" s="109" t="n">
        <v>6</v>
      </c>
      <c r="F1310" s="113" t="s">
        <v>515</v>
      </c>
      <c r="G1310" s="114" t="s">
        <v>31</v>
      </c>
      <c r="H1310" s="108" t="n">
        <f aca="false">I1309+1</f>
        <v>8159</v>
      </c>
      <c r="I1310" s="109" t="n">
        <f aca="false">H1310+(E1310-1)</f>
        <v>8164</v>
      </c>
    </row>
    <row r="1311" s="72" customFormat="true" ht="13.2" hidden="false" customHeight="false" outlineLevel="0" collapsed="false">
      <c r="A1311" s="110" t="n">
        <f aca="false">A1310+1</f>
        <v>1295</v>
      </c>
      <c r="B1311" s="111"/>
      <c r="C1311" s="67" t="s">
        <v>99</v>
      </c>
      <c r="D1311" s="112" t="str">
        <f aca="false">H1311&amp;"-"&amp;I1311</f>
        <v>8165-8170</v>
      </c>
      <c r="E1311" s="109" t="n">
        <v>6</v>
      </c>
      <c r="F1311" s="113" t="s">
        <v>516</v>
      </c>
      <c r="G1311" s="114" t="s">
        <v>31</v>
      </c>
      <c r="H1311" s="108" t="n">
        <f aca="false">I1310+1</f>
        <v>8165</v>
      </c>
      <c r="I1311" s="109" t="n">
        <f aca="false">H1311+(E1311-1)</f>
        <v>8170</v>
      </c>
    </row>
    <row r="1312" s="72" customFormat="true" ht="13.2" hidden="false" customHeight="false" outlineLevel="0" collapsed="false">
      <c r="A1312" s="110" t="n">
        <f aca="false">A1311+1</f>
        <v>1296</v>
      </c>
      <c r="B1312" s="111"/>
      <c r="C1312" s="67" t="s">
        <v>99</v>
      </c>
      <c r="D1312" s="112" t="str">
        <f aca="false">H1312&amp;"-"&amp;I1312</f>
        <v>8171-8177</v>
      </c>
      <c r="E1312" s="109" t="n">
        <v>7</v>
      </c>
      <c r="F1312" s="113" t="s">
        <v>517</v>
      </c>
      <c r="G1312" s="114" t="s">
        <v>107</v>
      </c>
      <c r="H1312" s="108" t="n">
        <f aca="false">I1311+1</f>
        <v>8171</v>
      </c>
      <c r="I1312" s="109" t="n">
        <f aca="false">H1312+(E1312-1)</f>
        <v>8177</v>
      </c>
    </row>
    <row r="1313" s="72" customFormat="true" ht="13.2" hidden="false" customHeight="false" outlineLevel="0" collapsed="false">
      <c r="A1313" s="110" t="n">
        <f aca="false">A1312+1</f>
        <v>1297</v>
      </c>
      <c r="B1313" s="111"/>
      <c r="C1313" s="67" t="s">
        <v>99</v>
      </c>
      <c r="D1313" s="112" t="str">
        <f aca="false">H1313&amp;"-"&amp;I1313</f>
        <v>8178-8184</v>
      </c>
      <c r="E1313" s="109" t="n">
        <v>7</v>
      </c>
      <c r="F1313" s="113" t="s">
        <v>518</v>
      </c>
      <c r="G1313" s="114" t="s">
        <v>107</v>
      </c>
      <c r="H1313" s="108" t="n">
        <f aca="false">I1312+1</f>
        <v>8178</v>
      </c>
      <c r="I1313" s="109" t="n">
        <f aca="false">H1313+(E1313-1)</f>
        <v>8184</v>
      </c>
    </row>
    <row r="1314" s="72" customFormat="true" ht="13.2" hidden="false" customHeight="false" outlineLevel="0" collapsed="false">
      <c r="A1314" s="110" t="n">
        <f aca="false">A1313+1</f>
        <v>1298</v>
      </c>
      <c r="B1314" s="111"/>
      <c r="C1314" s="67" t="s">
        <v>492</v>
      </c>
      <c r="D1314" s="112" t="str">
        <f aca="false">H1314&amp;"-"&amp;I1314</f>
        <v>8185-8190</v>
      </c>
      <c r="E1314" s="109" t="n">
        <v>6</v>
      </c>
      <c r="F1314" s="113" t="s">
        <v>515</v>
      </c>
      <c r="G1314" s="114" t="s">
        <v>31</v>
      </c>
      <c r="H1314" s="108" t="n">
        <f aca="false">I1313+1</f>
        <v>8185</v>
      </c>
      <c r="I1314" s="109" t="n">
        <f aca="false">H1314+(E1314-1)</f>
        <v>8190</v>
      </c>
    </row>
    <row r="1315" s="72" customFormat="true" ht="13.2" hidden="false" customHeight="false" outlineLevel="0" collapsed="false">
      <c r="A1315" s="110" t="n">
        <f aca="false">A1314+1</f>
        <v>1299</v>
      </c>
      <c r="B1315" s="111"/>
      <c r="C1315" s="67" t="s">
        <v>492</v>
      </c>
      <c r="D1315" s="112" t="str">
        <f aca="false">H1315&amp;"-"&amp;I1315</f>
        <v>8191-8196</v>
      </c>
      <c r="E1315" s="109" t="n">
        <v>6</v>
      </c>
      <c r="F1315" s="113" t="s">
        <v>516</v>
      </c>
      <c r="G1315" s="114" t="s">
        <v>31</v>
      </c>
      <c r="H1315" s="108" t="n">
        <f aca="false">I1314+1</f>
        <v>8191</v>
      </c>
      <c r="I1315" s="109" t="n">
        <f aca="false">H1315+(E1315-1)</f>
        <v>8196</v>
      </c>
    </row>
    <row r="1316" s="72" customFormat="true" ht="13.2" hidden="false" customHeight="false" outlineLevel="0" collapsed="false">
      <c r="A1316" s="110" t="n">
        <f aca="false">A1315+1</f>
        <v>1300</v>
      </c>
      <c r="B1316" s="111"/>
      <c r="C1316" s="67" t="s">
        <v>492</v>
      </c>
      <c r="D1316" s="112" t="str">
        <f aca="false">H1316&amp;"-"&amp;I1316</f>
        <v>8197-8203</v>
      </c>
      <c r="E1316" s="109" t="n">
        <v>7</v>
      </c>
      <c r="F1316" s="113" t="s">
        <v>517</v>
      </c>
      <c r="G1316" s="114" t="s">
        <v>107</v>
      </c>
      <c r="H1316" s="108" t="n">
        <f aca="false">I1315+1</f>
        <v>8197</v>
      </c>
      <c r="I1316" s="109" t="n">
        <f aca="false">H1316+(E1316-1)</f>
        <v>8203</v>
      </c>
    </row>
    <row r="1317" s="72" customFormat="true" ht="13.2" hidden="false" customHeight="false" outlineLevel="0" collapsed="false">
      <c r="A1317" s="115" t="n">
        <f aca="false">A1316+1</f>
        <v>1301</v>
      </c>
      <c r="B1317" s="116"/>
      <c r="C1317" s="69" t="s">
        <v>492</v>
      </c>
      <c r="D1317" s="117" t="str">
        <f aca="false">H1317&amp;"-"&amp;I1317</f>
        <v>8204-8210</v>
      </c>
      <c r="E1317" s="118" t="n">
        <v>7</v>
      </c>
      <c r="F1317" s="119" t="s">
        <v>518</v>
      </c>
      <c r="G1317" s="115" t="s">
        <v>107</v>
      </c>
      <c r="H1317" s="108" t="n">
        <f aca="false">I1316+1</f>
        <v>8204</v>
      </c>
      <c r="I1317" s="109" t="n">
        <f aca="false">H1317+(E1317-1)</f>
        <v>8210</v>
      </c>
    </row>
    <row r="1318" s="72" customFormat="true" ht="13.2" hidden="false" customHeight="false" outlineLevel="0" collapsed="false">
      <c r="A1318" s="110" t="n">
        <f aca="false">A1317+1</f>
        <v>1302</v>
      </c>
      <c r="B1318" s="111"/>
      <c r="C1318" s="111" t="s">
        <v>82</v>
      </c>
      <c r="D1318" s="112" t="str">
        <f aca="false">H1318&amp;"-"&amp;I1318</f>
        <v>8211-8216</v>
      </c>
      <c r="E1318" s="109" t="n">
        <v>6</v>
      </c>
      <c r="F1318" s="113" t="s">
        <v>519</v>
      </c>
      <c r="G1318" s="114" t="s">
        <v>31</v>
      </c>
      <c r="H1318" s="108" t="n">
        <f aca="false">I1317+1</f>
        <v>8211</v>
      </c>
      <c r="I1318" s="109" t="n">
        <f aca="false">H1318+(E1318-1)</f>
        <v>8216</v>
      </c>
    </row>
    <row r="1319" s="72" customFormat="true" ht="13.2" hidden="false" customHeight="false" outlineLevel="0" collapsed="false">
      <c r="A1319" s="110" t="n">
        <f aca="false">A1318+1</f>
        <v>1303</v>
      </c>
      <c r="B1319" s="111"/>
      <c r="C1319" s="111" t="s">
        <v>82</v>
      </c>
      <c r="D1319" s="112" t="str">
        <f aca="false">H1319&amp;"-"&amp;I1319</f>
        <v>8217-8222</v>
      </c>
      <c r="E1319" s="109" t="n">
        <v>6</v>
      </c>
      <c r="F1319" s="113" t="s">
        <v>520</v>
      </c>
      <c r="G1319" s="114" t="s">
        <v>31</v>
      </c>
      <c r="H1319" s="108" t="n">
        <f aca="false">I1318+1</f>
        <v>8217</v>
      </c>
      <c r="I1319" s="109" t="n">
        <f aca="false">H1319+(E1319-1)</f>
        <v>8222</v>
      </c>
    </row>
    <row r="1320" s="72" customFormat="true" ht="13.2" hidden="false" customHeight="false" outlineLevel="0" collapsed="false">
      <c r="A1320" s="110" t="n">
        <f aca="false">A1319+1</f>
        <v>1304</v>
      </c>
      <c r="B1320" s="111"/>
      <c r="C1320" s="111" t="s">
        <v>82</v>
      </c>
      <c r="D1320" s="112" t="str">
        <f aca="false">H1320&amp;"-"&amp;I1320</f>
        <v>8223-8229</v>
      </c>
      <c r="E1320" s="109" t="n">
        <v>7</v>
      </c>
      <c r="F1320" s="113" t="s">
        <v>521</v>
      </c>
      <c r="G1320" s="114" t="s">
        <v>107</v>
      </c>
      <c r="H1320" s="108" t="n">
        <f aca="false">I1319+1</f>
        <v>8223</v>
      </c>
      <c r="I1320" s="109" t="n">
        <f aca="false">H1320+(E1320-1)</f>
        <v>8229</v>
      </c>
    </row>
    <row r="1321" s="72" customFormat="true" ht="13.2" hidden="false" customHeight="false" outlineLevel="0" collapsed="false">
      <c r="A1321" s="110" t="n">
        <f aca="false">A1320+1</f>
        <v>1305</v>
      </c>
      <c r="B1321" s="111"/>
      <c r="C1321" s="111" t="s">
        <v>82</v>
      </c>
      <c r="D1321" s="112" t="str">
        <f aca="false">H1321&amp;"-"&amp;I1321</f>
        <v>8230-8236</v>
      </c>
      <c r="E1321" s="109" t="n">
        <v>7</v>
      </c>
      <c r="F1321" s="113" t="s">
        <v>522</v>
      </c>
      <c r="G1321" s="114" t="s">
        <v>107</v>
      </c>
      <c r="H1321" s="108" t="n">
        <f aca="false">I1320+1</f>
        <v>8230</v>
      </c>
      <c r="I1321" s="109" t="n">
        <f aca="false">H1321+(E1321-1)</f>
        <v>8236</v>
      </c>
    </row>
    <row r="1322" s="72" customFormat="true" ht="13.2" hidden="false" customHeight="false" outlineLevel="0" collapsed="false">
      <c r="A1322" s="110" t="n">
        <f aca="false">A1321+1</f>
        <v>1306</v>
      </c>
      <c r="B1322" s="111"/>
      <c r="C1322" s="111" t="s">
        <v>89</v>
      </c>
      <c r="D1322" s="112" t="str">
        <f aca="false">H1322&amp;"-"&amp;I1322</f>
        <v>8237-8242</v>
      </c>
      <c r="E1322" s="109" t="n">
        <v>6</v>
      </c>
      <c r="F1322" s="113" t="s">
        <v>519</v>
      </c>
      <c r="G1322" s="114" t="s">
        <v>31</v>
      </c>
      <c r="H1322" s="108" t="n">
        <f aca="false">I1321+1</f>
        <v>8237</v>
      </c>
      <c r="I1322" s="109" t="n">
        <f aca="false">H1322+(E1322-1)</f>
        <v>8242</v>
      </c>
    </row>
    <row r="1323" s="72" customFormat="true" ht="13.2" hidden="false" customHeight="false" outlineLevel="0" collapsed="false">
      <c r="A1323" s="110" t="n">
        <f aca="false">A1322+1</f>
        <v>1307</v>
      </c>
      <c r="B1323" s="111"/>
      <c r="C1323" s="111" t="s">
        <v>89</v>
      </c>
      <c r="D1323" s="112" t="str">
        <f aca="false">H1323&amp;"-"&amp;I1323</f>
        <v>8243-8248</v>
      </c>
      <c r="E1323" s="109" t="n">
        <v>6</v>
      </c>
      <c r="F1323" s="113" t="s">
        <v>520</v>
      </c>
      <c r="G1323" s="114" t="s">
        <v>31</v>
      </c>
      <c r="H1323" s="108" t="n">
        <f aca="false">I1322+1</f>
        <v>8243</v>
      </c>
      <c r="I1323" s="109" t="n">
        <f aca="false">H1323+(E1323-1)</f>
        <v>8248</v>
      </c>
    </row>
    <row r="1324" s="72" customFormat="true" ht="13.2" hidden="false" customHeight="false" outlineLevel="0" collapsed="false">
      <c r="A1324" s="110" t="n">
        <f aca="false">A1323+1</f>
        <v>1308</v>
      </c>
      <c r="B1324" s="111"/>
      <c r="C1324" s="111" t="s">
        <v>89</v>
      </c>
      <c r="D1324" s="112" t="str">
        <f aca="false">H1324&amp;"-"&amp;I1324</f>
        <v>8249-8255</v>
      </c>
      <c r="E1324" s="109" t="n">
        <v>7</v>
      </c>
      <c r="F1324" s="113" t="s">
        <v>521</v>
      </c>
      <c r="G1324" s="114" t="s">
        <v>107</v>
      </c>
      <c r="H1324" s="108" t="n">
        <f aca="false">I1323+1</f>
        <v>8249</v>
      </c>
      <c r="I1324" s="109" t="n">
        <f aca="false">H1324+(E1324-1)</f>
        <v>8255</v>
      </c>
    </row>
    <row r="1325" s="72" customFormat="true" ht="13.2" hidden="false" customHeight="false" outlineLevel="0" collapsed="false">
      <c r="A1325" s="110" t="n">
        <f aca="false">A1324+1</f>
        <v>1309</v>
      </c>
      <c r="B1325" s="111"/>
      <c r="C1325" s="111" t="s">
        <v>89</v>
      </c>
      <c r="D1325" s="112" t="str">
        <f aca="false">H1325&amp;"-"&amp;I1325</f>
        <v>8256-8262</v>
      </c>
      <c r="E1325" s="109" t="n">
        <v>7</v>
      </c>
      <c r="F1325" s="113" t="s">
        <v>522</v>
      </c>
      <c r="G1325" s="114" t="s">
        <v>107</v>
      </c>
      <c r="H1325" s="108" t="n">
        <f aca="false">I1324+1</f>
        <v>8256</v>
      </c>
      <c r="I1325" s="109" t="n">
        <f aca="false">H1325+(E1325-1)</f>
        <v>8262</v>
      </c>
    </row>
    <row r="1326" s="72" customFormat="true" ht="13.2" hidden="false" customHeight="false" outlineLevel="0" collapsed="false">
      <c r="A1326" s="110" t="n">
        <f aca="false">A1325+1</f>
        <v>1310</v>
      </c>
      <c r="B1326" s="111"/>
      <c r="C1326" s="111" t="s">
        <v>90</v>
      </c>
      <c r="D1326" s="112" t="str">
        <f aca="false">H1326&amp;"-"&amp;I1326</f>
        <v>8263-8268</v>
      </c>
      <c r="E1326" s="109" t="n">
        <v>6</v>
      </c>
      <c r="F1326" s="113" t="s">
        <v>519</v>
      </c>
      <c r="G1326" s="114" t="s">
        <v>31</v>
      </c>
      <c r="H1326" s="108" t="n">
        <f aca="false">I1325+1</f>
        <v>8263</v>
      </c>
      <c r="I1326" s="109" t="n">
        <f aca="false">H1326+(E1326-1)</f>
        <v>8268</v>
      </c>
    </row>
    <row r="1327" s="72" customFormat="true" ht="13.2" hidden="false" customHeight="false" outlineLevel="0" collapsed="false">
      <c r="A1327" s="110" t="n">
        <f aca="false">A1326+1</f>
        <v>1311</v>
      </c>
      <c r="B1327" s="111"/>
      <c r="C1327" s="111" t="s">
        <v>90</v>
      </c>
      <c r="D1327" s="112" t="str">
        <f aca="false">H1327&amp;"-"&amp;I1327</f>
        <v>8269-8274</v>
      </c>
      <c r="E1327" s="109" t="n">
        <v>6</v>
      </c>
      <c r="F1327" s="113" t="s">
        <v>520</v>
      </c>
      <c r="G1327" s="114" t="s">
        <v>31</v>
      </c>
      <c r="H1327" s="108" t="n">
        <f aca="false">I1326+1</f>
        <v>8269</v>
      </c>
      <c r="I1327" s="109" t="n">
        <f aca="false">H1327+(E1327-1)</f>
        <v>8274</v>
      </c>
    </row>
    <row r="1328" s="72" customFormat="true" ht="13.2" hidden="false" customHeight="false" outlineLevel="0" collapsed="false">
      <c r="A1328" s="110" t="n">
        <f aca="false">A1327+1</f>
        <v>1312</v>
      </c>
      <c r="B1328" s="111"/>
      <c r="C1328" s="111" t="s">
        <v>90</v>
      </c>
      <c r="D1328" s="112" t="str">
        <f aca="false">H1328&amp;"-"&amp;I1328</f>
        <v>8275-8281</v>
      </c>
      <c r="E1328" s="109" t="n">
        <v>7</v>
      </c>
      <c r="F1328" s="113" t="s">
        <v>521</v>
      </c>
      <c r="G1328" s="114" t="s">
        <v>107</v>
      </c>
      <c r="H1328" s="108" t="n">
        <f aca="false">I1327+1</f>
        <v>8275</v>
      </c>
      <c r="I1328" s="109" t="n">
        <f aca="false">H1328+(E1328-1)</f>
        <v>8281</v>
      </c>
    </row>
    <row r="1329" s="72" customFormat="true" ht="13.2" hidden="false" customHeight="false" outlineLevel="0" collapsed="false">
      <c r="A1329" s="110" t="n">
        <f aca="false">A1328+1</f>
        <v>1313</v>
      </c>
      <c r="B1329" s="111"/>
      <c r="C1329" s="111" t="s">
        <v>90</v>
      </c>
      <c r="D1329" s="112" t="str">
        <f aca="false">H1329&amp;"-"&amp;I1329</f>
        <v>8282-8288</v>
      </c>
      <c r="E1329" s="109" t="n">
        <v>7</v>
      </c>
      <c r="F1329" s="113" t="s">
        <v>522</v>
      </c>
      <c r="G1329" s="114" t="s">
        <v>107</v>
      </c>
      <c r="H1329" s="108" t="n">
        <f aca="false">I1328+1</f>
        <v>8282</v>
      </c>
      <c r="I1329" s="109" t="n">
        <f aca="false">H1329+(E1329-1)</f>
        <v>8288</v>
      </c>
    </row>
    <row r="1330" s="72" customFormat="true" ht="13.2" hidden="false" customHeight="false" outlineLevel="0" collapsed="false">
      <c r="A1330" s="110" t="n">
        <f aca="false">A1329+1</f>
        <v>1314</v>
      </c>
      <c r="B1330" s="111"/>
      <c r="C1330" s="67" t="s">
        <v>91</v>
      </c>
      <c r="D1330" s="112" t="str">
        <f aca="false">H1330&amp;"-"&amp;I1330</f>
        <v>8289-8294</v>
      </c>
      <c r="E1330" s="109" t="n">
        <v>6</v>
      </c>
      <c r="F1330" s="113" t="s">
        <v>519</v>
      </c>
      <c r="G1330" s="114" t="s">
        <v>31</v>
      </c>
      <c r="H1330" s="108" t="n">
        <f aca="false">I1329+1</f>
        <v>8289</v>
      </c>
      <c r="I1330" s="109" t="n">
        <f aca="false">H1330+(E1330-1)</f>
        <v>8294</v>
      </c>
    </row>
    <row r="1331" s="72" customFormat="true" ht="13.2" hidden="false" customHeight="false" outlineLevel="0" collapsed="false">
      <c r="A1331" s="110" t="n">
        <f aca="false">A1330+1</f>
        <v>1315</v>
      </c>
      <c r="B1331" s="111"/>
      <c r="C1331" s="67" t="s">
        <v>91</v>
      </c>
      <c r="D1331" s="112" t="str">
        <f aca="false">H1331&amp;"-"&amp;I1331</f>
        <v>8295-8300</v>
      </c>
      <c r="E1331" s="109" t="n">
        <v>6</v>
      </c>
      <c r="F1331" s="113" t="s">
        <v>520</v>
      </c>
      <c r="G1331" s="114" t="s">
        <v>31</v>
      </c>
      <c r="H1331" s="108" t="n">
        <f aca="false">I1330+1</f>
        <v>8295</v>
      </c>
      <c r="I1331" s="109" t="n">
        <f aca="false">H1331+(E1331-1)</f>
        <v>8300</v>
      </c>
    </row>
    <row r="1332" s="72" customFormat="true" ht="13.2" hidden="false" customHeight="false" outlineLevel="0" collapsed="false">
      <c r="A1332" s="110" t="n">
        <f aca="false">A1331+1</f>
        <v>1316</v>
      </c>
      <c r="B1332" s="111"/>
      <c r="C1332" s="67" t="s">
        <v>91</v>
      </c>
      <c r="D1332" s="112" t="str">
        <f aca="false">H1332&amp;"-"&amp;I1332</f>
        <v>8301-8307</v>
      </c>
      <c r="E1332" s="109" t="n">
        <v>7</v>
      </c>
      <c r="F1332" s="113" t="s">
        <v>521</v>
      </c>
      <c r="G1332" s="114" t="s">
        <v>107</v>
      </c>
      <c r="H1332" s="108" t="n">
        <f aca="false">I1331+1</f>
        <v>8301</v>
      </c>
      <c r="I1332" s="109" t="n">
        <f aca="false">H1332+(E1332-1)</f>
        <v>8307</v>
      </c>
    </row>
    <row r="1333" s="72" customFormat="true" ht="13.2" hidden="false" customHeight="false" outlineLevel="0" collapsed="false">
      <c r="A1333" s="110" t="n">
        <f aca="false">A1332+1</f>
        <v>1317</v>
      </c>
      <c r="B1333" s="111"/>
      <c r="C1333" s="67" t="s">
        <v>91</v>
      </c>
      <c r="D1333" s="112" t="str">
        <f aca="false">H1333&amp;"-"&amp;I1333</f>
        <v>8308-8314</v>
      </c>
      <c r="E1333" s="109" t="n">
        <v>7</v>
      </c>
      <c r="F1333" s="113" t="s">
        <v>522</v>
      </c>
      <c r="G1333" s="114" t="s">
        <v>107</v>
      </c>
      <c r="H1333" s="108" t="n">
        <f aca="false">I1332+1</f>
        <v>8308</v>
      </c>
      <c r="I1333" s="109" t="n">
        <f aca="false">H1333+(E1333-1)</f>
        <v>8314</v>
      </c>
    </row>
    <row r="1334" s="72" customFormat="true" ht="13.2" hidden="false" customHeight="false" outlineLevel="0" collapsed="false">
      <c r="A1334" s="110" t="n">
        <f aca="false">A1333+1</f>
        <v>1318</v>
      </c>
      <c r="B1334" s="111"/>
      <c r="C1334" s="67" t="s">
        <v>92</v>
      </c>
      <c r="D1334" s="112" t="str">
        <f aca="false">H1334&amp;"-"&amp;I1334</f>
        <v>8315-8320</v>
      </c>
      <c r="E1334" s="109" t="n">
        <v>6</v>
      </c>
      <c r="F1334" s="113" t="s">
        <v>519</v>
      </c>
      <c r="G1334" s="114" t="s">
        <v>31</v>
      </c>
      <c r="H1334" s="108" t="n">
        <f aca="false">I1333+1</f>
        <v>8315</v>
      </c>
      <c r="I1334" s="109" t="n">
        <f aca="false">H1334+(E1334-1)</f>
        <v>8320</v>
      </c>
    </row>
    <row r="1335" s="72" customFormat="true" ht="13.2" hidden="false" customHeight="false" outlineLevel="0" collapsed="false">
      <c r="A1335" s="110" t="n">
        <f aca="false">A1334+1</f>
        <v>1319</v>
      </c>
      <c r="B1335" s="111"/>
      <c r="C1335" s="67" t="s">
        <v>92</v>
      </c>
      <c r="D1335" s="112" t="str">
        <f aca="false">H1335&amp;"-"&amp;I1335</f>
        <v>8321-8326</v>
      </c>
      <c r="E1335" s="109" t="n">
        <v>6</v>
      </c>
      <c r="F1335" s="113" t="s">
        <v>520</v>
      </c>
      <c r="G1335" s="114" t="s">
        <v>31</v>
      </c>
      <c r="H1335" s="108" t="n">
        <f aca="false">I1334+1</f>
        <v>8321</v>
      </c>
      <c r="I1335" s="109" t="n">
        <f aca="false">H1335+(E1335-1)</f>
        <v>8326</v>
      </c>
    </row>
    <row r="1336" s="72" customFormat="true" ht="13.2" hidden="false" customHeight="false" outlineLevel="0" collapsed="false">
      <c r="A1336" s="110" t="n">
        <f aca="false">A1335+1</f>
        <v>1320</v>
      </c>
      <c r="B1336" s="111"/>
      <c r="C1336" s="67" t="s">
        <v>92</v>
      </c>
      <c r="D1336" s="112" t="str">
        <f aca="false">H1336&amp;"-"&amp;I1336</f>
        <v>8327-8333</v>
      </c>
      <c r="E1336" s="109" t="n">
        <v>7</v>
      </c>
      <c r="F1336" s="113" t="s">
        <v>521</v>
      </c>
      <c r="G1336" s="114" t="s">
        <v>107</v>
      </c>
      <c r="H1336" s="108" t="n">
        <f aca="false">I1335+1</f>
        <v>8327</v>
      </c>
      <c r="I1336" s="109" t="n">
        <f aca="false">H1336+(E1336-1)</f>
        <v>8333</v>
      </c>
    </row>
    <row r="1337" s="72" customFormat="true" ht="13.2" hidden="false" customHeight="false" outlineLevel="0" collapsed="false">
      <c r="A1337" s="110" t="n">
        <f aca="false">A1336+1</f>
        <v>1321</v>
      </c>
      <c r="B1337" s="111"/>
      <c r="C1337" s="67" t="s">
        <v>92</v>
      </c>
      <c r="D1337" s="112" t="str">
        <f aca="false">H1337&amp;"-"&amp;I1337</f>
        <v>8334-8340</v>
      </c>
      <c r="E1337" s="109" t="n">
        <v>7</v>
      </c>
      <c r="F1337" s="113" t="s">
        <v>522</v>
      </c>
      <c r="G1337" s="114" t="s">
        <v>107</v>
      </c>
      <c r="H1337" s="108" t="n">
        <f aca="false">I1336+1</f>
        <v>8334</v>
      </c>
      <c r="I1337" s="109" t="n">
        <f aca="false">H1337+(E1337-1)</f>
        <v>8340</v>
      </c>
    </row>
    <row r="1338" s="72" customFormat="true" ht="13.2" hidden="false" customHeight="false" outlineLevel="0" collapsed="false">
      <c r="A1338" s="110" t="n">
        <f aca="false">A1337+1</f>
        <v>1322</v>
      </c>
      <c r="B1338" s="111"/>
      <c r="C1338" s="67" t="s">
        <v>93</v>
      </c>
      <c r="D1338" s="112" t="str">
        <f aca="false">H1338&amp;"-"&amp;I1338</f>
        <v>8341-8346</v>
      </c>
      <c r="E1338" s="109" t="n">
        <v>6</v>
      </c>
      <c r="F1338" s="113" t="s">
        <v>519</v>
      </c>
      <c r="G1338" s="114" t="s">
        <v>31</v>
      </c>
      <c r="H1338" s="108" t="n">
        <f aca="false">I1337+1</f>
        <v>8341</v>
      </c>
      <c r="I1338" s="109" t="n">
        <f aca="false">H1338+(E1338-1)</f>
        <v>8346</v>
      </c>
    </row>
    <row r="1339" s="72" customFormat="true" ht="13.2" hidden="false" customHeight="false" outlineLevel="0" collapsed="false">
      <c r="A1339" s="110" t="n">
        <f aca="false">A1338+1</f>
        <v>1323</v>
      </c>
      <c r="B1339" s="111"/>
      <c r="C1339" s="67" t="s">
        <v>93</v>
      </c>
      <c r="D1339" s="112" t="str">
        <f aca="false">H1339&amp;"-"&amp;I1339</f>
        <v>8347-8352</v>
      </c>
      <c r="E1339" s="109" t="n">
        <v>6</v>
      </c>
      <c r="F1339" s="113" t="s">
        <v>520</v>
      </c>
      <c r="G1339" s="114" t="s">
        <v>31</v>
      </c>
      <c r="H1339" s="108" t="n">
        <f aca="false">I1338+1</f>
        <v>8347</v>
      </c>
      <c r="I1339" s="109" t="n">
        <f aca="false">H1339+(E1339-1)</f>
        <v>8352</v>
      </c>
    </row>
    <row r="1340" s="72" customFormat="true" ht="13.2" hidden="false" customHeight="false" outlineLevel="0" collapsed="false">
      <c r="A1340" s="110" t="n">
        <f aca="false">A1339+1</f>
        <v>1324</v>
      </c>
      <c r="B1340" s="111"/>
      <c r="C1340" s="67" t="s">
        <v>93</v>
      </c>
      <c r="D1340" s="112" t="str">
        <f aca="false">H1340&amp;"-"&amp;I1340</f>
        <v>8353-8359</v>
      </c>
      <c r="E1340" s="109" t="n">
        <v>7</v>
      </c>
      <c r="F1340" s="113" t="s">
        <v>521</v>
      </c>
      <c r="G1340" s="114" t="s">
        <v>107</v>
      </c>
      <c r="H1340" s="108" t="n">
        <f aca="false">I1339+1</f>
        <v>8353</v>
      </c>
      <c r="I1340" s="109" t="n">
        <f aca="false">H1340+(E1340-1)</f>
        <v>8359</v>
      </c>
    </row>
    <row r="1341" s="72" customFormat="true" ht="13.2" hidden="false" customHeight="false" outlineLevel="0" collapsed="false">
      <c r="A1341" s="110" t="n">
        <f aca="false">A1340+1</f>
        <v>1325</v>
      </c>
      <c r="B1341" s="111"/>
      <c r="C1341" s="67" t="s">
        <v>93</v>
      </c>
      <c r="D1341" s="112" t="str">
        <f aca="false">H1341&amp;"-"&amp;I1341</f>
        <v>8360-8366</v>
      </c>
      <c r="E1341" s="109" t="n">
        <v>7</v>
      </c>
      <c r="F1341" s="113" t="s">
        <v>522</v>
      </c>
      <c r="G1341" s="114" t="s">
        <v>107</v>
      </c>
      <c r="H1341" s="108" t="n">
        <f aca="false">I1340+1</f>
        <v>8360</v>
      </c>
      <c r="I1341" s="109" t="n">
        <f aca="false">H1341+(E1341-1)</f>
        <v>8366</v>
      </c>
    </row>
    <row r="1342" s="72" customFormat="true" ht="13.2" hidden="false" customHeight="false" outlineLevel="0" collapsed="false">
      <c r="A1342" s="110" t="n">
        <f aca="false">A1341+1</f>
        <v>1326</v>
      </c>
      <c r="B1342" s="111"/>
      <c r="C1342" s="67" t="s">
        <v>94</v>
      </c>
      <c r="D1342" s="112" t="str">
        <f aca="false">H1342&amp;"-"&amp;I1342</f>
        <v>8367-8372</v>
      </c>
      <c r="E1342" s="109" t="n">
        <v>6</v>
      </c>
      <c r="F1342" s="113" t="s">
        <v>519</v>
      </c>
      <c r="G1342" s="114" t="s">
        <v>31</v>
      </c>
      <c r="H1342" s="108" t="n">
        <f aca="false">I1341+1</f>
        <v>8367</v>
      </c>
      <c r="I1342" s="109" t="n">
        <f aca="false">H1342+(E1342-1)</f>
        <v>8372</v>
      </c>
    </row>
    <row r="1343" s="72" customFormat="true" ht="13.2" hidden="false" customHeight="false" outlineLevel="0" collapsed="false">
      <c r="A1343" s="110" t="n">
        <f aca="false">A1342+1</f>
        <v>1327</v>
      </c>
      <c r="B1343" s="111"/>
      <c r="C1343" s="67" t="s">
        <v>94</v>
      </c>
      <c r="D1343" s="112" t="str">
        <f aca="false">H1343&amp;"-"&amp;I1343</f>
        <v>8373-8378</v>
      </c>
      <c r="E1343" s="109" t="n">
        <v>6</v>
      </c>
      <c r="F1343" s="113" t="s">
        <v>520</v>
      </c>
      <c r="G1343" s="114" t="s">
        <v>31</v>
      </c>
      <c r="H1343" s="108" t="n">
        <f aca="false">I1342+1</f>
        <v>8373</v>
      </c>
      <c r="I1343" s="109" t="n">
        <f aca="false">H1343+(E1343-1)</f>
        <v>8378</v>
      </c>
    </row>
    <row r="1344" s="72" customFormat="true" ht="13.2" hidden="false" customHeight="false" outlineLevel="0" collapsed="false">
      <c r="A1344" s="110" t="n">
        <f aca="false">A1343+1</f>
        <v>1328</v>
      </c>
      <c r="B1344" s="111"/>
      <c r="C1344" s="67" t="s">
        <v>94</v>
      </c>
      <c r="D1344" s="112" t="str">
        <f aca="false">H1344&amp;"-"&amp;I1344</f>
        <v>8379-8385</v>
      </c>
      <c r="E1344" s="109" t="n">
        <v>7</v>
      </c>
      <c r="F1344" s="113" t="s">
        <v>521</v>
      </c>
      <c r="G1344" s="114" t="s">
        <v>107</v>
      </c>
      <c r="H1344" s="108" t="n">
        <f aca="false">I1343+1</f>
        <v>8379</v>
      </c>
      <c r="I1344" s="109" t="n">
        <f aca="false">H1344+(E1344-1)</f>
        <v>8385</v>
      </c>
    </row>
    <row r="1345" s="72" customFormat="true" ht="13.2" hidden="false" customHeight="false" outlineLevel="0" collapsed="false">
      <c r="A1345" s="110" t="n">
        <f aca="false">A1344+1</f>
        <v>1329</v>
      </c>
      <c r="B1345" s="111"/>
      <c r="C1345" s="67" t="s">
        <v>94</v>
      </c>
      <c r="D1345" s="112" t="str">
        <f aca="false">H1345&amp;"-"&amp;I1345</f>
        <v>8386-8392</v>
      </c>
      <c r="E1345" s="109" t="n">
        <v>7</v>
      </c>
      <c r="F1345" s="113" t="s">
        <v>522</v>
      </c>
      <c r="G1345" s="114" t="s">
        <v>107</v>
      </c>
      <c r="H1345" s="108" t="n">
        <f aca="false">I1344+1</f>
        <v>8386</v>
      </c>
      <c r="I1345" s="109" t="n">
        <f aca="false">H1345+(E1345-1)</f>
        <v>8392</v>
      </c>
    </row>
    <row r="1346" s="72" customFormat="true" ht="13.2" hidden="false" customHeight="false" outlineLevel="0" collapsed="false">
      <c r="A1346" s="110" t="n">
        <f aca="false">A1345+1</f>
        <v>1330</v>
      </c>
      <c r="B1346" s="111"/>
      <c r="C1346" s="67" t="s">
        <v>95</v>
      </c>
      <c r="D1346" s="112" t="str">
        <f aca="false">H1346&amp;"-"&amp;I1346</f>
        <v>8393-8398</v>
      </c>
      <c r="E1346" s="109" t="n">
        <v>6</v>
      </c>
      <c r="F1346" s="113" t="s">
        <v>519</v>
      </c>
      <c r="G1346" s="114" t="s">
        <v>31</v>
      </c>
      <c r="H1346" s="108" t="n">
        <f aca="false">I1345+1</f>
        <v>8393</v>
      </c>
      <c r="I1346" s="109" t="n">
        <f aca="false">H1346+(E1346-1)</f>
        <v>8398</v>
      </c>
    </row>
    <row r="1347" s="72" customFormat="true" ht="13.2" hidden="false" customHeight="false" outlineLevel="0" collapsed="false">
      <c r="A1347" s="110" t="n">
        <f aca="false">A1346+1</f>
        <v>1331</v>
      </c>
      <c r="B1347" s="111"/>
      <c r="C1347" s="67" t="s">
        <v>95</v>
      </c>
      <c r="D1347" s="112" t="str">
        <f aca="false">H1347&amp;"-"&amp;I1347</f>
        <v>8399-8404</v>
      </c>
      <c r="E1347" s="109" t="n">
        <v>6</v>
      </c>
      <c r="F1347" s="113" t="s">
        <v>520</v>
      </c>
      <c r="G1347" s="114" t="s">
        <v>31</v>
      </c>
      <c r="H1347" s="108" t="n">
        <f aca="false">I1346+1</f>
        <v>8399</v>
      </c>
      <c r="I1347" s="109" t="n">
        <f aca="false">H1347+(E1347-1)</f>
        <v>8404</v>
      </c>
    </row>
    <row r="1348" s="72" customFormat="true" ht="13.2" hidden="false" customHeight="false" outlineLevel="0" collapsed="false">
      <c r="A1348" s="110" t="n">
        <f aca="false">A1347+1</f>
        <v>1332</v>
      </c>
      <c r="B1348" s="111"/>
      <c r="C1348" s="67" t="s">
        <v>95</v>
      </c>
      <c r="D1348" s="112" t="str">
        <f aca="false">H1348&amp;"-"&amp;I1348</f>
        <v>8405-8411</v>
      </c>
      <c r="E1348" s="109" t="n">
        <v>7</v>
      </c>
      <c r="F1348" s="113" t="s">
        <v>521</v>
      </c>
      <c r="G1348" s="114" t="s">
        <v>107</v>
      </c>
      <c r="H1348" s="108" t="n">
        <f aca="false">I1347+1</f>
        <v>8405</v>
      </c>
      <c r="I1348" s="109" t="n">
        <f aca="false">H1348+(E1348-1)</f>
        <v>8411</v>
      </c>
    </row>
    <row r="1349" s="72" customFormat="true" ht="13.2" hidden="false" customHeight="false" outlineLevel="0" collapsed="false">
      <c r="A1349" s="110" t="n">
        <f aca="false">A1348+1</f>
        <v>1333</v>
      </c>
      <c r="B1349" s="111"/>
      <c r="C1349" s="67" t="s">
        <v>95</v>
      </c>
      <c r="D1349" s="112" t="str">
        <f aca="false">H1349&amp;"-"&amp;I1349</f>
        <v>8412-8418</v>
      </c>
      <c r="E1349" s="109" t="n">
        <v>7</v>
      </c>
      <c r="F1349" s="113" t="s">
        <v>522</v>
      </c>
      <c r="G1349" s="114" t="s">
        <v>107</v>
      </c>
      <c r="H1349" s="108" t="n">
        <f aca="false">I1348+1</f>
        <v>8412</v>
      </c>
      <c r="I1349" s="109" t="n">
        <f aca="false">H1349+(E1349-1)</f>
        <v>8418</v>
      </c>
    </row>
    <row r="1350" s="72" customFormat="true" ht="13.2" hidden="false" customHeight="false" outlineLevel="0" collapsed="false">
      <c r="A1350" s="110" t="n">
        <f aca="false">A1349+1</f>
        <v>1334</v>
      </c>
      <c r="B1350" s="111"/>
      <c r="C1350" s="67" t="s">
        <v>96</v>
      </c>
      <c r="D1350" s="112" t="str">
        <f aca="false">H1350&amp;"-"&amp;I1350</f>
        <v>8419-8424</v>
      </c>
      <c r="E1350" s="109" t="n">
        <v>6</v>
      </c>
      <c r="F1350" s="113" t="s">
        <v>519</v>
      </c>
      <c r="G1350" s="114" t="s">
        <v>31</v>
      </c>
      <c r="H1350" s="108" t="n">
        <f aca="false">I1349+1</f>
        <v>8419</v>
      </c>
      <c r="I1350" s="109" t="n">
        <f aca="false">H1350+(E1350-1)</f>
        <v>8424</v>
      </c>
    </row>
    <row r="1351" s="72" customFormat="true" ht="13.2" hidden="false" customHeight="false" outlineLevel="0" collapsed="false">
      <c r="A1351" s="110" t="n">
        <f aca="false">A1350+1</f>
        <v>1335</v>
      </c>
      <c r="B1351" s="111"/>
      <c r="C1351" s="67" t="s">
        <v>96</v>
      </c>
      <c r="D1351" s="112" t="str">
        <f aca="false">H1351&amp;"-"&amp;I1351</f>
        <v>8425-8430</v>
      </c>
      <c r="E1351" s="109" t="n">
        <v>6</v>
      </c>
      <c r="F1351" s="113" t="s">
        <v>520</v>
      </c>
      <c r="G1351" s="114" t="s">
        <v>31</v>
      </c>
      <c r="H1351" s="108" t="n">
        <f aca="false">I1350+1</f>
        <v>8425</v>
      </c>
      <c r="I1351" s="109" t="n">
        <f aca="false">H1351+(E1351-1)</f>
        <v>8430</v>
      </c>
    </row>
    <row r="1352" s="72" customFormat="true" ht="13.2" hidden="false" customHeight="false" outlineLevel="0" collapsed="false">
      <c r="A1352" s="110" t="n">
        <f aca="false">A1351+1</f>
        <v>1336</v>
      </c>
      <c r="B1352" s="111"/>
      <c r="C1352" s="67" t="s">
        <v>96</v>
      </c>
      <c r="D1352" s="112" t="str">
        <f aca="false">H1352&amp;"-"&amp;I1352</f>
        <v>8431-8437</v>
      </c>
      <c r="E1352" s="109" t="n">
        <v>7</v>
      </c>
      <c r="F1352" s="113" t="s">
        <v>521</v>
      </c>
      <c r="G1352" s="114" t="s">
        <v>107</v>
      </c>
      <c r="H1352" s="108" t="n">
        <f aca="false">I1351+1</f>
        <v>8431</v>
      </c>
      <c r="I1352" s="109" t="n">
        <f aca="false">H1352+(E1352-1)</f>
        <v>8437</v>
      </c>
    </row>
    <row r="1353" s="72" customFormat="true" ht="13.2" hidden="false" customHeight="false" outlineLevel="0" collapsed="false">
      <c r="A1353" s="110" t="n">
        <f aca="false">A1352+1</f>
        <v>1337</v>
      </c>
      <c r="B1353" s="111"/>
      <c r="C1353" s="67" t="s">
        <v>96</v>
      </c>
      <c r="D1353" s="112" t="str">
        <f aca="false">H1353&amp;"-"&amp;I1353</f>
        <v>8438-8444</v>
      </c>
      <c r="E1353" s="109" t="n">
        <v>7</v>
      </c>
      <c r="F1353" s="113" t="s">
        <v>522</v>
      </c>
      <c r="G1353" s="114" t="s">
        <v>107</v>
      </c>
      <c r="H1353" s="108" t="n">
        <f aca="false">I1352+1</f>
        <v>8438</v>
      </c>
      <c r="I1353" s="109" t="n">
        <f aca="false">H1353+(E1353-1)</f>
        <v>8444</v>
      </c>
    </row>
    <row r="1354" s="72" customFormat="true" ht="13.2" hidden="false" customHeight="false" outlineLevel="0" collapsed="false">
      <c r="A1354" s="110" t="n">
        <f aca="false">A1353+1</f>
        <v>1338</v>
      </c>
      <c r="B1354" s="111"/>
      <c r="C1354" s="67" t="s">
        <v>490</v>
      </c>
      <c r="D1354" s="112" t="str">
        <f aca="false">H1354&amp;"-"&amp;I1354</f>
        <v>8445-8450</v>
      </c>
      <c r="E1354" s="109" t="n">
        <v>6</v>
      </c>
      <c r="F1354" s="113" t="s">
        <v>519</v>
      </c>
      <c r="G1354" s="114" t="s">
        <v>31</v>
      </c>
      <c r="H1354" s="108" t="n">
        <f aca="false">I1353+1</f>
        <v>8445</v>
      </c>
      <c r="I1354" s="109" t="n">
        <f aca="false">H1354+(E1354-1)</f>
        <v>8450</v>
      </c>
    </row>
    <row r="1355" s="72" customFormat="true" ht="13.2" hidden="false" customHeight="false" outlineLevel="0" collapsed="false">
      <c r="A1355" s="110" t="n">
        <f aca="false">A1354+1</f>
        <v>1339</v>
      </c>
      <c r="B1355" s="111"/>
      <c r="C1355" s="67" t="s">
        <v>490</v>
      </c>
      <c r="D1355" s="112" t="str">
        <f aca="false">H1355&amp;"-"&amp;I1355</f>
        <v>8451-8456</v>
      </c>
      <c r="E1355" s="109" t="n">
        <v>6</v>
      </c>
      <c r="F1355" s="113" t="s">
        <v>520</v>
      </c>
      <c r="G1355" s="114" t="s">
        <v>31</v>
      </c>
      <c r="H1355" s="108" t="n">
        <f aca="false">I1354+1</f>
        <v>8451</v>
      </c>
      <c r="I1355" s="109" t="n">
        <f aca="false">H1355+(E1355-1)</f>
        <v>8456</v>
      </c>
    </row>
    <row r="1356" s="72" customFormat="true" ht="13.2" hidden="false" customHeight="false" outlineLevel="0" collapsed="false">
      <c r="A1356" s="110" t="n">
        <f aca="false">A1355+1</f>
        <v>1340</v>
      </c>
      <c r="B1356" s="111"/>
      <c r="C1356" s="67" t="s">
        <v>490</v>
      </c>
      <c r="D1356" s="112" t="str">
        <f aca="false">H1356&amp;"-"&amp;I1356</f>
        <v>8457-8463</v>
      </c>
      <c r="E1356" s="109" t="n">
        <v>7</v>
      </c>
      <c r="F1356" s="113" t="s">
        <v>521</v>
      </c>
      <c r="G1356" s="114" t="s">
        <v>107</v>
      </c>
      <c r="H1356" s="108" t="n">
        <f aca="false">I1355+1</f>
        <v>8457</v>
      </c>
      <c r="I1356" s="109" t="n">
        <f aca="false">H1356+(E1356-1)</f>
        <v>8463</v>
      </c>
    </row>
    <row r="1357" s="72" customFormat="true" ht="13.2" hidden="false" customHeight="false" outlineLevel="0" collapsed="false">
      <c r="A1357" s="110" t="n">
        <f aca="false">A1356+1</f>
        <v>1341</v>
      </c>
      <c r="B1357" s="111"/>
      <c r="C1357" s="67" t="s">
        <v>490</v>
      </c>
      <c r="D1357" s="112" t="str">
        <f aca="false">H1357&amp;"-"&amp;I1357</f>
        <v>8464-8470</v>
      </c>
      <c r="E1357" s="109" t="n">
        <v>7</v>
      </c>
      <c r="F1357" s="113" t="s">
        <v>522</v>
      </c>
      <c r="G1357" s="114" t="s">
        <v>107</v>
      </c>
      <c r="H1357" s="108" t="n">
        <f aca="false">I1356+1</f>
        <v>8464</v>
      </c>
      <c r="I1357" s="109" t="n">
        <f aca="false">H1357+(E1357-1)</f>
        <v>8470</v>
      </c>
    </row>
    <row r="1358" s="72" customFormat="true" ht="13.2" hidden="false" customHeight="false" outlineLevel="0" collapsed="false">
      <c r="A1358" s="110" t="n">
        <f aca="false">A1357+1</f>
        <v>1342</v>
      </c>
      <c r="B1358" s="111"/>
      <c r="C1358" s="67" t="s">
        <v>98</v>
      </c>
      <c r="D1358" s="112" t="str">
        <f aca="false">H1358&amp;"-"&amp;I1358</f>
        <v>8471-8476</v>
      </c>
      <c r="E1358" s="109" t="n">
        <v>6</v>
      </c>
      <c r="F1358" s="113" t="s">
        <v>519</v>
      </c>
      <c r="G1358" s="114" t="s">
        <v>31</v>
      </c>
      <c r="H1358" s="108" t="n">
        <f aca="false">I1357+1</f>
        <v>8471</v>
      </c>
      <c r="I1358" s="109" t="n">
        <f aca="false">H1358+(E1358-1)</f>
        <v>8476</v>
      </c>
    </row>
    <row r="1359" s="72" customFormat="true" ht="13.2" hidden="false" customHeight="false" outlineLevel="0" collapsed="false">
      <c r="A1359" s="110" t="n">
        <f aca="false">A1358+1</f>
        <v>1343</v>
      </c>
      <c r="B1359" s="111"/>
      <c r="C1359" s="67" t="s">
        <v>98</v>
      </c>
      <c r="D1359" s="112" t="str">
        <f aca="false">H1359&amp;"-"&amp;I1359</f>
        <v>8477-8482</v>
      </c>
      <c r="E1359" s="109" t="n">
        <v>6</v>
      </c>
      <c r="F1359" s="113" t="s">
        <v>520</v>
      </c>
      <c r="G1359" s="114" t="s">
        <v>31</v>
      </c>
      <c r="H1359" s="108" t="n">
        <f aca="false">I1358+1</f>
        <v>8477</v>
      </c>
      <c r="I1359" s="109" t="n">
        <f aca="false">H1359+(E1359-1)</f>
        <v>8482</v>
      </c>
    </row>
    <row r="1360" s="72" customFormat="true" ht="13.2" hidden="false" customHeight="false" outlineLevel="0" collapsed="false">
      <c r="A1360" s="110" t="n">
        <f aca="false">A1359+1</f>
        <v>1344</v>
      </c>
      <c r="B1360" s="111"/>
      <c r="C1360" s="67" t="s">
        <v>98</v>
      </c>
      <c r="D1360" s="112" t="str">
        <f aca="false">H1360&amp;"-"&amp;I1360</f>
        <v>8483-8489</v>
      </c>
      <c r="E1360" s="109" t="n">
        <v>7</v>
      </c>
      <c r="F1360" s="113" t="s">
        <v>521</v>
      </c>
      <c r="G1360" s="114" t="s">
        <v>107</v>
      </c>
      <c r="H1360" s="108" t="n">
        <f aca="false">I1359+1</f>
        <v>8483</v>
      </c>
      <c r="I1360" s="109" t="n">
        <f aca="false">H1360+(E1360-1)</f>
        <v>8489</v>
      </c>
    </row>
    <row r="1361" s="72" customFormat="true" ht="13.2" hidden="false" customHeight="false" outlineLevel="0" collapsed="false">
      <c r="A1361" s="110" t="n">
        <f aca="false">A1360+1</f>
        <v>1345</v>
      </c>
      <c r="B1361" s="111"/>
      <c r="C1361" s="67" t="s">
        <v>98</v>
      </c>
      <c r="D1361" s="112" t="str">
        <f aca="false">H1361&amp;"-"&amp;I1361</f>
        <v>8490-8496</v>
      </c>
      <c r="E1361" s="109" t="n">
        <v>7</v>
      </c>
      <c r="F1361" s="113" t="s">
        <v>522</v>
      </c>
      <c r="G1361" s="114" t="s">
        <v>107</v>
      </c>
      <c r="H1361" s="108" t="n">
        <f aca="false">I1360+1</f>
        <v>8490</v>
      </c>
      <c r="I1361" s="109" t="n">
        <f aca="false">H1361+(E1361-1)</f>
        <v>8496</v>
      </c>
    </row>
    <row r="1362" s="72" customFormat="true" ht="13.2" hidden="false" customHeight="false" outlineLevel="0" collapsed="false">
      <c r="A1362" s="110" t="n">
        <f aca="false">A1361+1</f>
        <v>1346</v>
      </c>
      <c r="B1362" s="111"/>
      <c r="C1362" s="67" t="s">
        <v>491</v>
      </c>
      <c r="D1362" s="112" t="str">
        <f aca="false">H1362&amp;"-"&amp;I1362</f>
        <v>8497-8502</v>
      </c>
      <c r="E1362" s="109" t="n">
        <v>6</v>
      </c>
      <c r="F1362" s="113" t="s">
        <v>519</v>
      </c>
      <c r="G1362" s="114" t="s">
        <v>31</v>
      </c>
      <c r="H1362" s="108" t="n">
        <f aca="false">I1361+1</f>
        <v>8497</v>
      </c>
      <c r="I1362" s="109" t="n">
        <f aca="false">H1362+(E1362-1)</f>
        <v>8502</v>
      </c>
    </row>
    <row r="1363" s="72" customFormat="true" ht="13.2" hidden="false" customHeight="false" outlineLevel="0" collapsed="false">
      <c r="A1363" s="110" t="n">
        <f aca="false">A1362+1</f>
        <v>1347</v>
      </c>
      <c r="B1363" s="111"/>
      <c r="C1363" s="67" t="s">
        <v>491</v>
      </c>
      <c r="D1363" s="112" t="str">
        <f aca="false">H1363&amp;"-"&amp;I1363</f>
        <v>8503-8508</v>
      </c>
      <c r="E1363" s="109" t="n">
        <v>6</v>
      </c>
      <c r="F1363" s="113" t="s">
        <v>520</v>
      </c>
      <c r="G1363" s="114" t="s">
        <v>31</v>
      </c>
      <c r="H1363" s="108" t="n">
        <f aca="false">I1362+1</f>
        <v>8503</v>
      </c>
      <c r="I1363" s="109" t="n">
        <f aca="false">H1363+(E1363-1)</f>
        <v>8508</v>
      </c>
    </row>
    <row r="1364" s="72" customFormat="true" ht="13.2" hidden="false" customHeight="false" outlineLevel="0" collapsed="false">
      <c r="A1364" s="110" t="n">
        <f aca="false">A1363+1</f>
        <v>1348</v>
      </c>
      <c r="B1364" s="111"/>
      <c r="C1364" s="67" t="s">
        <v>491</v>
      </c>
      <c r="D1364" s="112" t="str">
        <f aca="false">H1364&amp;"-"&amp;I1364</f>
        <v>8509-8515</v>
      </c>
      <c r="E1364" s="109" t="n">
        <v>7</v>
      </c>
      <c r="F1364" s="113" t="s">
        <v>521</v>
      </c>
      <c r="G1364" s="114" t="s">
        <v>107</v>
      </c>
      <c r="H1364" s="108" t="n">
        <f aca="false">I1363+1</f>
        <v>8509</v>
      </c>
      <c r="I1364" s="109" t="n">
        <f aca="false">H1364+(E1364-1)</f>
        <v>8515</v>
      </c>
    </row>
    <row r="1365" s="72" customFormat="true" ht="13.2" hidden="false" customHeight="false" outlineLevel="0" collapsed="false">
      <c r="A1365" s="110" t="n">
        <f aca="false">A1364+1</f>
        <v>1349</v>
      </c>
      <c r="B1365" s="111"/>
      <c r="C1365" s="67" t="s">
        <v>491</v>
      </c>
      <c r="D1365" s="112" t="str">
        <f aca="false">H1365&amp;"-"&amp;I1365</f>
        <v>8516-8522</v>
      </c>
      <c r="E1365" s="109" t="n">
        <v>7</v>
      </c>
      <c r="F1365" s="113" t="s">
        <v>522</v>
      </c>
      <c r="G1365" s="114" t="s">
        <v>107</v>
      </c>
      <c r="H1365" s="108" t="n">
        <f aca="false">I1364+1</f>
        <v>8516</v>
      </c>
      <c r="I1365" s="109" t="n">
        <f aca="false">H1365+(E1365-1)</f>
        <v>8522</v>
      </c>
    </row>
    <row r="1366" s="72" customFormat="true" ht="13.2" hidden="false" customHeight="false" outlineLevel="0" collapsed="false">
      <c r="A1366" s="110" t="n">
        <f aca="false">A1365+1</f>
        <v>1350</v>
      </c>
      <c r="B1366" s="111"/>
      <c r="C1366" s="67" t="s">
        <v>99</v>
      </c>
      <c r="D1366" s="112" t="str">
        <f aca="false">H1366&amp;"-"&amp;I1366</f>
        <v>8523-8528</v>
      </c>
      <c r="E1366" s="109" t="n">
        <v>6</v>
      </c>
      <c r="F1366" s="113" t="s">
        <v>519</v>
      </c>
      <c r="G1366" s="114" t="s">
        <v>31</v>
      </c>
      <c r="H1366" s="108" t="n">
        <f aca="false">I1365+1</f>
        <v>8523</v>
      </c>
      <c r="I1366" s="109" t="n">
        <f aca="false">H1366+(E1366-1)</f>
        <v>8528</v>
      </c>
    </row>
    <row r="1367" s="72" customFormat="true" ht="13.2" hidden="false" customHeight="false" outlineLevel="0" collapsed="false">
      <c r="A1367" s="110" t="n">
        <f aca="false">A1366+1</f>
        <v>1351</v>
      </c>
      <c r="B1367" s="111"/>
      <c r="C1367" s="67" t="s">
        <v>99</v>
      </c>
      <c r="D1367" s="112" t="str">
        <f aca="false">H1367&amp;"-"&amp;I1367</f>
        <v>8529-8534</v>
      </c>
      <c r="E1367" s="109" t="n">
        <v>6</v>
      </c>
      <c r="F1367" s="113" t="s">
        <v>520</v>
      </c>
      <c r="G1367" s="114" t="s">
        <v>31</v>
      </c>
      <c r="H1367" s="108" t="n">
        <f aca="false">I1366+1</f>
        <v>8529</v>
      </c>
      <c r="I1367" s="109" t="n">
        <f aca="false">H1367+(E1367-1)</f>
        <v>8534</v>
      </c>
    </row>
    <row r="1368" s="72" customFormat="true" ht="13.2" hidden="false" customHeight="false" outlineLevel="0" collapsed="false">
      <c r="A1368" s="110" t="n">
        <f aca="false">A1367+1</f>
        <v>1352</v>
      </c>
      <c r="B1368" s="111"/>
      <c r="C1368" s="67" t="s">
        <v>99</v>
      </c>
      <c r="D1368" s="112" t="str">
        <f aca="false">H1368&amp;"-"&amp;I1368</f>
        <v>8535-8541</v>
      </c>
      <c r="E1368" s="109" t="n">
        <v>7</v>
      </c>
      <c r="F1368" s="113" t="s">
        <v>521</v>
      </c>
      <c r="G1368" s="114" t="s">
        <v>107</v>
      </c>
      <c r="H1368" s="108" t="n">
        <f aca="false">I1367+1</f>
        <v>8535</v>
      </c>
      <c r="I1368" s="109" t="n">
        <f aca="false">H1368+(E1368-1)</f>
        <v>8541</v>
      </c>
    </row>
    <row r="1369" s="72" customFormat="true" ht="13.2" hidden="false" customHeight="false" outlineLevel="0" collapsed="false">
      <c r="A1369" s="110" t="n">
        <f aca="false">A1368+1</f>
        <v>1353</v>
      </c>
      <c r="B1369" s="111"/>
      <c r="C1369" s="67" t="s">
        <v>99</v>
      </c>
      <c r="D1369" s="112" t="str">
        <f aca="false">H1369&amp;"-"&amp;I1369</f>
        <v>8542-8548</v>
      </c>
      <c r="E1369" s="109" t="n">
        <v>7</v>
      </c>
      <c r="F1369" s="113" t="s">
        <v>522</v>
      </c>
      <c r="G1369" s="114" t="s">
        <v>107</v>
      </c>
      <c r="H1369" s="108" t="n">
        <f aca="false">I1368+1</f>
        <v>8542</v>
      </c>
      <c r="I1369" s="109" t="n">
        <f aca="false">H1369+(E1369-1)</f>
        <v>8548</v>
      </c>
    </row>
    <row r="1370" s="72" customFormat="true" ht="13.2" hidden="false" customHeight="false" outlineLevel="0" collapsed="false">
      <c r="A1370" s="110" t="n">
        <f aca="false">A1369+1</f>
        <v>1354</v>
      </c>
      <c r="B1370" s="111"/>
      <c r="C1370" s="67" t="s">
        <v>492</v>
      </c>
      <c r="D1370" s="112" t="str">
        <f aca="false">H1370&amp;"-"&amp;I1370</f>
        <v>8549-8554</v>
      </c>
      <c r="E1370" s="109" t="n">
        <v>6</v>
      </c>
      <c r="F1370" s="113" t="s">
        <v>519</v>
      </c>
      <c r="G1370" s="114" t="s">
        <v>31</v>
      </c>
      <c r="H1370" s="108" t="n">
        <f aca="false">I1369+1</f>
        <v>8549</v>
      </c>
      <c r="I1370" s="109" t="n">
        <f aca="false">H1370+(E1370-1)</f>
        <v>8554</v>
      </c>
    </row>
    <row r="1371" s="72" customFormat="true" ht="13.2" hidden="false" customHeight="false" outlineLevel="0" collapsed="false">
      <c r="A1371" s="110" t="n">
        <f aca="false">A1370+1</f>
        <v>1355</v>
      </c>
      <c r="B1371" s="111"/>
      <c r="C1371" s="67" t="s">
        <v>492</v>
      </c>
      <c r="D1371" s="112" t="str">
        <f aca="false">H1371&amp;"-"&amp;I1371</f>
        <v>8555-8560</v>
      </c>
      <c r="E1371" s="109" t="n">
        <v>6</v>
      </c>
      <c r="F1371" s="113" t="s">
        <v>520</v>
      </c>
      <c r="G1371" s="114" t="s">
        <v>31</v>
      </c>
      <c r="H1371" s="108" t="n">
        <f aca="false">I1370+1</f>
        <v>8555</v>
      </c>
      <c r="I1371" s="109" t="n">
        <f aca="false">H1371+(E1371-1)</f>
        <v>8560</v>
      </c>
    </row>
    <row r="1372" s="72" customFormat="true" ht="13.2" hidden="false" customHeight="false" outlineLevel="0" collapsed="false">
      <c r="A1372" s="110" t="n">
        <f aca="false">A1371+1</f>
        <v>1356</v>
      </c>
      <c r="B1372" s="111"/>
      <c r="C1372" s="67" t="s">
        <v>492</v>
      </c>
      <c r="D1372" s="112" t="str">
        <f aca="false">H1372&amp;"-"&amp;I1372</f>
        <v>8561-8567</v>
      </c>
      <c r="E1372" s="109" t="n">
        <v>7</v>
      </c>
      <c r="F1372" s="113" t="s">
        <v>521</v>
      </c>
      <c r="G1372" s="114" t="s">
        <v>107</v>
      </c>
      <c r="H1372" s="108" t="n">
        <f aca="false">I1371+1</f>
        <v>8561</v>
      </c>
      <c r="I1372" s="109" t="n">
        <f aca="false">H1372+(E1372-1)</f>
        <v>8567</v>
      </c>
    </row>
    <row r="1373" s="72" customFormat="true" ht="13.2" hidden="false" customHeight="false" outlineLevel="0" collapsed="false">
      <c r="A1373" s="115" t="n">
        <f aca="false">A1372+1</f>
        <v>1357</v>
      </c>
      <c r="B1373" s="116"/>
      <c r="C1373" s="69" t="s">
        <v>492</v>
      </c>
      <c r="D1373" s="117" t="str">
        <f aca="false">H1373&amp;"-"&amp;I1373</f>
        <v>8568-8574</v>
      </c>
      <c r="E1373" s="118" t="n">
        <v>7</v>
      </c>
      <c r="F1373" s="119" t="s">
        <v>522</v>
      </c>
      <c r="G1373" s="115" t="s">
        <v>107</v>
      </c>
      <c r="H1373" s="108" t="n">
        <f aca="false">I1372+1</f>
        <v>8568</v>
      </c>
      <c r="I1373" s="109" t="n">
        <f aca="false">H1373+(E1373-1)</f>
        <v>8574</v>
      </c>
    </row>
    <row r="1374" s="72" customFormat="true" ht="13.2" hidden="false" customHeight="false" outlineLevel="0" collapsed="false">
      <c r="A1374" s="110" t="n">
        <f aca="false">A1373+1</f>
        <v>1358</v>
      </c>
      <c r="B1374" s="111"/>
      <c r="C1374" s="111" t="s">
        <v>82</v>
      </c>
      <c r="D1374" s="112" t="str">
        <f aca="false">H1374&amp;"-"&amp;I1374</f>
        <v>8575-8580</v>
      </c>
      <c r="E1374" s="109" t="n">
        <v>6</v>
      </c>
      <c r="F1374" s="113" t="s">
        <v>523</v>
      </c>
      <c r="G1374" s="114" t="s">
        <v>31</v>
      </c>
      <c r="H1374" s="108" t="n">
        <f aca="false">I1373+1</f>
        <v>8575</v>
      </c>
      <c r="I1374" s="109" t="n">
        <f aca="false">H1374+(E1374-1)</f>
        <v>8580</v>
      </c>
    </row>
    <row r="1375" s="72" customFormat="true" ht="13.2" hidden="false" customHeight="false" outlineLevel="0" collapsed="false">
      <c r="A1375" s="110" t="n">
        <f aca="false">A1374+1</f>
        <v>1359</v>
      </c>
      <c r="B1375" s="111"/>
      <c r="C1375" s="111" t="s">
        <v>82</v>
      </c>
      <c r="D1375" s="112" t="str">
        <f aca="false">H1375&amp;"-"&amp;I1375</f>
        <v>8581-8586</v>
      </c>
      <c r="E1375" s="109" t="n">
        <v>6</v>
      </c>
      <c r="F1375" s="113" t="s">
        <v>524</v>
      </c>
      <c r="G1375" s="114" t="s">
        <v>31</v>
      </c>
      <c r="H1375" s="108" t="n">
        <f aca="false">I1374+1</f>
        <v>8581</v>
      </c>
      <c r="I1375" s="109" t="n">
        <f aca="false">H1375+(E1375-1)</f>
        <v>8586</v>
      </c>
    </row>
    <row r="1376" s="72" customFormat="true" ht="13.2" hidden="false" customHeight="false" outlineLevel="0" collapsed="false">
      <c r="A1376" s="110" t="n">
        <f aca="false">A1375+1</f>
        <v>1360</v>
      </c>
      <c r="B1376" s="111"/>
      <c r="C1376" s="111" t="s">
        <v>82</v>
      </c>
      <c r="D1376" s="112" t="str">
        <f aca="false">H1376&amp;"-"&amp;I1376</f>
        <v>8587-8593</v>
      </c>
      <c r="E1376" s="109" t="n">
        <v>7</v>
      </c>
      <c r="F1376" s="113" t="s">
        <v>525</v>
      </c>
      <c r="G1376" s="114" t="s">
        <v>107</v>
      </c>
      <c r="H1376" s="108" t="n">
        <f aca="false">I1375+1</f>
        <v>8587</v>
      </c>
      <c r="I1376" s="109" t="n">
        <f aca="false">H1376+(E1376-1)</f>
        <v>8593</v>
      </c>
    </row>
    <row r="1377" s="72" customFormat="true" ht="13.2" hidden="false" customHeight="false" outlineLevel="0" collapsed="false">
      <c r="A1377" s="110" t="n">
        <f aca="false">A1376+1</f>
        <v>1361</v>
      </c>
      <c r="B1377" s="111"/>
      <c r="C1377" s="111" t="s">
        <v>82</v>
      </c>
      <c r="D1377" s="112" t="str">
        <f aca="false">H1377&amp;"-"&amp;I1377</f>
        <v>8594-8600</v>
      </c>
      <c r="E1377" s="109" t="n">
        <v>7</v>
      </c>
      <c r="F1377" s="113" t="s">
        <v>526</v>
      </c>
      <c r="G1377" s="114" t="s">
        <v>107</v>
      </c>
      <c r="H1377" s="108" t="n">
        <f aca="false">I1376+1</f>
        <v>8594</v>
      </c>
      <c r="I1377" s="109" t="n">
        <f aca="false">H1377+(E1377-1)</f>
        <v>8600</v>
      </c>
    </row>
    <row r="1378" s="72" customFormat="true" ht="13.2" hidden="false" customHeight="false" outlineLevel="0" collapsed="false">
      <c r="A1378" s="110" t="n">
        <f aca="false">A1377+1</f>
        <v>1362</v>
      </c>
      <c r="B1378" s="111"/>
      <c r="C1378" s="111" t="s">
        <v>89</v>
      </c>
      <c r="D1378" s="112" t="str">
        <f aca="false">H1378&amp;"-"&amp;I1378</f>
        <v>8601-8606</v>
      </c>
      <c r="E1378" s="109" t="n">
        <v>6</v>
      </c>
      <c r="F1378" s="113" t="s">
        <v>523</v>
      </c>
      <c r="G1378" s="114" t="s">
        <v>31</v>
      </c>
      <c r="H1378" s="108" t="n">
        <f aca="false">I1377+1</f>
        <v>8601</v>
      </c>
      <c r="I1378" s="109" t="n">
        <f aca="false">H1378+(E1378-1)</f>
        <v>8606</v>
      </c>
    </row>
    <row r="1379" s="72" customFormat="true" ht="13.2" hidden="false" customHeight="false" outlineLevel="0" collapsed="false">
      <c r="A1379" s="110" t="n">
        <f aca="false">A1378+1</f>
        <v>1363</v>
      </c>
      <c r="B1379" s="111"/>
      <c r="C1379" s="111" t="s">
        <v>89</v>
      </c>
      <c r="D1379" s="112" t="str">
        <f aca="false">H1379&amp;"-"&amp;I1379</f>
        <v>8607-8612</v>
      </c>
      <c r="E1379" s="109" t="n">
        <v>6</v>
      </c>
      <c r="F1379" s="113" t="s">
        <v>524</v>
      </c>
      <c r="G1379" s="114" t="s">
        <v>31</v>
      </c>
      <c r="H1379" s="108" t="n">
        <f aca="false">I1378+1</f>
        <v>8607</v>
      </c>
      <c r="I1379" s="109" t="n">
        <f aca="false">H1379+(E1379-1)</f>
        <v>8612</v>
      </c>
    </row>
    <row r="1380" s="72" customFormat="true" ht="13.2" hidden="false" customHeight="false" outlineLevel="0" collapsed="false">
      <c r="A1380" s="110" t="n">
        <f aca="false">A1379+1</f>
        <v>1364</v>
      </c>
      <c r="B1380" s="111"/>
      <c r="C1380" s="111" t="s">
        <v>89</v>
      </c>
      <c r="D1380" s="112" t="str">
        <f aca="false">H1380&amp;"-"&amp;I1380</f>
        <v>8613-8619</v>
      </c>
      <c r="E1380" s="109" t="n">
        <v>7</v>
      </c>
      <c r="F1380" s="113" t="s">
        <v>525</v>
      </c>
      <c r="G1380" s="114" t="s">
        <v>107</v>
      </c>
      <c r="H1380" s="108" t="n">
        <f aca="false">I1379+1</f>
        <v>8613</v>
      </c>
      <c r="I1380" s="109" t="n">
        <f aca="false">H1380+(E1380-1)</f>
        <v>8619</v>
      </c>
    </row>
    <row r="1381" s="72" customFormat="true" ht="13.2" hidden="false" customHeight="false" outlineLevel="0" collapsed="false">
      <c r="A1381" s="110" t="n">
        <f aca="false">A1380+1</f>
        <v>1365</v>
      </c>
      <c r="B1381" s="111"/>
      <c r="C1381" s="111" t="s">
        <v>89</v>
      </c>
      <c r="D1381" s="112" t="str">
        <f aca="false">H1381&amp;"-"&amp;I1381</f>
        <v>8620-8626</v>
      </c>
      <c r="E1381" s="109" t="n">
        <v>7</v>
      </c>
      <c r="F1381" s="113" t="s">
        <v>526</v>
      </c>
      <c r="G1381" s="114" t="s">
        <v>107</v>
      </c>
      <c r="H1381" s="108" t="n">
        <f aca="false">I1380+1</f>
        <v>8620</v>
      </c>
      <c r="I1381" s="109" t="n">
        <f aca="false">H1381+(E1381-1)</f>
        <v>8626</v>
      </c>
    </row>
    <row r="1382" s="72" customFormat="true" ht="13.2" hidden="false" customHeight="false" outlineLevel="0" collapsed="false">
      <c r="A1382" s="110" t="n">
        <f aca="false">A1381+1</f>
        <v>1366</v>
      </c>
      <c r="B1382" s="111"/>
      <c r="C1382" s="111" t="s">
        <v>90</v>
      </c>
      <c r="D1382" s="112" t="str">
        <f aca="false">H1382&amp;"-"&amp;I1382</f>
        <v>8627-8632</v>
      </c>
      <c r="E1382" s="109" t="n">
        <v>6</v>
      </c>
      <c r="F1382" s="113" t="s">
        <v>523</v>
      </c>
      <c r="G1382" s="114" t="s">
        <v>31</v>
      </c>
      <c r="H1382" s="108" t="n">
        <f aca="false">I1381+1</f>
        <v>8627</v>
      </c>
      <c r="I1382" s="109" t="n">
        <f aca="false">H1382+(E1382-1)</f>
        <v>8632</v>
      </c>
    </row>
    <row r="1383" s="72" customFormat="true" ht="13.2" hidden="false" customHeight="false" outlineLevel="0" collapsed="false">
      <c r="A1383" s="110" t="n">
        <f aca="false">A1382+1</f>
        <v>1367</v>
      </c>
      <c r="B1383" s="111"/>
      <c r="C1383" s="111" t="s">
        <v>90</v>
      </c>
      <c r="D1383" s="112" t="str">
        <f aca="false">H1383&amp;"-"&amp;I1383</f>
        <v>8633-8638</v>
      </c>
      <c r="E1383" s="109" t="n">
        <v>6</v>
      </c>
      <c r="F1383" s="113" t="s">
        <v>524</v>
      </c>
      <c r="G1383" s="114" t="s">
        <v>31</v>
      </c>
      <c r="H1383" s="108" t="n">
        <f aca="false">I1382+1</f>
        <v>8633</v>
      </c>
      <c r="I1383" s="109" t="n">
        <f aca="false">H1383+(E1383-1)</f>
        <v>8638</v>
      </c>
    </row>
    <row r="1384" s="72" customFormat="true" ht="13.2" hidden="false" customHeight="false" outlineLevel="0" collapsed="false">
      <c r="A1384" s="110" t="n">
        <f aca="false">A1383+1</f>
        <v>1368</v>
      </c>
      <c r="B1384" s="111"/>
      <c r="C1384" s="111" t="s">
        <v>90</v>
      </c>
      <c r="D1384" s="112" t="str">
        <f aca="false">H1384&amp;"-"&amp;I1384</f>
        <v>8639-8645</v>
      </c>
      <c r="E1384" s="109" t="n">
        <v>7</v>
      </c>
      <c r="F1384" s="113" t="s">
        <v>525</v>
      </c>
      <c r="G1384" s="114" t="s">
        <v>107</v>
      </c>
      <c r="H1384" s="108" t="n">
        <f aca="false">I1383+1</f>
        <v>8639</v>
      </c>
      <c r="I1384" s="109" t="n">
        <f aca="false">H1384+(E1384-1)</f>
        <v>8645</v>
      </c>
    </row>
    <row r="1385" s="72" customFormat="true" ht="13.2" hidden="false" customHeight="false" outlineLevel="0" collapsed="false">
      <c r="A1385" s="110" t="n">
        <f aca="false">A1384+1</f>
        <v>1369</v>
      </c>
      <c r="B1385" s="111"/>
      <c r="C1385" s="111" t="s">
        <v>90</v>
      </c>
      <c r="D1385" s="112" t="str">
        <f aca="false">H1385&amp;"-"&amp;I1385</f>
        <v>8646-8652</v>
      </c>
      <c r="E1385" s="109" t="n">
        <v>7</v>
      </c>
      <c r="F1385" s="113" t="s">
        <v>526</v>
      </c>
      <c r="G1385" s="114" t="s">
        <v>107</v>
      </c>
      <c r="H1385" s="108" t="n">
        <f aca="false">I1384+1</f>
        <v>8646</v>
      </c>
      <c r="I1385" s="109" t="n">
        <f aca="false">H1385+(E1385-1)</f>
        <v>8652</v>
      </c>
    </row>
    <row r="1386" s="72" customFormat="true" ht="13.2" hidden="false" customHeight="false" outlineLevel="0" collapsed="false">
      <c r="A1386" s="110" t="n">
        <f aca="false">A1385+1</f>
        <v>1370</v>
      </c>
      <c r="B1386" s="111"/>
      <c r="C1386" s="67" t="s">
        <v>91</v>
      </c>
      <c r="D1386" s="112" t="str">
        <f aca="false">H1386&amp;"-"&amp;I1386</f>
        <v>8653-8658</v>
      </c>
      <c r="E1386" s="109" t="n">
        <v>6</v>
      </c>
      <c r="F1386" s="113" t="s">
        <v>523</v>
      </c>
      <c r="G1386" s="114" t="s">
        <v>31</v>
      </c>
      <c r="H1386" s="108" t="n">
        <f aca="false">I1385+1</f>
        <v>8653</v>
      </c>
      <c r="I1386" s="109" t="n">
        <f aca="false">H1386+(E1386-1)</f>
        <v>8658</v>
      </c>
    </row>
    <row r="1387" s="72" customFormat="true" ht="13.2" hidden="false" customHeight="false" outlineLevel="0" collapsed="false">
      <c r="A1387" s="110" t="n">
        <f aca="false">A1386+1</f>
        <v>1371</v>
      </c>
      <c r="B1387" s="111"/>
      <c r="C1387" s="67" t="s">
        <v>91</v>
      </c>
      <c r="D1387" s="112" t="str">
        <f aca="false">H1387&amp;"-"&amp;I1387</f>
        <v>8659-8664</v>
      </c>
      <c r="E1387" s="109" t="n">
        <v>6</v>
      </c>
      <c r="F1387" s="113" t="s">
        <v>524</v>
      </c>
      <c r="G1387" s="114" t="s">
        <v>31</v>
      </c>
      <c r="H1387" s="108" t="n">
        <f aca="false">I1386+1</f>
        <v>8659</v>
      </c>
      <c r="I1387" s="109" t="n">
        <f aca="false">H1387+(E1387-1)</f>
        <v>8664</v>
      </c>
    </row>
    <row r="1388" s="72" customFormat="true" ht="13.2" hidden="false" customHeight="false" outlineLevel="0" collapsed="false">
      <c r="A1388" s="110" t="n">
        <f aca="false">A1387+1</f>
        <v>1372</v>
      </c>
      <c r="B1388" s="111"/>
      <c r="C1388" s="67" t="s">
        <v>91</v>
      </c>
      <c r="D1388" s="112" t="str">
        <f aca="false">H1388&amp;"-"&amp;I1388</f>
        <v>8665-8671</v>
      </c>
      <c r="E1388" s="109" t="n">
        <v>7</v>
      </c>
      <c r="F1388" s="113" t="s">
        <v>525</v>
      </c>
      <c r="G1388" s="114" t="s">
        <v>107</v>
      </c>
      <c r="H1388" s="108" t="n">
        <f aca="false">I1387+1</f>
        <v>8665</v>
      </c>
      <c r="I1388" s="109" t="n">
        <f aca="false">H1388+(E1388-1)</f>
        <v>8671</v>
      </c>
    </row>
    <row r="1389" s="72" customFormat="true" ht="13.2" hidden="false" customHeight="false" outlineLevel="0" collapsed="false">
      <c r="A1389" s="110" t="n">
        <f aca="false">A1388+1</f>
        <v>1373</v>
      </c>
      <c r="B1389" s="111"/>
      <c r="C1389" s="67" t="s">
        <v>91</v>
      </c>
      <c r="D1389" s="112" t="str">
        <f aca="false">H1389&amp;"-"&amp;I1389</f>
        <v>8672-8678</v>
      </c>
      <c r="E1389" s="109" t="n">
        <v>7</v>
      </c>
      <c r="F1389" s="113" t="s">
        <v>526</v>
      </c>
      <c r="G1389" s="114" t="s">
        <v>107</v>
      </c>
      <c r="H1389" s="108" t="n">
        <f aca="false">I1388+1</f>
        <v>8672</v>
      </c>
      <c r="I1389" s="109" t="n">
        <f aca="false">H1389+(E1389-1)</f>
        <v>8678</v>
      </c>
    </row>
    <row r="1390" s="72" customFormat="true" ht="13.2" hidden="false" customHeight="false" outlineLevel="0" collapsed="false">
      <c r="A1390" s="110" t="n">
        <f aca="false">A1389+1</f>
        <v>1374</v>
      </c>
      <c r="B1390" s="111"/>
      <c r="C1390" s="67" t="s">
        <v>92</v>
      </c>
      <c r="D1390" s="112" t="str">
        <f aca="false">H1390&amp;"-"&amp;I1390</f>
        <v>8679-8684</v>
      </c>
      <c r="E1390" s="109" t="n">
        <v>6</v>
      </c>
      <c r="F1390" s="113" t="s">
        <v>523</v>
      </c>
      <c r="G1390" s="114" t="s">
        <v>31</v>
      </c>
      <c r="H1390" s="108" t="n">
        <f aca="false">I1389+1</f>
        <v>8679</v>
      </c>
      <c r="I1390" s="109" t="n">
        <f aca="false">H1390+(E1390-1)</f>
        <v>8684</v>
      </c>
    </row>
    <row r="1391" s="72" customFormat="true" ht="13.2" hidden="false" customHeight="false" outlineLevel="0" collapsed="false">
      <c r="A1391" s="110" t="n">
        <f aca="false">A1390+1</f>
        <v>1375</v>
      </c>
      <c r="B1391" s="111"/>
      <c r="C1391" s="67" t="s">
        <v>92</v>
      </c>
      <c r="D1391" s="112" t="str">
        <f aca="false">H1391&amp;"-"&amp;I1391</f>
        <v>8685-8690</v>
      </c>
      <c r="E1391" s="109" t="n">
        <v>6</v>
      </c>
      <c r="F1391" s="113" t="s">
        <v>524</v>
      </c>
      <c r="G1391" s="114" t="s">
        <v>31</v>
      </c>
      <c r="H1391" s="108" t="n">
        <f aca="false">I1390+1</f>
        <v>8685</v>
      </c>
      <c r="I1391" s="109" t="n">
        <f aca="false">H1391+(E1391-1)</f>
        <v>8690</v>
      </c>
    </row>
    <row r="1392" s="72" customFormat="true" ht="13.2" hidden="false" customHeight="false" outlineLevel="0" collapsed="false">
      <c r="A1392" s="110" t="n">
        <f aca="false">A1391+1</f>
        <v>1376</v>
      </c>
      <c r="B1392" s="111"/>
      <c r="C1392" s="67" t="s">
        <v>92</v>
      </c>
      <c r="D1392" s="112" t="str">
        <f aca="false">H1392&amp;"-"&amp;I1392</f>
        <v>8691-8697</v>
      </c>
      <c r="E1392" s="109" t="n">
        <v>7</v>
      </c>
      <c r="F1392" s="113" t="s">
        <v>525</v>
      </c>
      <c r="G1392" s="114" t="s">
        <v>107</v>
      </c>
      <c r="H1392" s="108" t="n">
        <f aca="false">I1391+1</f>
        <v>8691</v>
      </c>
      <c r="I1392" s="109" t="n">
        <f aca="false">H1392+(E1392-1)</f>
        <v>8697</v>
      </c>
    </row>
    <row r="1393" s="72" customFormat="true" ht="13.2" hidden="false" customHeight="false" outlineLevel="0" collapsed="false">
      <c r="A1393" s="110" t="n">
        <f aca="false">A1392+1</f>
        <v>1377</v>
      </c>
      <c r="B1393" s="111"/>
      <c r="C1393" s="67" t="s">
        <v>92</v>
      </c>
      <c r="D1393" s="112" t="str">
        <f aca="false">H1393&amp;"-"&amp;I1393</f>
        <v>8698-8704</v>
      </c>
      <c r="E1393" s="109" t="n">
        <v>7</v>
      </c>
      <c r="F1393" s="113" t="s">
        <v>526</v>
      </c>
      <c r="G1393" s="114" t="s">
        <v>107</v>
      </c>
      <c r="H1393" s="108" t="n">
        <f aca="false">I1392+1</f>
        <v>8698</v>
      </c>
      <c r="I1393" s="109" t="n">
        <f aca="false">H1393+(E1393-1)</f>
        <v>8704</v>
      </c>
    </row>
    <row r="1394" s="72" customFormat="true" ht="13.2" hidden="false" customHeight="false" outlineLevel="0" collapsed="false">
      <c r="A1394" s="110" t="n">
        <f aca="false">A1393+1</f>
        <v>1378</v>
      </c>
      <c r="B1394" s="111"/>
      <c r="C1394" s="67" t="s">
        <v>93</v>
      </c>
      <c r="D1394" s="112" t="str">
        <f aca="false">H1394&amp;"-"&amp;I1394</f>
        <v>8705-8710</v>
      </c>
      <c r="E1394" s="109" t="n">
        <v>6</v>
      </c>
      <c r="F1394" s="113" t="s">
        <v>523</v>
      </c>
      <c r="G1394" s="114" t="s">
        <v>31</v>
      </c>
      <c r="H1394" s="108" t="n">
        <f aca="false">I1393+1</f>
        <v>8705</v>
      </c>
      <c r="I1394" s="109" t="n">
        <f aca="false">H1394+(E1394-1)</f>
        <v>8710</v>
      </c>
    </row>
    <row r="1395" s="72" customFormat="true" ht="13.2" hidden="false" customHeight="false" outlineLevel="0" collapsed="false">
      <c r="A1395" s="110" t="n">
        <f aca="false">A1394+1</f>
        <v>1379</v>
      </c>
      <c r="B1395" s="111"/>
      <c r="C1395" s="67" t="s">
        <v>93</v>
      </c>
      <c r="D1395" s="112" t="str">
        <f aca="false">H1395&amp;"-"&amp;I1395</f>
        <v>8711-8716</v>
      </c>
      <c r="E1395" s="109" t="n">
        <v>6</v>
      </c>
      <c r="F1395" s="113" t="s">
        <v>524</v>
      </c>
      <c r="G1395" s="114" t="s">
        <v>31</v>
      </c>
      <c r="H1395" s="108" t="n">
        <f aca="false">I1394+1</f>
        <v>8711</v>
      </c>
      <c r="I1395" s="109" t="n">
        <f aca="false">H1395+(E1395-1)</f>
        <v>8716</v>
      </c>
    </row>
    <row r="1396" s="72" customFormat="true" ht="13.2" hidden="false" customHeight="false" outlineLevel="0" collapsed="false">
      <c r="A1396" s="110" t="n">
        <f aca="false">A1395+1</f>
        <v>1380</v>
      </c>
      <c r="B1396" s="111"/>
      <c r="C1396" s="67" t="s">
        <v>93</v>
      </c>
      <c r="D1396" s="112" t="str">
        <f aca="false">H1396&amp;"-"&amp;I1396</f>
        <v>8717-8723</v>
      </c>
      <c r="E1396" s="109" t="n">
        <v>7</v>
      </c>
      <c r="F1396" s="113" t="s">
        <v>525</v>
      </c>
      <c r="G1396" s="114" t="s">
        <v>107</v>
      </c>
      <c r="H1396" s="108" t="n">
        <f aca="false">I1395+1</f>
        <v>8717</v>
      </c>
      <c r="I1396" s="109" t="n">
        <f aca="false">H1396+(E1396-1)</f>
        <v>8723</v>
      </c>
    </row>
    <row r="1397" s="72" customFormat="true" ht="13.2" hidden="false" customHeight="false" outlineLevel="0" collapsed="false">
      <c r="A1397" s="110" t="n">
        <f aca="false">A1396+1</f>
        <v>1381</v>
      </c>
      <c r="B1397" s="111"/>
      <c r="C1397" s="67" t="s">
        <v>93</v>
      </c>
      <c r="D1397" s="112" t="str">
        <f aca="false">H1397&amp;"-"&amp;I1397</f>
        <v>8724-8730</v>
      </c>
      <c r="E1397" s="109" t="n">
        <v>7</v>
      </c>
      <c r="F1397" s="113" t="s">
        <v>526</v>
      </c>
      <c r="G1397" s="114" t="s">
        <v>107</v>
      </c>
      <c r="H1397" s="108" t="n">
        <f aca="false">I1396+1</f>
        <v>8724</v>
      </c>
      <c r="I1397" s="109" t="n">
        <f aca="false">H1397+(E1397-1)</f>
        <v>8730</v>
      </c>
    </row>
    <row r="1398" s="72" customFormat="true" ht="13.2" hidden="false" customHeight="false" outlineLevel="0" collapsed="false">
      <c r="A1398" s="110" t="n">
        <f aca="false">A1397+1</f>
        <v>1382</v>
      </c>
      <c r="B1398" s="111"/>
      <c r="C1398" s="67" t="s">
        <v>94</v>
      </c>
      <c r="D1398" s="112" t="str">
        <f aca="false">H1398&amp;"-"&amp;I1398</f>
        <v>8731-8736</v>
      </c>
      <c r="E1398" s="109" t="n">
        <v>6</v>
      </c>
      <c r="F1398" s="113" t="s">
        <v>523</v>
      </c>
      <c r="G1398" s="114" t="s">
        <v>31</v>
      </c>
      <c r="H1398" s="108" t="n">
        <f aca="false">I1397+1</f>
        <v>8731</v>
      </c>
      <c r="I1398" s="109" t="n">
        <f aca="false">H1398+(E1398-1)</f>
        <v>8736</v>
      </c>
    </row>
    <row r="1399" s="72" customFormat="true" ht="13.2" hidden="false" customHeight="false" outlineLevel="0" collapsed="false">
      <c r="A1399" s="110" t="n">
        <f aca="false">A1398+1</f>
        <v>1383</v>
      </c>
      <c r="B1399" s="111"/>
      <c r="C1399" s="67" t="s">
        <v>94</v>
      </c>
      <c r="D1399" s="112" t="str">
        <f aca="false">H1399&amp;"-"&amp;I1399</f>
        <v>8737-8742</v>
      </c>
      <c r="E1399" s="109" t="n">
        <v>6</v>
      </c>
      <c r="F1399" s="113" t="s">
        <v>524</v>
      </c>
      <c r="G1399" s="114" t="s">
        <v>31</v>
      </c>
      <c r="H1399" s="108" t="n">
        <f aca="false">I1398+1</f>
        <v>8737</v>
      </c>
      <c r="I1399" s="109" t="n">
        <f aca="false">H1399+(E1399-1)</f>
        <v>8742</v>
      </c>
    </row>
    <row r="1400" s="72" customFormat="true" ht="13.2" hidden="false" customHeight="false" outlineLevel="0" collapsed="false">
      <c r="A1400" s="110" t="n">
        <f aca="false">A1399+1</f>
        <v>1384</v>
      </c>
      <c r="B1400" s="111"/>
      <c r="C1400" s="67" t="s">
        <v>94</v>
      </c>
      <c r="D1400" s="112" t="str">
        <f aca="false">H1400&amp;"-"&amp;I1400</f>
        <v>8743-8749</v>
      </c>
      <c r="E1400" s="109" t="n">
        <v>7</v>
      </c>
      <c r="F1400" s="113" t="s">
        <v>525</v>
      </c>
      <c r="G1400" s="114" t="s">
        <v>107</v>
      </c>
      <c r="H1400" s="108" t="n">
        <f aca="false">I1399+1</f>
        <v>8743</v>
      </c>
      <c r="I1400" s="109" t="n">
        <f aca="false">H1400+(E1400-1)</f>
        <v>8749</v>
      </c>
    </row>
    <row r="1401" s="72" customFormat="true" ht="13.2" hidden="false" customHeight="false" outlineLevel="0" collapsed="false">
      <c r="A1401" s="110" t="n">
        <f aca="false">A1400+1</f>
        <v>1385</v>
      </c>
      <c r="B1401" s="111"/>
      <c r="C1401" s="67" t="s">
        <v>94</v>
      </c>
      <c r="D1401" s="112" t="str">
        <f aca="false">H1401&amp;"-"&amp;I1401</f>
        <v>8750-8756</v>
      </c>
      <c r="E1401" s="109" t="n">
        <v>7</v>
      </c>
      <c r="F1401" s="113" t="s">
        <v>526</v>
      </c>
      <c r="G1401" s="114" t="s">
        <v>107</v>
      </c>
      <c r="H1401" s="108" t="n">
        <f aca="false">I1400+1</f>
        <v>8750</v>
      </c>
      <c r="I1401" s="109" t="n">
        <f aca="false">H1401+(E1401-1)</f>
        <v>8756</v>
      </c>
    </row>
    <row r="1402" s="72" customFormat="true" ht="13.2" hidden="false" customHeight="false" outlineLevel="0" collapsed="false">
      <c r="A1402" s="110" t="n">
        <f aca="false">A1401+1</f>
        <v>1386</v>
      </c>
      <c r="B1402" s="111"/>
      <c r="C1402" s="67" t="s">
        <v>95</v>
      </c>
      <c r="D1402" s="112" t="str">
        <f aca="false">H1402&amp;"-"&amp;I1402</f>
        <v>8757-8762</v>
      </c>
      <c r="E1402" s="109" t="n">
        <v>6</v>
      </c>
      <c r="F1402" s="113" t="s">
        <v>523</v>
      </c>
      <c r="G1402" s="114" t="s">
        <v>31</v>
      </c>
      <c r="H1402" s="108" t="n">
        <f aca="false">I1401+1</f>
        <v>8757</v>
      </c>
      <c r="I1402" s="109" t="n">
        <f aca="false">H1402+(E1402-1)</f>
        <v>8762</v>
      </c>
    </row>
    <row r="1403" s="72" customFormat="true" ht="13.2" hidden="false" customHeight="false" outlineLevel="0" collapsed="false">
      <c r="A1403" s="110" t="n">
        <f aca="false">A1402+1</f>
        <v>1387</v>
      </c>
      <c r="B1403" s="111"/>
      <c r="C1403" s="67" t="s">
        <v>95</v>
      </c>
      <c r="D1403" s="112" t="str">
        <f aca="false">H1403&amp;"-"&amp;I1403</f>
        <v>8763-8768</v>
      </c>
      <c r="E1403" s="109" t="n">
        <v>6</v>
      </c>
      <c r="F1403" s="113" t="s">
        <v>524</v>
      </c>
      <c r="G1403" s="114" t="s">
        <v>31</v>
      </c>
      <c r="H1403" s="108" t="n">
        <f aca="false">I1402+1</f>
        <v>8763</v>
      </c>
      <c r="I1403" s="109" t="n">
        <f aca="false">H1403+(E1403-1)</f>
        <v>8768</v>
      </c>
    </row>
    <row r="1404" s="72" customFormat="true" ht="13.2" hidden="false" customHeight="false" outlineLevel="0" collapsed="false">
      <c r="A1404" s="110" t="n">
        <f aca="false">A1403+1</f>
        <v>1388</v>
      </c>
      <c r="B1404" s="111"/>
      <c r="C1404" s="67" t="s">
        <v>95</v>
      </c>
      <c r="D1404" s="112" t="str">
        <f aca="false">H1404&amp;"-"&amp;I1404</f>
        <v>8769-8775</v>
      </c>
      <c r="E1404" s="109" t="n">
        <v>7</v>
      </c>
      <c r="F1404" s="113" t="s">
        <v>525</v>
      </c>
      <c r="G1404" s="114" t="s">
        <v>107</v>
      </c>
      <c r="H1404" s="108" t="n">
        <f aca="false">I1403+1</f>
        <v>8769</v>
      </c>
      <c r="I1404" s="109" t="n">
        <f aca="false">H1404+(E1404-1)</f>
        <v>8775</v>
      </c>
    </row>
    <row r="1405" s="72" customFormat="true" ht="13.2" hidden="false" customHeight="false" outlineLevel="0" collapsed="false">
      <c r="A1405" s="110" t="n">
        <f aca="false">A1404+1</f>
        <v>1389</v>
      </c>
      <c r="B1405" s="111"/>
      <c r="C1405" s="67" t="s">
        <v>95</v>
      </c>
      <c r="D1405" s="112" t="str">
        <f aca="false">H1405&amp;"-"&amp;I1405</f>
        <v>8776-8782</v>
      </c>
      <c r="E1405" s="109" t="n">
        <v>7</v>
      </c>
      <c r="F1405" s="113" t="s">
        <v>526</v>
      </c>
      <c r="G1405" s="114" t="s">
        <v>107</v>
      </c>
      <c r="H1405" s="108" t="n">
        <f aca="false">I1404+1</f>
        <v>8776</v>
      </c>
      <c r="I1405" s="109" t="n">
        <f aca="false">H1405+(E1405-1)</f>
        <v>8782</v>
      </c>
    </row>
    <row r="1406" s="72" customFormat="true" ht="13.2" hidden="false" customHeight="false" outlineLevel="0" collapsed="false">
      <c r="A1406" s="110" t="n">
        <f aca="false">A1405+1</f>
        <v>1390</v>
      </c>
      <c r="B1406" s="111"/>
      <c r="C1406" s="67" t="s">
        <v>96</v>
      </c>
      <c r="D1406" s="112" t="str">
        <f aca="false">H1406&amp;"-"&amp;I1406</f>
        <v>8783-8788</v>
      </c>
      <c r="E1406" s="109" t="n">
        <v>6</v>
      </c>
      <c r="F1406" s="113" t="s">
        <v>523</v>
      </c>
      <c r="G1406" s="114" t="s">
        <v>31</v>
      </c>
      <c r="H1406" s="108" t="n">
        <f aca="false">I1405+1</f>
        <v>8783</v>
      </c>
      <c r="I1406" s="109" t="n">
        <f aca="false">H1406+(E1406-1)</f>
        <v>8788</v>
      </c>
    </row>
    <row r="1407" s="72" customFormat="true" ht="13.2" hidden="false" customHeight="false" outlineLevel="0" collapsed="false">
      <c r="A1407" s="110" t="n">
        <f aca="false">A1406+1</f>
        <v>1391</v>
      </c>
      <c r="B1407" s="111"/>
      <c r="C1407" s="67" t="s">
        <v>96</v>
      </c>
      <c r="D1407" s="112" t="str">
        <f aca="false">H1407&amp;"-"&amp;I1407</f>
        <v>8789-8794</v>
      </c>
      <c r="E1407" s="109" t="n">
        <v>6</v>
      </c>
      <c r="F1407" s="113" t="s">
        <v>524</v>
      </c>
      <c r="G1407" s="114" t="s">
        <v>31</v>
      </c>
      <c r="H1407" s="108" t="n">
        <f aca="false">I1406+1</f>
        <v>8789</v>
      </c>
      <c r="I1407" s="109" t="n">
        <f aca="false">H1407+(E1407-1)</f>
        <v>8794</v>
      </c>
    </row>
    <row r="1408" s="72" customFormat="true" ht="13.2" hidden="false" customHeight="false" outlineLevel="0" collapsed="false">
      <c r="A1408" s="110" t="n">
        <f aca="false">A1407+1</f>
        <v>1392</v>
      </c>
      <c r="B1408" s="111"/>
      <c r="C1408" s="67" t="s">
        <v>96</v>
      </c>
      <c r="D1408" s="112" t="str">
        <f aca="false">H1408&amp;"-"&amp;I1408</f>
        <v>8795-8801</v>
      </c>
      <c r="E1408" s="109" t="n">
        <v>7</v>
      </c>
      <c r="F1408" s="113" t="s">
        <v>525</v>
      </c>
      <c r="G1408" s="114" t="s">
        <v>107</v>
      </c>
      <c r="H1408" s="108" t="n">
        <f aca="false">I1407+1</f>
        <v>8795</v>
      </c>
      <c r="I1408" s="109" t="n">
        <f aca="false">H1408+(E1408-1)</f>
        <v>8801</v>
      </c>
    </row>
    <row r="1409" s="72" customFormat="true" ht="13.2" hidden="false" customHeight="false" outlineLevel="0" collapsed="false">
      <c r="A1409" s="110" t="n">
        <f aca="false">A1408+1</f>
        <v>1393</v>
      </c>
      <c r="B1409" s="111"/>
      <c r="C1409" s="67" t="s">
        <v>96</v>
      </c>
      <c r="D1409" s="112" t="str">
        <f aca="false">H1409&amp;"-"&amp;I1409</f>
        <v>8802-8808</v>
      </c>
      <c r="E1409" s="109" t="n">
        <v>7</v>
      </c>
      <c r="F1409" s="113" t="s">
        <v>526</v>
      </c>
      <c r="G1409" s="114" t="s">
        <v>107</v>
      </c>
      <c r="H1409" s="108" t="n">
        <f aca="false">I1408+1</f>
        <v>8802</v>
      </c>
      <c r="I1409" s="109" t="n">
        <f aca="false">H1409+(E1409-1)</f>
        <v>8808</v>
      </c>
    </row>
    <row r="1410" s="72" customFormat="true" ht="13.2" hidden="false" customHeight="false" outlineLevel="0" collapsed="false">
      <c r="A1410" s="110" t="n">
        <f aca="false">A1409+1</f>
        <v>1394</v>
      </c>
      <c r="B1410" s="111"/>
      <c r="C1410" s="67" t="s">
        <v>490</v>
      </c>
      <c r="D1410" s="112" t="str">
        <f aca="false">H1410&amp;"-"&amp;I1410</f>
        <v>8809-8814</v>
      </c>
      <c r="E1410" s="109" t="n">
        <v>6</v>
      </c>
      <c r="F1410" s="113" t="s">
        <v>523</v>
      </c>
      <c r="G1410" s="114" t="s">
        <v>31</v>
      </c>
      <c r="H1410" s="108" t="n">
        <f aca="false">I1409+1</f>
        <v>8809</v>
      </c>
      <c r="I1410" s="109" t="n">
        <f aca="false">H1410+(E1410-1)</f>
        <v>8814</v>
      </c>
    </row>
    <row r="1411" s="72" customFormat="true" ht="13.2" hidden="false" customHeight="false" outlineLevel="0" collapsed="false">
      <c r="A1411" s="110" t="n">
        <f aca="false">A1410+1</f>
        <v>1395</v>
      </c>
      <c r="B1411" s="111"/>
      <c r="C1411" s="67" t="s">
        <v>490</v>
      </c>
      <c r="D1411" s="112" t="str">
        <f aca="false">H1411&amp;"-"&amp;I1411</f>
        <v>8815-8820</v>
      </c>
      <c r="E1411" s="109" t="n">
        <v>6</v>
      </c>
      <c r="F1411" s="113" t="s">
        <v>524</v>
      </c>
      <c r="G1411" s="114" t="s">
        <v>31</v>
      </c>
      <c r="H1411" s="108" t="n">
        <f aca="false">I1410+1</f>
        <v>8815</v>
      </c>
      <c r="I1411" s="109" t="n">
        <f aca="false">H1411+(E1411-1)</f>
        <v>8820</v>
      </c>
    </row>
    <row r="1412" s="72" customFormat="true" ht="13.2" hidden="false" customHeight="false" outlineLevel="0" collapsed="false">
      <c r="A1412" s="110" t="n">
        <f aca="false">A1411+1</f>
        <v>1396</v>
      </c>
      <c r="B1412" s="111"/>
      <c r="C1412" s="67" t="s">
        <v>490</v>
      </c>
      <c r="D1412" s="112" t="str">
        <f aca="false">H1412&amp;"-"&amp;I1412</f>
        <v>8821-8827</v>
      </c>
      <c r="E1412" s="109" t="n">
        <v>7</v>
      </c>
      <c r="F1412" s="113" t="s">
        <v>525</v>
      </c>
      <c r="G1412" s="114" t="s">
        <v>107</v>
      </c>
      <c r="H1412" s="108" t="n">
        <f aca="false">I1411+1</f>
        <v>8821</v>
      </c>
      <c r="I1412" s="109" t="n">
        <f aca="false">H1412+(E1412-1)</f>
        <v>8827</v>
      </c>
    </row>
    <row r="1413" s="72" customFormat="true" ht="13.2" hidden="false" customHeight="false" outlineLevel="0" collapsed="false">
      <c r="A1413" s="110" t="n">
        <f aca="false">A1412+1</f>
        <v>1397</v>
      </c>
      <c r="B1413" s="111"/>
      <c r="C1413" s="67" t="s">
        <v>490</v>
      </c>
      <c r="D1413" s="112" t="str">
        <f aca="false">H1413&amp;"-"&amp;I1413</f>
        <v>8828-8834</v>
      </c>
      <c r="E1413" s="109" t="n">
        <v>7</v>
      </c>
      <c r="F1413" s="113" t="s">
        <v>526</v>
      </c>
      <c r="G1413" s="114" t="s">
        <v>107</v>
      </c>
      <c r="H1413" s="108" t="n">
        <f aca="false">I1412+1</f>
        <v>8828</v>
      </c>
      <c r="I1413" s="109" t="n">
        <f aca="false">H1413+(E1413-1)</f>
        <v>8834</v>
      </c>
    </row>
    <row r="1414" s="72" customFormat="true" ht="13.2" hidden="false" customHeight="false" outlineLevel="0" collapsed="false">
      <c r="A1414" s="110" t="n">
        <f aca="false">A1413+1</f>
        <v>1398</v>
      </c>
      <c r="B1414" s="111"/>
      <c r="C1414" s="67" t="s">
        <v>98</v>
      </c>
      <c r="D1414" s="112" t="str">
        <f aca="false">H1414&amp;"-"&amp;I1414</f>
        <v>8835-8840</v>
      </c>
      <c r="E1414" s="109" t="n">
        <v>6</v>
      </c>
      <c r="F1414" s="113" t="s">
        <v>523</v>
      </c>
      <c r="G1414" s="114" t="s">
        <v>31</v>
      </c>
      <c r="H1414" s="108" t="n">
        <f aca="false">I1413+1</f>
        <v>8835</v>
      </c>
      <c r="I1414" s="109" t="n">
        <f aca="false">H1414+(E1414-1)</f>
        <v>8840</v>
      </c>
    </row>
    <row r="1415" s="72" customFormat="true" ht="13.2" hidden="false" customHeight="false" outlineLevel="0" collapsed="false">
      <c r="A1415" s="110" t="n">
        <f aca="false">A1414+1</f>
        <v>1399</v>
      </c>
      <c r="B1415" s="111"/>
      <c r="C1415" s="67" t="s">
        <v>98</v>
      </c>
      <c r="D1415" s="112" t="str">
        <f aca="false">H1415&amp;"-"&amp;I1415</f>
        <v>8841-8846</v>
      </c>
      <c r="E1415" s="109" t="n">
        <v>6</v>
      </c>
      <c r="F1415" s="113" t="s">
        <v>524</v>
      </c>
      <c r="G1415" s="114" t="s">
        <v>31</v>
      </c>
      <c r="H1415" s="108" t="n">
        <f aca="false">I1414+1</f>
        <v>8841</v>
      </c>
      <c r="I1415" s="109" t="n">
        <f aca="false">H1415+(E1415-1)</f>
        <v>8846</v>
      </c>
    </row>
    <row r="1416" s="72" customFormat="true" ht="13.2" hidden="false" customHeight="false" outlineLevel="0" collapsed="false">
      <c r="A1416" s="110" t="n">
        <f aca="false">A1415+1</f>
        <v>1400</v>
      </c>
      <c r="B1416" s="111"/>
      <c r="C1416" s="67" t="s">
        <v>98</v>
      </c>
      <c r="D1416" s="112" t="str">
        <f aca="false">H1416&amp;"-"&amp;I1416</f>
        <v>8847-8853</v>
      </c>
      <c r="E1416" s="109" t="n">
        <v>7</v>
      </c>
      <c r="F1416" s="113" t="s">
        <v>525</v>
      </c>
      <c r="G1416" s="114" t="s">
        <v>107</v>
      </c>
      <c r="H1416" s="108" t="n">
        <f aca="false">I1415+1</f>
        <v>8847</v>
      </c>
      <c r="I1416" s="109" t="n">
        <f aca="false">H1416+(E1416-1)</f>
        <v>8853</v>
      </c>
    </row>
    <row r="1417" s="72" customFormat="true" ht="13.2" hidden="false" customHeight="false" outlineLevel="0" collapsed="false">
      <c r="A1417" s="110" t="n">
        <f aca="false">A1416+1</f>
        <v>1401</v>
      </c>
      <c r="B1417" s="111"/>
      <c r="C1417" s="67" t="s">
        <v>98</v>
      </c>
      <c r="D1417" s="112" t="str">
        <f aca="false">H1417&amp;"-"&amp;I1417</f>
        <v>8854-8860</v>
      </c>
      <c r="E1417" s="109" t="n">
        <v>7</v>
      </c>
      <c r="F1417" s="113" t="s">
        <v>526</v>
      </c>
      <c r="G1417" s="114" t="s">
        <v>107</v>
      </c>
      <c r="H1417" s="108" t="n">
        <f aca="false">I1416+1</f>
        <v>8854</v>
      </c>
      <c r="I1417" s="109" t="n">
        <f aca="false">H1417+(E1417-1)</f>
        <v>8860</v>
      </c>
    </row>
    <row r="1418" s="72" customFormat="true" ht="13.2" hidden="false" customHeight="false" outlineLevel="0" collapsed="false">
      <c r="A1418" s="110" t="n">
        <f aca="false">A1417+1</f>
        <v>1402</v>
      </c>
      <c r="B1418" s="111"/>
      <c r="C1418" s="67" t="s">
        <v>491</v>
      </c>
      <c r="D1418" s="112" t="str">
        <f aca="false">H1418&amp;"-"&amp;I1418</f>
        <v>8861-8866</v>
      </c>
      <c r="E1418" s="109" t="n">
        <v>6</v>
      </c>
      <c r="F1418" s="113" t="s">
        <v>523</v>
      </c>
      <c r="G1418" s="114" t="s">
        <v>31</v>
      </c>
      <c r="H1418" s="108" t="n">
        <f aca="false">I1417+1</f>
        <v>8861</v>
      </c>
      <c r="I1418" s="109" t="n">
        <f aca="false">H1418+(E1418-1)</f>
        <v>8866</v>
      </c>
    </row>
    <row r="1419" s="72" customFormat="true" ht="13.2" hidden="false" customHeight="false" outlineLevel="0" collapsed="false">
      <c r="A1419" s="110" t="n">
        <f aca="false">A1418+1</f>
        <v>1403</v>
      </c>
      <c r="B1419" s="111"/>
      <c r="C1419" s="67" t="s">
        <v>491</v>
      </c>
      <c r="D1419" s="112" t="str">
        <f aca="false">H1419&amp;"-"&amp;I1419</f>
        <v>8867-8872</v>
      </c>
      <c r="E1419" s="109" t="n">
        <v>6</v>
      </c>
      <c r="F1419" s="113" t="s">
        <v>524</v>
      </c>
      <c r="G1419" s="114" t="s">
        <v>31</v>
      </c>
      <c r="H1419" s="108" t="n">
        <f aca="false">I1418+1</f>
        <v>8867</v>
      </c>
      <c r="I1419" s="109" t="n">
        <f aca="false">H1419+(E1419-1)</f>
        <v>8872</v>
      </c>
    </row>
    <row r="1420" s="72" customFormat="true" ht="13.2" hidden="false" customHeight="false" outlineLevel="0" collapsed="false">
      <c r="A1420" s="110" t="n">
        <f aca="false">A1419+1</f>
        <v>1404</v>
      </c>
      <c r="B1420" s="111"/>
      <c r="C1420" s="67" t="s">
        <v>491</v>
      </c>
      <c r="D1420" s="112" t="str">
        <f aca="false">H1420&amp;"-"&amp;I1420</f>
        <v>8873-8879</v>
      </c>
      <c r="E1420" s="109" t="n">
        <v>7</v>
      </c>
      <c r="F1420" s="113" t="s">
        <v>525</v>
      </c>
      <c r="G1420" s="114" t="s">
        <v>107</v>
      </c>
      <c r="H1420" s="108" t="n">
        <f aca="false">I1419+1</f>
        <v>8873</v>
      </c>
      <c r="I1420" s="109" t="n">
        <f aca="false">H1420+(E1420-1)</f>
        <v>8879</v>
      </c>
    </row>
    <row r="1421" s="72" customFormat="true" ht="13.2" hidden="false" customHeight="false" outlineLevel="0" collapsed="false">
      <c r="A1421" s="110" t="n">
        <f aca="false">A1420+1</f>
        <v>1405</v>
      </c>
      <c r="B1421" s="111"/>
      <c r="C1421" s="67" t="s">
        <v>491</v>
      </c>
      <c r="D1421" s="112" t="str">
        <f aca="false">H1421&amp;"-"&amp;I1421</f>
        <v>8880-8886</v>
      </c>
      <c r="E1421" s="109" t="n">
        <v>7</v>
      </c>
      <c r="F1421" s="113" t="s">
        <v>526</v>
      </c>
      <c r="G1421" s="114" t="s">
        <v>107</v>
      </c>
      <c r="H1421" s="108" t="n">
        <f aca="false">I1420+1</f>
        <v>8880</v>
      </c>
      <c r="I1421" s="109" t="n">
        <f aca="false">H1421+(E1421-1)</f>
        <v>8886</v>
      </c>
    </row>
    <row r="1422" s="72" customFormat="true" ht="13.2" hidden="false" customHeight="false" outlineLevel="0" collapsed="false">
      <c r="A1422" s="110" t="n">
        <f aca="false">A1421+1</f>
        <v>1406</v>
      </c>
      <c r="B1422" s="111"/>
      <c r="C1422" s="67" t="s">
        <v>99</v>
      </c>
      <c r="D1422" s="112" t="str">
        <f aca="false">H1422&amp;"-"&amp;I1422</f>
        <v>8887-8892</v>
      </c>
      <c r="E1422" s="109" t="n">
        <v>6</v>
      </c>
      <c r="F1422" s="113" t="s">
        <v>523</v>
      </c>
      <c r="G1422" s="114" t="s">
        <v>31</v>
      </c>
      <c r="H1422" s="108" t="n">
        <f aca="false">I1421+1</f>
        <v>8887</v>
      </c>
      <c r="I1422" s="109" t="n">
        <f aca="false">H1422+(E1422-1)</f>
        <v>8892</v>
      </c>
    </row>
    <row r="1423" s="72" customFormat="true" ht="13.2" hidden="false" customHeight="false" outlineLevel="0" collapsed="false">
      <c r="A1423" s="110" t="n">
        <f aca="false">A1422+1</f>
        <v>1407</v>
      </c>
      <c r="B1423" s="111"/>
      <c r="C1423" s="67" t="s">
        <v>99</v>
      </c>
      <c r="D1423" s="112" t="str">
        <f aca="false">H1423&amp;"-"&amp;I1423</f>
        <v>8893-8898</v>
      </c>
      <c r="E1423" s="109" t="n">
        <v>6</v>
      </c>
      <c r="F1423" s="113" t="s">
        <v>524</v>
      </c>
      <c r="G1423" s="114" t="s">
        <v>31</v>
      </c>
      <c r="H1423" s="108" t="n">
        <f aca="false">I1422+1</f>
        <v>8893</v>
      </c>
      <c r="I1423" s="109" t="n">
        <f aca="false">H1423+(E1423-1)</f>
        <v>8898</v>
      </c>
    </row>
    <row r="1424" s="72" customFormat="true" ht="13.2" hidden="false" customHeight="false" outlineLevel="0" collapsed="false">
      <c r="A1424" s="110" t="n">
        <f aca="false">A1423+1</f>
        <v>1408</v>
      </c>
      <c r="B1424" s="111"/>
      <c r="C1424" s="67" t="s">
        <v>99</v>
      </c>
      <c r="D1424" s="112" t="str">
        <f aca="false">H1424&amp;"-"&amp;I1424</f>
        <v>8899-8905</v>
      </c>
      <c r="E1424" s="109" t="n">
        <v>7</v>
      </c>
      <c r="F1424" s="113" t="s">
        <v>525</v>
      </c>
      <c r="G1424" s="114" t="s">
        <v>107</v>
      </c>
      <c r="H1424" s="108" t="n">
        <f aca="false">I1423+1</f>
        <v>8899</v>
      </c>
      <c r="I1424" s="109" t="n">
        <f aca="false">H1424+(E1424-1)</f>
        <v>8905</v>
      </c>
    </row>
    <row r="1425" s="72" customFormat="true" ht="13.2" hidden="false" customHeight="false" outlineLevel="0" collapsed="false">
      <c r="A1425" s="110" t="n">
        <f aca="false">A1424+1</f>
        <v>1409</v>
      </c>
      <c r="B1425" s="111"/>
      <c r="C1425" s="67" t="s">
        <v>99</v>
      </c>
      <c r="D1425" s="112" t="str">
        <f aca="false">H1425&amp;"-"&amp;I1425</f>
        <v>8906-8912</v>
      </c>
      <c r="E1425" s="109" t="n">
        <v>7</v>
      </c>
      <c r="F1425" s="113" t="s">
        <v>526</v>
      </c>
      <c r="G1425" s="114" t="s">
        <v>107</v>
      </c>
      <c r="H1425" s="108" t="n">
        <f aca="false">I1424+1</f>
        <v>8906</v>
      </c>
      <c r="I1425" s="109" t="n">
        <f aca="false">H1425+(E1425-1)</f>
        <v>8912</v>
      </c>
    </row>
    <row r="1426" s="72" customFormat="true" ht="13.2" hidden="false" customHeight="false" outlineLevel="0" collapsed="false">
      <c r="A1426" s="110" t="n">
        <f aca="false">A1425+1</f>
        <v>1410</v>
      </c>
      <c r="B1426" s="111"/>
      <c r="C1426" s="67" t="s">
        <v>492</v>
      </c>
      <c r="D1426" s="112" t="str">
        <f aca="false">H1426&amp;"-"&amp;I1426</f>
        <v>8913-8918</v>
      </c>
      <c r="E1426" s="109" t="n">
        <v>6</v>
      </c>
      <c r="F1426" s="113" t="s">
        <v>523</v>
      </c>
      <c r="G1426" s="114" t="s">
        <v>31</v>
      </c>
      <c r="H1426" s="108" t="n">
        <f aca="false">I1425+1</f>
        <v>8913</v>
      </c>
      <c r="I1426" s="109" t="n">
        <f aca="false">H1426+(E1426-1)</f>
        <v>8918</v>
      </c>
    </row>
    <row r="1427" s="72" customFormat="true" ht="13.2" hidden="false" customHeight="false" outlineLevel="0" collapsed="false">
      <c r="A1427" s="110" t="n">
        <f aca="false">A1426+1</f>
        <v>1411</v>
      </c>
      <c r="B1427" s="111"/>
      <c r="C1427" s="67" t="s">
        <v>492</v>
      </c>
      <c r="D1427" s="112" t="str">
        <f aca="false">H1427&amp;"-"&amp;I1427</f>
        <v>8919-8924</v>
      </c>
      <c r="E1427" s="109" t="n">
        <v>6</v>
      </c>
      <c r="F1427" s="113" t="s">
        <v>524</v>
      </c>
      <c r="G1427" s="114" t="s">
        <v>31</v>
      </c>
      <c r="H1427" s="108" t="n">
        <f aca="false">I1426+1</f>
        <v>8919</v>
      </c>
      <c r="I1427" s="109" t="n">
        <f aca="false">H1427+(E1427-1)</f>
        <v>8924</v>
      </c>
    </row>
    <row r="1428" s="72" customFormat="true" ht="13.2" hidden="false" customHeight="false" outlineLevel="0" collapsed="false">
      <c r="A1428" s="110" t="n">
        <f aca="false">A1427+1</f>
        <v>1412</v>
      </c>
      <c r="B1428" s="111"/>
      <c r="C1428" s="67" t="s">
        <v>492</v>
      </c>
      <c r="D1428" s="112" t="str">
        <f aca="false">H1428&amp;"-"&amp;I1428</f>
        <v>8925-8931</v>
      </c>
      <c r="E1428" s="109" t="n">
        <v>7</v>
      </c>
      <c r="F1428" s="113" t="s">
        <v>525</v>
      </c>
      <c r="G1428" s="114" t="s">
        <v>107</v>
      </c>
      <c r="H1428" s="108" t="n">
        <f aca="false">I1427+1</f>
        <v>8925</v>
      </c>
      <c r="I1428" s="109" t="n">
        <f aca="false">H1428+(E1428-1)</f>
        <v>8931</v>
      </c>
    </row>
    <row r="1429" s="72" customFormat="true" ht="13.8" hidden="false" customHeight="false" outlineLevel="0" collapsed="false">
      <c r="A1429" s="110" t="n">
        <f aca="false">A1428+1</f>
        <v>1413</v>
      </c>
      <c r="B1429" s="116"/>
      <c r="C1429" s="69" t="s">
        <v>492</v>
      </c>
      <c r="D1429" s="112" t="str">
        <f aca="false">H1429&amp;"-"&amp;I1429</f>
        <v>8932-8938</v>
      </c>
      <c r="E1429" s="109" t="n">
        <v>7</v>
      </c>
      <c r="F1429" s="119" t="s">
        <v>526</v>
      </c>
      <c r="G1429" s="114" t="s">
        <v>107</v>
      </c>
      <c r="H1429" s="108" t="n">
        <f aca="false">I1428+1</f>
        <v>8932</v>
      </c>
      <c r="I1429" s="109" t="n">
        <f aca="false">H1429+(E1429-1)</f>
        <v>8938</v>
      </c>
    </row>
    <row r="1430" s="72" customFormat="true" ht="13.8" hidden="false" customHeight="false" outlineLevel="0" collapsed="false">
      <c r="A1430" s="107" t="s">
        <v>527</v>
      </c>
      <c r="B1430" s="107"/>
      <c r="C1430" s="107"/>
      <c r="D1430" s="107"/>
      <c r="E1430" s="107"/>
      <c r="F1430" s="107"/>
      <c r="G1430" s="107"/>
      <c r="H1430" s="108"/>
      <c r="I1430" s="109"/>
    </row>
    <row r="1431" s="72" customFormat="true" ht="13.2" hidden="false" customHeight="false" outlineLevel="0" collapsed="false">
      <c r="A1431" s="120" t="s">
        <v>528</v>
      </c>
      <c r="B1431" s="120"/>
      <c r="C1431" s="120"/>
      <c r="D1431" s="120"/>
      <c r="E1431" s="120"/>
      <c r="F1431" s="120"/>
      <c r="G1431" s="120"/>
      <c r="H1431" s="108"/>
      <c r="I1431" s="109"/>
    </row>
    <row r="1432" s="72" customFormat="true" ht="13.2" hidden="false" customHeight="false" outlineLevel="0" collapsed="false">
      <c r="A1432" s="110" t="n">
        <f aca="false">A1429+1</f>
        <v>1414</v>
      </c>
      <c r="B1432" s="111"/>
      <c r="C1432" s="111"/>
      <c r="D1432" s="112" t="str">
        <f aca="false">H1432&amp;"-"&amp;I1432</f>
        <v>8939-8944</v>
      </c>
      <c r="E1432" s="109" t="n">
        <v>6</v>
      </c>
      <c r="F1432" s="113" t="s">
        <v>529</v>
      </c>
      <c r="G1432" s="114" t="s">
        <v>31</v>
      </c>
      <c r="H1432" s="108" t="n">
        <f aca="false">I1429+1</f>
        <v>8939</v>
      </c>
      <c r="I1432" s="109" t="n">
        <f aca="false">H1432+(E1432-1)</f>
        <v>8944</v>
      </c>
    </row>
    <row r="1433" s="72" customFormat="true" ht="13.2" hidden="false" customHeight="false" outlineLevel="0" collapsed="false">
      <c r="A1433" s="110" t="n">
        <f aca="false">A1432+1</f>
        <v>1415</v>
      </c>
      <c r="B1433" s="111"/>
      <c r="C1433" s="111"/>
      <c r="D1433" s="112" t="str">
        <f aca="false">H1433&amp;"-"&amp;I1433</f>
        <v>8945-8952</v>
      </c>
      <c r="E1433" s="109" t="n">
        <v>8</v>
      </c>
      <c r="F1433" s="113" t="s">
        <v>530</v>
      </c>
      <c r="G1433" s="114" t="s">
        <v>40</v>
      </c>
      <c r="H1433" s="108" t="n">
        <f aca="false">I1432+1</f>
        <v>8945</v>
      </c>
      <c r="I1433" s="109" t="n">
        <f aca="false">H1433+(E1433-1)</f>
        <v>8952</v>
      </c>
    </row>
    <row r="1434" s="72" customFormat="true" ht="13.2" hidden="false" customHeight="false" outlineLevel="0" collapsed="false">
      <c r="A1434" s="115" t="n">
        <f aca="false">A1433+1</f>
        <v>1416</v>
      </c>
      <c r="B1434" s="116"/>
      <c r="C1434" s="116"/>
      <c r="D1434" s="117" t="str">
        <f aca="false">H1434&amp;"-"&amp;I1434</f>
        <v>8953-8960</v>
      </c>
      <c r="E1434" s="118" t="n">
        <v>8</v>
      </c>
      <c r="F1434" s="119" t="s">
        <v>531</v>
      </c>
      <c r="G1434" s="115" t="s">
        <v>40</v>
      </c>
      <c r="H1434" s="108" t="n">
        <f aca="false">I1433+1</f>
        <v>8953</v>
      </c>
      <c r="I1434" s="109" t="n">
        <f aca="false">H1434+(E1434-1)</f>
        <v>8960</v>
      </c>
    </row>
    <row r="1435" s="72" customFormat="true" ht="13.2" hidden="false" customHeight="false" outlineLevel="0" collapsed="false">
      <c r="A1435" s="110" t="n">
        <f aca="false">A1434+1</f>
        <v>1417</v>
      </c>
      <c r="B1435" s="111"/>
      <c r="C1435" s="111"/>
      <c r="D1435" s="112" t="str">
        <f aca="false">H1435&amp;"-"&amp;I1435</f>
        <v>8961-8966</v>
      </c>
      <c r="E1435" s="109" t="n">
        <v>6</v>
      </c>
      <c r="F1435" s="113" t="s">
        <v>532</v>
      </c>
      <c r="G1435" s="114" t="s">
        <v>31</v>
      </c>
      <c r="H1435" s="108" t="n">
        <f aca="false">I1434+1</f>
        <v>8961</v>
      </c>
      <c r="I1435" s="109" t="n">
        <f aca="false">H1435+(E1435-1)</f>
        <v>8966</v>
      </c>
    </row>
    <row r="1436" s="72" customFormat="true" ht="13.2" hidden="false" customHeight="false" outlineLevel="0" collapsed="false">
      <c r="A1436" s="110" t="n">
        <f aca="false">A1435+1</f>
        <v>1418</v>
      </c>
      <c r="B1436" s="111"/>
      <c r="C1436" s="111"/>
      <c r="D1436" s="112" t="str">
        <f aca="false">H1436&amp;"-"&amp;I1436</f>
        <v>8967-8974</v>
      </c>
      <c r="E1436" s="109" t="n">
        <v>8</v>
      </c>
      <c r="F1436" s="113" t="s">
        <v>533</v>
      </c>
      <c r="G1436" s="114" t="s">
        <v>40</v>
      </c>
      <c r="H1436" s="108" t="n">
        <f aca="false">I1435+1</f>
        <v>8967</v>
      </c>
      <c r="I1436" s="109" t="n">
        <f aca="false">H1436+(E1436-1)</f>
        <v>8974</v>
      </c>
    </row>
    <row r="1437" s="72" customFormat="true" ht="13.2" hidden="false" customHeight="false" outlineLevel="0" collapsed="false">
      <c r="A1437" s="115" t="n">
        <f aca="false">A1436+1</f>
        <v>1419</v>
      </c>
      <c r="B1437" s="116"/>
      <c r="C1437" s="116"/>
      <c r="D1437" s="117" t="str">
        <f aca="false">H1437&amp;"-"&amp;I1437</f>
        <v>8975-8982</v>
      </c>
      <c r="E1437" s="118" t="n">
        <v>8</v>
      </c>
      <c r="F1437" s="119" t="s">
        <v>534</v>
      </c>
      <c r="G1437" s="115" t="s">
        <v>40</v>
      </c>
      <c r="H1437" s="108" t="n">
        <f aca="false">I1436+1</f>
        <v>8975</v>
      </c>
      <c r="I1437" s="109" t="n">
        <f aca="false">H1437+(E1437-1)</f>
        <v>8982</v>
      </c>
    </row>
    <row r="1438" s="72" customFormat="true" ht="13.2" hidden="false" customHeight="false" outlineLevel="0" collapsed="false">
      <c r="A1438" s="110" t="n">
        <f aca="false">A1437+1</f>
        <v>1420</v>
      </c>
      <c r="B1438" s="111"/>
      <c r="C1438" s="111"/>
      <c r="D1438" s="112" t="str">
        <f aca="false">H1438&amp;"-"&amp;I1438</f>
        <v>8983-8988</v>
      </c>
      <c r="E1438" s="109" t="n">
        <v>6</v>
      </c>
      <c r="F1438" s="113" t="s">
        <v>535</v>
      </c>
      <c r="G1438" s="114" t="s">
        <v>31</v>
      </c>
      <c r="H1438" s="108" t="n">
        <f aca="false">I1437+1</f>
        <v>8983</v>
      </c>
      <c r="I1438" s="109" t="n">
        <f aca="false">H1438+(E1438-1)</f>
        <v>8988</v>
      </c>
    </row>
    <row r="1439" s="72" customFormat="true" ht="13.2" hidden="false" customHeight="false" outlineLevel="0" collapsed="false">
      <c r="A1439" s="110" t="n">
        <f aca="false">A1438+1</f>
        <v>1421</v>
      </c>
      <c r="B1439" s="111"/>
      <c r="C1439" s="111"/>
      <c r="D1439" s="112" t="str">
        <f aca="false">H1439&amp;"-"&amp;I1439</f>
        <v>8989-8996</v>
      </c>
      <c r="E1439" s="109" t="n">
        <v>8</v>
      </c>
      <c r="F1439" s="113" t="s">
        <v>536</v>
      </c>
      <c r="G1439" s="114" t="s">
        <v>40</v>
      </c>
      <c r="H1439" s="108" t="n">
        <f aca="false">I1438+1</f>
        <v>8989</v>
      </c>
      <c r="I1439" s="109" t="n">
        <f aca="false">H1439+(E1439-1)</f>
        <v>8996</v>
      </c>
    </row>
    <row r="1440" s="72" customFormat="true" ht="13.2" hidden="false" customHeight="true" outlineLevel="0" collapsed="false">
      <c r="A1440" s="115" t="n">
        <f aca="false">A1439+1</f>
        <v>1422</v>
      </c>
      <c r="B1440" s="116"/>
      <c r="C1440" s="116"/>
      <c r="D1440" s="117" t="str">
        <f aca="false">H1440&amp;"-"&amp;I1440</f>
        <v>8997-9004</v>
      </c>
      <c r="E1440" s="118" t="n">
        <v>8</v>
      </c>
      <c r="F1440" s="119" t="s">
        <v>537</v>
      </c>
      <c r="G1440" s="115" t="s">
        <v>40</v>
      </c>
      <c r="H1440" s="108" t="n">
        <f aca="false">I1439+1</f>
        <v>8997</v>
      </c>
      <c r="I1440" s="109" t="n">
        <f aca="false">H1440+(E1440-1)</f>
        <v>9004</v>
      </c>
    </row>
    <row r="1441" s="72" customFormat="true" ht="13.2" hidden="false" customHeight="false" outlineLevel="0" collapsed="false">
      <c r="A1441" s="110" t="n">
        <f aca="false">A1440+1</f>
        <v>1423</v>
      </c>
      <c r="B1441" s="111"/>
      <c r="C1441" s="111"/>
      <c r="D1441" s="112" t="str">
        <f aca="false">H1441&amp;"-"&amp;I1441</f>
        <v>9005-9010</v>
      </c>
      <c r="E1441" s="109" t="n">
        <v>6</v>
      </c>
      <c r="F1441" s="121" t="s">
        <v>538</v>
      </c>
      <c r="G1441" s="114" t="s">
        <v>31</v>
      </c>
      <c r="H1441" s="108" t="n">
        <f aca="false">I1440+1</f>
        <v>9005</v>
      </c>
      <c r="I1441" s="109" t="n">
        <f aca="false">H1441+(E1441-1)</f>
        <v>9010</v>
      </c>
    </row>
    <row r="1442" s="72" customFormat="true" ht="13.2" hidden="false" customHeight="false" outlineLevel="0" collapsed="false">
      <c r="A1442" s="110" t="n">
        <f aca="false">A1441+1</f>
        <v>1424</v>
      </c>
      <c r="B1442" s="111"/>
      <c r="C1442" s="111"/>
      <c r="D1442" s="112" t="str">
        <f aca="false">H1442&amp;"-"&amp;I1442</f>
        <v>9011-9018</v>
      </c>
      <c r="E1442" s="109" t="n">
        <v>8</v>
      </c>
      <c r="F1442" s="113" t="s">
        <v>539</v>
      </c>
      <c r="G1442" s="114" t="s">
        <v>40</v>
      </c>
      <c r="H1442" s="108" t="n">
        <f aca="false">I1441+1</f>
        <v>9011</v>
      </c>
      <c r="I1442" s="109" t="n">
        <f aca="false">H1442+(E1442-1)</f>
        <v>9018</v>
      </c>
    </row>
    <row r="1443" s="72" customFormat="true" ht="13.2" hidden="false" customHeight="true" outlineLevel="0" collapsed="false">
      <c r="A1443" s="115" t="n">
        <f aca="false">A1442+1</f>
        <v>1425</v>
      </c>
      <c r="B1443" s="116"/>
      <c r="C1443" s="116"/>
      <c r="D1443" s="117" t="str">
        <f aca="false">H1443&amp;"-"&amp;I1443</f>
        <v>9019-9026</v>
      </c>
      <c r="E1443" s="118" t="n">
        <v>8</v>
      </c>
      <c r="F1443" s="119" t="s">
        <v>540</v>
      </c>
      <c r="G1443" s="115" t="s">
        <v>40</v>
      </c>
      <c r="H1443" s="108" t="n">
        <f aca="false">I1442+1</f>
        <v>9019</v>
      </c>
      <c r="I1443" s="109" t="n">
        <f aca="false">H1443+(E1443-1)</f>
        <v>9026</v>
      </c>
    </row>
    <row r="1444" s="72" customFormat="true" ht="13.2" hidden="false" customHeight="false" outlineLevel="0" collapsed="false">
      <c r="A1444" s="120" t="s">
        <v>541</v>
      </c>
      <c r="B1444" s="120"/>
      <c r="C1444" s="120"/>
      <c r="D1444" s="120"/>
      <c r="E1444" s="120"/>
      <c r="F1444" s="120"/>
      <c r="G1444" s="120"/>
      <c r="H1444" s="108"/>
      <c r="I1444" s="109"/>
    </row>
    <row r="1445" s="72" customFormat="true" ht="13.2" hidden="false" customHeight="false" outlineLevel="0" collapsed="false">
      <c r="A1445" s="110" t="n">
        <f aca="false">A1443+1</f>
        <v>1426</v>
      </c>
      <c r="B1445" s="111"/>
      <c r="C1445" s="111"/>
      <c r="D1445" s="112" t="str">
        <f aca="false">H1445&amp;"-"&amp;I1445</f>
        <v>9027-9032</v>
      </c>
      <c r="E1445" s="109" t="n">
        <v>6</v>
      </c>
      <c r="F1445" s="113" t="s">
        <v>542</v>
      </c>
      <c r="G1445" s="114" t="s">
        <v>31</v>
      </c>
      <c r="H1445" s="108" t="n">
        <f aca="false">I1443+1</f>
        <v>9027</v>
      </c>
      <c r="I1445" s="109" t="n">
        <f aca="false">H1445+(E1445-1)</f>
        <v>9032</v>
      </c>
    </row>
    <row r="1446" s="72" customFormat="true" ht="13.2" hidden="false" customHeight="false" outlineLevel="0" collapsed="false">
      <c r="A1446" s="110" t="n">
        <f aca="false">A1445+1</f>
        <v>1427</v>
      </c>
      <c r="B1446" s="111"/>
      <c r="C1446" s="111"/>
      <c r="D1446" s="112" t="str">
        <f aca="false">H1446&amp;"-"&amp;I1446</f>
        <v>9033-9040</v>
      </c>
      <c r="E1446" s="109" t="n">
        <v>8</v>
      </c>
      <c r="F1446" s="113" t="s">
        <v>543</v>
      </c>
      <c r="G1446" s="114" t="s">
        <v>40</v>
      </c>
      <c r="H1446" s="108" t="n">
        <f aca="false">I1445+1</f>
        <v>9033</v>
      </c>
      <c r="I1446" s="109" t="n">
        <f aca="false">H1446+(E1446-1)</f>
        <v>9040</v>
      </c>
    </row>
    <row r="1447" s="72" customFormat="true" ht="13.2" hidden="false" customHeight="false" outlineLevel="0" collapsed="false">
      <c r="A1447" s="115" t="n">
        <f aca="false">A1446+1</f>
        <v>1428</v>
      </c>
      <c r="B1447" s="116"/>
      <c r="C1447" s="116"/>
      <c r="D1447" s="117" t="str">
        <f aca="false">H1447&amp;"-"&amp;I1447</f>
        <v>9041-9048</v>
      </c>
      <c r="E1447" s="118" t="n">
        <v>8</v>
      </c>
      <c r="F1447" s="119" t="s">
        <v>544</v>
      </c>
      <c r="G1447" s="115" t="s">
        <v>40</v>
      </c>
      <c r="H1447" s="108" t="n">
        <f aca="false">I1446+1</f>
        <v>9041</v>
      </c>
      <c r="I1447" s="109" t="n">
        <f aca="false">H1447+(E1447-1)</f>
        <v>9048</v>
      </c>
    </row>
    <row r="1448" s="72" customFormat="true" ht="13.2" hidden="false" customHeight="false" outlineLevel="0" collapsed="false">
      <c r="A1448" s="110" t="n">
        <f aca="false">A1447+1</f>
        <v>1429</v>
      </c>
      <c r="B1448" s="111"/>
      <c r="C1448" s="111"/>
      <c r="D1448" s="112" t="str">
        <f aca="false">H1448&amp;"-"&amp;I1448</f>
        <v>9049-9054</v>
      </c>
      <c r="E1448" s="109" t="n">
        <v>6</v>
      </c>
      <c r="F1448" s="113" t="s">
        <v>545</v>
      </c>
      <c r="G1448" s="114" t="s">
        <v>31</v>
      </c>
      <c r="H1448" s="108" t="n">
        <f aca="false">I1447+1</f>
        <v>9049</v>
      </c>
      <c r="I1448" s="109" t="n">
        <f aca="false">H1448+(E1448-1)</f>
        <v>9054</v>
      </c>
    </row>
    <row r="1449" s="72" customFormat="true" ht="13.2" hidden="false" customHeight="false" outlineLevel="0" collapsed="false">
      <c r="A1449" s="110" t="n">
        <f aca="false">A1448+1</f>
        <v>1430</v>
      </c>
      <c r="B1449" s="111"/>
      <c r="C1449" s="111"/>
      <c r="D1449" s="112" t="str">
        <f aca="false">H1449&amp;"-"&amp;I1449</f>
        <v>9055-9062</v>
      </c>
      <c r="E1449" s="109" t="n">
        <v>8</v>
      </c>
      <c r="F1449" s="113" t="s">
        <v>546</v>
      </c>
      <c r="G1449" s="114" t="s">
        <v>40</v>
      </c>
      <c r="H1449" s="108" t="n">
        <f aca="false">I1448+1</f>
        <v>9055</v>
      </c>
      <c r="I1449" s="109" t="n">
        <f aca="false">H1449+(E1449-1)</f>
        <v>9062</v>
      </c>
    </row>
    <row r="1450" s="72" customFormat="true" ht="13.2" hidden="false" customHeight="false" outlineLevel="0" collapsed="false">
      <c r="A1450" s="115" t="n">
        <f aca="false">A1449+1</f>
        <v>1431</v>
      </c>
      <c r="B1450" s="116"/>
      <c r="C1450" s="116"/>
      <c r="D1450" s="117" t="str">
        <f aca="false">H1450&amp;"-"&amp;I1450</f>
        <v>9063-9070</v>
      </c>
      <c r="E1450" s="118" t="n">
        <v>8</v>
      </c>
      <c r="F1450" s="119" t="s">
        <v>547</v>
      </c>
      <c r="G1450" s="115" t="s">
        <v>40</v>
      </c>
      <c r="H1450" s="108" t="n">
        <f aca="false">I1449+1</f>
        <v>9063</v>
      </c>
      <c r="I1450" s="109" t="n">
        <f aca="false">H1450+(E1450-1)</f>
        <v>9070</v>
      </c>
    </row>
    <row r="1451" s="72" customFormat="true" ht="13.2" hidden="false" customHeight="false" outlineLevel="0" collapsed="false">
      <c r="A1451" s="110" t="n">
        <f aca="false">A1450+1</f>
        <v>1432</v>
      </c>
      <c r="B1451" s="111"/>
      <c r="C1451" s="111"/>
      <c r="D1451" s="112" t="str">
        <f aca="false">H1451&amp;"-"&amp;I1451</f>
        <v>9071-9076</v>
      </c>
      <c r="E1451" s="109" t="n">
        <v>6</v>
      </c>
      <c r="F1451" s="113" t="s">
        <v>548</v>
      </c>
      <c r="G1451" s="114" t="s">
        <v>31</v>
      </c>
      <c r="H1451" s="108" t="n">
        <f aca="false">I1450+1</f>
        <v>9071</v>
      </c>
      <c r="I1451" s="109" t="n">
        <f aca="false">H1451+(E1451-1)</f>
        <v>9076</v>
      </c>
    </row>
    <row r="1452" s="72" customFormat="true" ht="13.2" hidden="false" customHeight="false" outlineLevel="0" collapsed="false">
      <c r="A1452" s="110" t="n">
        <f aca="false">A1451+1</f>
        <v>1433</v>
      </c>
      <c r="B1452" s="111"/>
      <c r="C1452" s="111"/>
      <c r="D1452" s="112" t="str">
        <f aca="false">H1452&amp;"-"&amp;I1452</f>
        <v>9077-9084</v>
      </c>
      <c r="E1452" s="109" t="n">
        <v>8</v>
      </c>
      <c r="F1452" s="113" t="s">
        <v>549</v>
      </c>
      <c r="G1452" s="114" t="s">
        <v>40</v>
      </c>
      <c r="H1452" s="108" t="n">
        <f aca="false">I1451+1</f>
        <v>9077</v>
      </c>
      <c r="I1452" s="109" t="n">
        <f aca="false">H1452+(E1452-1)</f>
        <v>9084</v>
      </c>
    </row>
    <row r="1453" s="72" customFormat="true" ht="13.2" hidden="false" customHeight="true" outlineLevel="0" collapsed="false">
      <c r="A1453" s="115" t="n">
        <f aca="false">A1452+1</f>
        <v>1434</v>
      </c>
      <c r="B1453" s="116"/>
      <c r="C1453" s="116"/>
      <c r="D1453" s="117" t="str">
        <f aca="false">H1453&amp;"-"&amp;I1453</f>
        <v>9085-9092</v>
      </c>
      <c r="E1453" s="118" t="n">
        <v>8</v>
      </c>
      <c r="F1453" s="119" t="s">
        <v>550</v>
      </c>
      <c r="G1453" s="115" t="s">
        <v>40</v>
      </c>
      <c r="H1453" s="108" t="n">
        <f aca="false">I1452+1</f>
        <v>9085</v>
      </c>
      <c r="I1453" s="109" t="n">
        <f aca="false">H1453+(E1453-1)</f>
        <v>9092</v>
      </c>
    </row>
    <row r="1454" s="72" customFormat="true" ht="13.2" hidden="false" customHeight="false" outlineLevel="0" collapsed="false">
      <c r="A1454" s="110" t="n">
        <f aca="false">A1453+1</f>
        <v>1435</v>
      </c>
      <c r="B1454" s="111"/>
      <c r="C1454" s="111"/>
      <c r="D1454" s="112" t="str">
        <f aca="false">H1454&amp;"-"&amp;I1454</f>
        <v>9093-9098</v>
      </c>
      <c r="E1454" s="109" t="n">
        <v>6</v>
      </c>
      <c r="F1454" s="121" t="s">
        <v>551</v>
      </c>
      <c r="G1454" s="114" t="s">
        <v>31</v>
      </c>
      <c r="H1454" s="108" t="n">
        <f aca="false">I1453+1</f>
        <v>9093</v>
      </c>
      <c r="I1454" s="109" t="n">
        <f aca="false">H1454+(E1454-1)</f>
        <v>9098</v>
      </c>
    </row>
    <row r="1455" s="72" customFormat="true" ht="13.2" hidden="false" customHeight="false" outlineLevel="0" collapsed="false">
      <c r="A1455" s="110" t="n">
        <f aca="false">A1454+1</f>
        <v>1436</v>
      </c>
      <c r="B1455" s="111"/>
      <c r="C1455" s="111"/>
      <c r="D1455" s="112" t="str">
        <f aca="false">H1455&amp;"-"&amp;I1455</f>
        <v>9099-9106</v>
      </c>
      <c r="E1455" s="109" t="n">
        <v>8</v>
      </c>
      <c r="F1455" s="113" t="s">
        <v>552</v>
      </c>
      <c r="G1455" s="114" t="s">
        <v>40</v>
      </c>
      <c r="H1455" s="108" t="n">
        <f aca="false">I1454+1</f>
        <v>9099</v>
      </c>
      <c r="I1455" s="109" t="n">
        <f aca="false">H1455+(E1455-1)</f>
        <v>9106</v>
      </c>
    </row>
    <row r="1456" s="72" customFormat="true" ht="13.2" hidden="false" customHeight="true" outlineLevel="0" collapsed="false">
      <c r="A1456" s="115" t="n">
        <f aca="false">A1455+1</f>
        <v>1437</v>
      </c>
      <c r="B1456" s="116"/>
      <c r="C1456" s="116"/>
      <c r="D1456" s="117" t="str">
        <f aca="false">H1456&amp;"-"&amp;I1456</f>
        <v>9107-9114</v>
      </c>
      <c r="E1456" s="118" t="n">
        <v>8</v>
      </c>
      <c r="F1456" s="119" t="s">
        <v>553</v>
      </c>
      <c r="G1456" s="115" t="s">
        <v>40</v>
      </c>
      <c r="H1456" s="108" t="n">
        <f aca="false">I1455+1</f>
        <v>9107</v>
      </c>
      <c r="I1456" s="109" t="n">
        <f aca="false">H1456+(E1456-1)</f>
        <v>9114</v>
      </c>
    </row>
    <row r="1457" s="72" customFormat="true" ht="13.2" hidden="false" customHeight="false" outlineLevel="0" collapsed="false">
      <c r="A1457" s="120" t="s">
        <v>554</v>
      </c>
      <c r="B1457" s="120"/>
      <c r="C1457" s="120"/>
      <c r="D1457" s="120"/>
      <c r="E1457" s="120"/>
      <c r="F1457" s="120"/>
      <c r="G1457" s="120"/>
      <c r="H1457" s="108"/>
      <c r="I1457" s="109"/>
    </row>
    <row r="1458" s="72" customFormat="true" ht="13.2" hidden="false" customHeight="false" outlineLevel="0" collapsed="false">
      <c r="A1458" s="110" t="n">
        <f aca="false">A1456+1</f>
        <v>1438</v>
      </c>
      <c r="B1458" s="111"/>
      <c r="C1458" s="111"/>
      <c r="D1458" s="112" t="str">
        <f aca="false">H1458&amp;"-"&amp;I1458</f>
        <v>9115-9120</v>
      </c>
      <c r="E1458" s="109" t="n">
        <v>6</v>
      </c>
      <c r="F1458" s="113" t="s">
        <v>555</v>
      </c>
      <c r="G1458" s="114" t="s">
        <v>31</v>
      </c>
      <c r="H1458" s="108" t="n">
        <f aca="false">I1456+1</f>
        <v>9115</v>
      </c>
      <c r="I1458" s="109" t="n">
        <f aca="false">H1458+(E1458-1)</f>
        <v>9120</v>
      </c>
    </row>
    <row r="1459" s="72" customFormat="true" ht="13.2" hidden="false" customHeight="false" outlineLevel="0" collapsed="false">
      <c r="A1459" s="110" t="n">
        <f aca="false">A1458+1</f>
        <v>1439</v>
      </c>
      <c r="B1459" s="111"/>
      <c r="C1459" s="111"/>
      <c r="D1459" s="112" t="str">
        <f aca="false">H1459&amp;"-"&amp;I1459</f>
        <v>9121-9128</v>
      </c>
      <c r="E1459" s="109" t="n">
        <v>8</v>
      </c>
      <c r="F1459" s="113" t="s">
        <v>556</v>
      </c>
      <c r="G1459" s="114" t="s">
        <v>40</v>
      </c>
      <c r="H1459" s="108" t="n">
        <f aca="false">I1458+1</f>
        <v>9121</v>
      </c>
      <c r="I1459" s="109" t="n">
        <f aca="false">H1459+(E1459-1)</f>
        <v>9128</v>
      </c>
    </row>
    <row r="1460" s="72" customFormat="true" ht="13.2" hidden="false" customHeight="false" outlineLevel="0" collapsed="false">
      <c r="A1460" s="115" t="n">
        <f aca="false">A1459+1</f>
        <v>1440</v>
      </c>
      <c r="B1460" s="116"/>
      <c r="C1460" s="116"/>
      <c r="D1460" s="117" t="str">
        <f aca="false">H1460&amp;"-"&amp;I1460</f>
        <v>9129-9136</v>
      </c>
      <c r="E1460" s="118" t="n">
        <v>8</v>
      </c>
      <c r="F1460" s="119" t="s">
        <v>557</v>
      </c>
      <c r="G1460" s="115" t="s">
        <v>40</v>
      </c>
      <c r="H1460" s="108" t="n">
        <f aca="false">I1459+1</f>
        <v>9129</v>
      </c>
      <c r="I1460" s="109" t="n">
        <f aca="false">H1460+(E1460-1)</f>
        <v>9136</v>
      </c>
    </row>
    <row r="1461" s="72" customFormat="true" ht="13.2" hidden="false" customHeight="false" outlineLevel="0" collapsed="false">
      <c r="A1461" s="110" t="n">
        <f aca="false">A1460+1</f>
        <v>1441</v>
      </c>
      <c r="B1461" s="111"/>
      <c r="C1461" s="111"/>
      <c r="D1461" s="112" t="str">
        <f aca="false">H1461&amp;"-"&amp;I1461</f>
        <v>9137-9142</v>
      </c>
      <c r="E1461" s="109" t="n">
        <v>6</v>
      </c>
      <c r="F1461" s="113" t="s">
        <v>558</v>
      </c>
      <c r="G1461" s="114" t="s">
        <v>31</v>
      </c>
      <c r="H1461" s="108" t="n">
        <f aca="false">I1460+1</f>
        <v>9137</v>
      </c>
      <c r="I1461" s="109" t="n">
        <f aca="false">H1461+(E1461-1)</f>
        <v>9142</v>
      </c>
    </row>
    <row r="1462" s="72" customFormat="true" ht="13.2" hidden="false" customHeight="false" outlineLevel="0" collapsed="false">
      <c r="A1462" s="110" t="n">
        <f aca="false">A1461+1</f>
        <v>1442</v>
      </c>
      <c r="B1462" s="111"/>
      <c r="C1462" s="111"/>
      <c r="D1462" s="112" t="str">
        <f aca="false">H1462&amp;"-"&amp;I1462</f>
        <v>9143-9150</v>
      </c>
      <c r="E1462" s="109" t="n">
        <v>8</v>
      </c>
      <c r="F1462" s="113" t="s">
        <v>559</v>
      </c>
      <c r="G1462" s="114" t="s">
        <v>40</v>
      </c>
      <c r="H1462" s="108" t="n">
        <f aca="false">I1461+1</f>
        <v>9143</v>
      </c>
      <c r="I1462" s="109" t="n">
        <f aca="false">H1462+(E1462-1)</f>
        <v>9150</v>
      </c>
    </row>
    <row r="1463" s="72" customFormat="true" ht="13.2" hidden="false" customHeight="false" outlineLevel="0" collapsed="false">
      <c r="A1463" s="115" t="n">
        <f aca="false">A1462+1</f>
        <v>1443</v>
      </c>
      <c r="B1463" s="116"/>
      <c r="C1463" s="116"/>
      <c r="D1463" s="117" t="str">
        <f aca="false">H1463&amp;"-"&amp;I1463</f>
        <v>9151-9158</v>
      </c>
      <c r="E1463" s="118" t="n">
        <v>8</v>
      </c>
      <c r="F1463" s="119" t="s">
        <v>560</v>
      </c>
      <c r="G1463" s="115" t="s">
        <v>40</v>
      </c>
      <c r="H1463" s="108" t="n">
        <f aca="false">I1462+1</f>
        <v>9151</v>
      </c>
      <c r="I1463" s="109" t="n">
        <f aca="false">H1463+(E1463-1)</f>
        <v>9158</v>
      </c>
    </row>
    <row r="1464" s="72" customFormat="true" ht="13.2" hidden="false" customHeight="false" outlineLevel="0" collapsed="false">
      <c r="A1464" s="110" t="n">
        <f aca="false">A1463+1</f>
        <v>1444</v>
      </c>
      <c r="B1464" s="111"/>
      <c r="C1464" s="111"/>
      <c r="D1464" s="112" t="str">
        <f aca="false">H1464&amp;"-"&amp;I1464</f>
        <v>9159-9164</v>
      </c>
      <c r="E1464" s="109" t="n">
        <v>6</v>
      </c>
      <c r="F1464" s="113" t="s">
        <v>561</v>
      </c>
      <c r="G1464" s="114" t="s">
        <v>31</v>
      </c>
      <c r="H1464" s="108" t="n">
        <f aca="false">I1463+1</f>
        <v>9159</v>
      </c>
      <c r="I1464" s="109" t="n">
        <f aca="false">H1464+(E1464-1)</f>
        <v>9164</v>
      </c>
    </row>
    <row r="1465" s="72" customFormat="true" ht="13.2" hidden="false" customHeight="false" outlineLevel="0" collapsed="false">
      <c r="A1465" s="110" t="n">
        <f aca="false">A1464+1</f>
        <v>1445</v>
      </c>
      <c r="B1465" s="111"/>
      <c r="C1465" s="111"/>
      <c r="D1465" s="112" t="str">
        <f aca="false">H1465&amp;"-"&amp;I1465</f>
        <v>9165-9172</v>
      </c>
      <c r="E1465" s="109" t="n">
        <v>8</v>
      </c>
      <c r="F1465" s="113" t="s">
        <v>562</v>
      </c>
      <c r="G1465" s="114" t="s">
        <v>40</v>
      </c>
      <c r="H1465" s="108" t="n">
        <f aca="false">I1464+1</f>
        <v>9165</v>
      </c>
      <c r="I1465" s="109" t="n">
        <f aca="false">H1465+(E1465-1)</f>
        <v>9172</v>
      </c>
    </row>
    <row r="1466" s="72" customFormat="true" ht="13.2" hidden="false" customHeight="true" outlineLevel="0" collapsed="false">
      <c r="A1466" s="115" t="n">
        <f aca="false">A1465+1</f>
        <v>1446</v>
      </c>
      <c r="B1466" s="116"/>
      <c r="C1466" s="116"/>
      <c r="D1466" s="117" t="str">
        <f aca="false">H1466&amp;"-"&amp;I1466</f>
        <v>9173-9180</v>
      </c>
      <c r="E1466" s="118" t="n">
        <v>8</v>
      </c>
      <c r="F1466" s="119" t="s">
        <v>563</v>
      </c>
      <c r="G1466" s="115" t="s">
        <v>40</v>
      </c>
      <c r="H1466" s="108" t="n">
        <f aca="false">I1465+1</f>
        <v>9173</v>
      </c>
      <c r="I1466" s="109" t="n">
        <f aca="false">H1466+(E1466-1)</f>
        <v>9180</v>
      </c>
    </row>
    <row r="1467" s="72" customFormat="true" ht="13.2" hidden="false" customHeight="false" outlineLevel="0" collapsed="false">
      <c r="A1467" s="110" t="n">
        <f aca="false">A1466+1</f>
        <v>1447</v>
      </c>
      <c r="B1467" s="111"/>
      <c r="C1467" s="111"/>
      <c r="D1467" s="112" t="str">
        <f aca="false">H1467&amp;"-"&amp;I1467</f>
        <v>9181-9186</v>
      </c>
      <c r="E1467" s="109" t="n">
        <v>6</v>
      </c>
      <c r="F1467" s="121" t="s">
        <v>564</v>
      </c>
      <c r="G1467" s="114" t="s">
        <v>31</v>
      </c>
      <c r="H1467" s="108" t="n">
        <f aca="false">I1466+1</f>
        <v>9181</v>
      </c>
      <c r="I1467" s="109" t="n">
        <f aca="false">H1467+(E1467-1)</f>
        <v>9186</v>
      </c>
    </row>
    <row r="1468" s="72" customFormat="true" ht="13.2" hidden="false" customHeight="false" outlineLevel="0" collapsed="false">
      <c r="A1468" s="110" t="n">
        <f aca="false">A1467+1</f>
        <v>1448</v>
      </c>
      <c r="B1468" s="111"/>
      <c r="C1468" s="111"/>
      <c r="D1468" s="112" t="str">
        <f aca="false">H1468&amp;"-"&amp;I1468</f>
        <v>9187-9194</v>
      </c>
      <c r="E1468" s="109" t="n">
        <v>8</v>
      </c>
      <c r="F1468" s="113" t="s">
        <v>565</v>
      </c>
      <c r="G1468" s="114" t="s">
        <v>40</v>
      </c>
      <c r="H1468" s="108" t="n">
        <f aca="false">I1467+1</f>
        <v>9187</v>
      </c>
      <c r="I1468" s="109" t="n">
        <f aca="false">H1468+(E1468-1)</f>
        <v>9194</v>
      </c>
    </row>
    <row r="1469" s="72" customFormat="true" ht="13.2" hidden="false" customHeight="true" outlineLevel="0" collapsed="false">
      <c r="A1469" s="115" t="n">
        <f aca="false">A1468+1</f>
        <v>1449</v>
      </c>
      <c r="B1469" s="116"/>
      <c r="C1469" s="116"/>
      <c r="D1469" s="117" t="str">
        <f aca="false">H1469&amp;"-"&amp;I1469</f>
        <v>9195-9202</v>
      </c>
      <c r="E1469" s="118" t="n">
        <v>8</v>
      </c>
      <c r="F1469" s="119" t="s">
        <v>566</v>
      </c>
      <c r="G1469" s="115" t="s">
        <v>40</v>
      </c>
      <c r="H1469" s="108" t="n">
        <f aca="false">I1468+1</f>
        <v>9195</v>
      </c>
      <c r="I1469" s="109" t="n">
        <f aca="false">H1469+(E1469-1)</f>
        <v>9202</v>
      </c>
    </row>
    <row r="1470" s="72" customFormat="true" ht="13.8" hidden="false" customHeight="false" outlineLevel="0" collapsed="false">
      <c r="A1470" s="107" t="s">
        <v>567</v>
      </c>
      <c r="B1470" s="107"/>
      <c r="C1470" s="107"/>
      <c r="D1470" s="107"/>
      <c r="E1470" s="107"/>
      <c r="F1470" s="107"/>
      <c r="G1470" s="107"/>
      <c r="H1470" s="108"/>
      <c r="I1470" s="109"/>
    </row>
    <row r="1471" s="72" customFormat="true" ht="13.2" hidden="false" customHeight="false" outlineLevel="0" collapsed="false">
      <c r="A1471" s="20" t="n">
        <f aca="false">A1469+1</f>
        <v>1450</v>
      </c>
      <c r="B1471" s="111"/>
      <c r="C1471" s="111" t="s">
        <v>82</v>
      </c>
      <c r="D1471" s="26" t="str">
        <f aca="false">H1471&amp;"-"&amp;I1471</f>
        <v>9203-9208</v>
      </c>
      <c r="E1471" s="27" t="n">
        <v>6</v>
      </c>
      <c r="F1471" s="113" t="s">
        <v>568</v>
      </c>
      <c r="G1471" s="25" t="s">
        <v>23</v>
      </c>
      <c r="H1471" s="22" t="n">
        <f aca="false">I1469+1</f>
        <v>9203</v>
      </c>
      <c r="I1471" s="27" t="n">
        <f aca="false">H1471+(E1471-1)</f>
        <v>9208</v>
      </c>
    </row>
    <row r="1472" s="72" customFormat="true" ht="13.2" hidden="false" customHeight="false" outlineLevel="0" collapsed="false">
      <c r="A1472" s="20" t="n">
        <f aca="false">A1471+1</f>
        <v>1451</v>
      </c>
      <c r="B1472" s="111"/>
      <c r="C1472" s="111" t="s">
        <v>82</v>
      </c>
      <c r="D1472" s="26" t="str">
        <f aca="false">H1472&amp;"-"&amp;I1472</f>
        <v>9209-9214</v>
      </c>
      <c r="E1472" s="27" t="n">
        <v>6</v>
      </c>
      <c r="F1472" s="113" t="s">
        <v>569</v>
      </c>
      <c r="G1472" s="25" t="s">
        <v>23</v>
      </c>
      <c r="H1472" s="22" t="n">
        <f aca="false">I1471+1</f>
        <v>9209</v>
      </c>
      <c r="I1472" s="27" t="n">
        <f aca="false">H1472+(E1472-1)</f>
        <v>9214</v>
      </c>
    </row>
    <row r="1473" s="72" customFormat="true" ht="13.2" hidden="false" customHeight="false" outlineLevel="0" collapsed="false">
      <c r="A1473" s="20" t="n">
        <f aca="false">A1472+1</f>
        <v>1452</v>
      </c>
      <c r="B1473" s="111"/>
      <c r="C1473" s="111" t="s">
        <v>82</v>
      </c>
      <c r="D1473" s="26" t="str">
        <f aca="false">H1473&amp;"-"&amp;I1473</f>
        <v>9215-9220</v>
      </c>
      <c r="E1473" s="27" t="n">
        <v>6</v>
      </c>
      <c r="F1473" s="113" t="s">
        <v>570</v>
      </c>
      <c r="G1473" s="25" t="s">
        <v>23</v>
      </c>
      <c r="H1473" s="22" t="n">
        <f aca="false">I1472+1</f>
        <v>9215</v>
      </c>
      <c r="I1473" s="27" t="n">
        <f aca="false">H1473+(E1473-1)</f>
        <v>9220</v>
      </c>
    </row>
    <row r="1474" s="72" customFormat="true" ht="13.8" hidden="false" customHeight="false" outlineLevel="0" collapsed="false">
      <c r="A1474" s="20" t="n">
        <f aca="false">A1473+1</f>
        <v>1453</v>
      </c>
      <c r="B1474" s="111"/>
      <c r="C1474" s="111" t="s">
        <v>82</v>
      </c>
      <c r="D1474" s="26" t="str">
        <f aca="false">H1474&amp;"-"&amp;I1474</f>
        <v>9221-9226</v>
      </c>
      <c r="E1474" s="27" t="n">
        <v>6</v>
      </c>
      <c r="F1474" s="113" t="s">
        <v>571</v>
      </c>
      <c r="G1474" s="25" t="s">
        <v>23</v>
      </c>
      <c r="H1474" s="22" t="n">
        <f aca="false">I1473+1</f>
        <v>9221</v>
      </c>
      <c r="I1474" s="27" t="n">
        <f aca="false">H1474+(E1474-1)</f>
        <v>9226</v>
      </c>
    </row>
    <row r="1475" s="72" customFormat="true" ht="13.8" hidden="false" customHeight="false" outlineLevel="0" collapsed="false">
      <c r="A1475" s="122" t="s">
        <v>572</v>
      </c>
      <c r="B1475" s="122"/>
      <c r="C1475" s="122"/>
      <c r="D1475" s="122"/>
      <c r="E1475" s="122"/>
      <c r="F1475" s="122"/>
      <c r="G1475" s="122"/>
      <c r="H1475" s="22"/>
      <c r="I1475" s="22"/>
    </row>
    <row r="1476" s="72" customFormat="true" ht="13.2" hidden="false" customHeight="false" outlineLevel="0" collapsed="false">
      <c r="A1476" s="20" t="n">
        <f aca="false">A1474+1</f>
        <v>1454</v>
      </c>
      <c r="B1476" s="66"/>
      <c r="C1476" s="67"/>
      <c r="D1476" s="26" t="str">
        <f aca="false">H1476&amp;"-"&amp;I1476</f>
        <v>9227-9232</v>
      </c>
      <c r="E1476" s="27" t="n">
        <v>6</v>
      </c>
      <c r="F1476" s="28" t="s">
        <v>573</v>
      </c>
      <c r="G1476" s="25" t="s">
        <v>23</v>
      </c>
      <c r="H1476" s="22" t="n">
        <f aca="false">I1474+1</f>
        <v>9227</v>
      </c>
      <c r="I1476" s="27" t="n">
        <f aca="false">H1476+(E1476-1)</f>
        <v>9232</v>
      </c>
    </row>
    <row r="1477" s="72" customFormat="true" ht="13.2" hidden="false" customHeight="false" outlineLevel="0" collapsed="false">
      <c r="A1477" s="20" t="n">
        <f aca="false">A1476+1</f>
        <v>1455</v>
      </c>
      <c r="B1477" s="67"/>
      <c r="C1477" s="67"/>
      <c r="D1477" s="26" t="str">
        <f aca="false">H1477&amp;"-"&amp;I1477</f>
        <v>9233-9238</v>
      </c>
      <c r="E1477" s="27" t="n">
        <v>6</v>
      </c>
      <c r="F1477" s="28" t="s">
        <v>574</v>
      </c>
      <c r="G1477" s="25" t="s">
        <v>23</v>
      </c>
      <c r="H1477" s="22" t="n">
        <f aca="false">I1476+1</f>
        <v>9233</v>
      </c>
      <c r="I1477" s="27" t="n">
        <f aca="false">H1477+(E1477-1)</f>
        <v>9238</v>
      </c>
    </row>
    <row r="1478" s="72" customFormat="true" ht="13.2" hidden="false" customHeight="false" outlineLevel="0" collapsed="false">
      <c r="A1478" s="20" t="n">
        <f aca="false">A1477+1</f>
        <v>1456</v>
      </c>
      <c r="B1478" s="67"/>
      <c r="C1478" s="67"/>
      <c r="D1478" s="26" t="str">
        <f aca="false">H1478&amp;"-"&amp;I1478</f>
        <v>9239-9244</v>
      </c>
      <c r="E1478" s="27" t="n">
        <v>6</v>
      </c>
      <c r="F1478" s="28" t="s">
        <v>575</v>
      </c>
      <c r="G1478" s="25" t="s">
        <v>23</v>
      </c>
      <c r="H1478" s="22" t="n">
        <f aca="false">I1477+1</f>
        <v>9239</v>
      </c>
      <c r="I1478" s="27" t="n">
        <f aca="false">H1478+(E1478-1)</f>
        <v>9244</v>
      </c>
    </row>
    <row r="1479" s="72" customFormat="true" ht="13.2" hidden="false" customHeight="false" outlineLevel="0" collapsed="false">
      <c r="A1479" s="20" t="n">
        <f aca="false">A1478+1</f>
        <v>1457</v>
      </c>
      <c r="B1479" s="67"/>
      <c r="C1479" s="67"/>
      <c r="D1479" s="26" t="str">
        <f aca="false">H1479&amp;"-"&amp;I1479</f>
        <v>9245-9250</v>
      </c>
      <c r="E1479" s="27" t="n">
        <v>6</v>
      </c>
      <c r="F1479" s="28" t="s">
        <v>576</v>
      </c>
      <c r="G1479" s="25" t="s">
        <v>23</v>
      </c>
      <c r="H1479" s="22" t="n">
        <f aca="false">I1478+1</f>
        <v>9245</v>
      </c>
      <c r="I1479" s="27" t="n">
        <f aca="false">H1479+(E1479-1)</f>
        <v>9250</v>
      </c>
    </row>
    <row r="1480" s="72" customFormat="true" ht="13.2" hidden="false" customHeight="false" outlineLevel="0" collapsed="false">
      <c r="A1480" s="20" t="n">
        <f aca="false">A1479+1</f>
        <v>1458</v>
      </c>
      <c r="B1480" s="67"/>
      <c r="C1480" s="67"/>
      <c r="D1480" s="26" t="str">
        <f aca="false">H1480&amp;"-"&amp;I1480</f>
        <v>9251-9256</v>
      </c>
      <c r="E1480" s="27" t="n">
        <v>6</v>
      </c>
      <c r="F1480" s="28" t="s">
        <v>577</v>
      </c>
      <c r="G1480" s="25" t="s">
        <v>23</v>
      </c>
      <c r="H1480" s="22" t="n">
        <f aca="false">I1479+1</f>
        <v>9251</v>
      </c>
      <c r="I1480" s="27" t="n">
        <f aca="false">H1480+(E1480-1)</f>
        <v>9256</v>
      </c>
    </row>
    <row r="1481" s="72" customFormat="true" ht="13.8" hidden="false" customHeight="false" outlineLevel="0" collapsed="false">
      <c r="A1481" s="20" t="n">
        <f aca="false">A1480+1</f>
        <v>1459</v>
      </c>
      <c r="B1481" s="67"/>
      <c r="C1481" s="67"/>
      <c r="D1481" s="26" t="str">
        <f aca="false">H1481&amp;"-"&amp;I1481</f>
        <v>9257-9262</v>
      </c>
      <c r="E1481" s="27" t="n">
        <v>6</v>
      </c>
      <c r="F1481" s="28" t="s">
        <v>578</v>
      </c>
      <c r="G1481" s="25" t="s">
        <v>23</v>
      </c>
      <c r="H1481" s="22" t="n">
        <f aca="false">I1480+1</f>
        <v>9257</v>
      </c>
      <c r="I1481" s="27" t="n">
        <f aca="false">H1481+(E1481-1)</f>
        <v>9262</v>
      </c>
    </row>
    <row r="1482" s="72" customFormat="true" ht="13.8" hidden="false" customHeight="false" outlineLevel="0" collapsed="false">
      <c r="A1482" s="107" t="s">
        <v>579</v>
      </c>
      <c r="B1482" s="107"/>
      <c r="C1482" s="107"/>
      <c r="D1482" s="107"/>
      <c r="E1482" s="107"/>
      <c r="F1482" s="107"/>
      <c r="G1482" s="107"/>
      <c r="H1482" s="108"/>
      <c r="I1482" s="109"/>
    </row>
    <row r="1483" s="72" customFormat="true" ht="13.2" hidden="false" customHeight="false" outlineLevel="0" collapsed="false">
      <c r="A1483" s="110" t="n">
        <f aca="false">A1481+1</f>
        <v>1460</v>
      </c>
      <c r="B1483" s="111"/>
      <c r="C1483" s="111"/>
      <c r="D1483" s="112" t="str">
        <f aca="false">H1483&amp;"-"&amp;I1483</f>
        <v>9263-9264</v>
      </c>
      <c r="E1483" s="109" t="n">
        <v>2</v>
      </c>
      <c r="F1483" s="113" t="s">
        <v>580</v>
      </c>
      <c r="G1483" s="114" t="s">
        <v>581</v>
      </c>
      <c r="H1483" s="108" t="n">
        <f aca="false">I1481+1</f>
        <v>9263</v>
      </c>
      <c r="I1483" s="109" t="n">
        <f aca="false">H1483+(E1483-1)</f>
        <v>9264</v>
      </c>
    </row>
    <row r="1484" s="72" customFormat="true" ht="13.2" hidden="false" customHeight="false" outlineLevel="0" collapsed="false">
      <c r="A1484" s="110" t="n">
        <f aca="false">A1483+1</f>
        <v>1461</v>
      </c>
      <c r="B1484" s="111"/>
      <c r="C1484" s="111"/>
      <c r="D1484" s="112" t="str">
        <f aca="false">H1484&amp;"-"&amp;I1484</f>
        <v>9265-9268</v>
      </c>
      <c r="E1484" s="109" t="n">
        <v>4</v>
      </c>
      <c r="F1484" s="113" t="s">
        <v>582</v>
      </c>
      <c r="G1484" s="114" t="s">
        <v>583</v>
      </c>
      <c r="H1484" s="108" t="n">
        <f aca="false">I1483+1</f>
        <v>9265</v>
      </c>
      <c r="I1484" s="109" t="n">
        <f aca="false">H1484+(E1484-1)</f>
        <v>9268</v>
      </c>
    </row>
    <row r="1485" s="72" customFormat="true" ht="13.8" hidden="false" customHeight="false" outlineLevel="0" collapsed="false">
      <c r="A1485" s="110" t="n">
        <f aca="false">A1484+1</f>
        <v>1462</v>
      </c>
      <c r="B1485" s="111"/>
      <c r="C1485" s="111"/>
      <c r="D1485" s="112" t="str">
        <f aca="false">H1485&amp;"-"&amp;I1485</f>
        <v>9269-9272</v>
      </c>
      <c r="E1485" s="109" t="n">
        <v>4</v>
      </c>
      <c r="F1485" s="113" t="s">
        <v>584</v>
      </c>
      <c r="G1485" s="114" t="s">
        <v>583</v>
      </c>
      <c r="H1485" s="108" t="n">
        <f aca="false">I1484+1</f>
        <v>9269</v>
      </c>
      <c r="I1485" s="109" t="n">
        <f aca="false">H1485+(E1485-1)</f>
        <v>9272</v>
      </c>
    </row>
    <row r="1486" s="72" customFormat="true" ht="13.8" hidden="false" customHeight="false" outlineLevel="0" collapsed="false">
      <c r="A1486" s="107" t="s">
        <v>585</v>
      </c>
      <c r="B1486" s="107"/>
      <c r="C1486" s="107"/>
      <c r="D1486" s="107"/>
      <c r="E1486" s="107"/>
      <c r="F1486" s="107"/>
      <c r="G1486" s="107"/>
      <c r="H1486" s="108"/>
      <c r="I1486" s="109"/>
    </row>
    <row r="1487" s="72" customFormat="true" ht="13.2" hidden="false" customHeight="false" outlineLevel="0" collapsed="false">
      <c r="A1487" s="20" t="n">
        <f aca="false">A1485+1</f>
        <v>1463</v>
      </c>
      <c r="B1487" s="111"/>
      <c r="C1487" s="111" t="s">
        <v>82</v>
      </c>
      <c r="D1487" s="26" t="str">
        <f aca="false">H1487&amp;"-"&amp;I1487</f>
        <v>9273-9278</v>
      </c>
      <c r="E1487" s="27" t="n">
        <v>6</v>
      </c>
      <c r="F1487" s="113" t="s">
        <v>586</v>
      </c>
      <c r="G1487" s="25" t="s">
        <v>23</v>
      </c>
      <c r="H1487" s="22" t="n">
        <f aca="false">I1485+1</f>
        <v>9273</v>
      </c>
      <c r="I1487" s="27" t="n">
        <f aca="false">H1487+(E1487-1)</f>
        <v>9278</v>
      </c>
    </row>
    <row r="1488" s="72" customFormat="true" ht="13.2" hidden="false" customHeight="false" outlineLevel="0" collapsed="false">
      <c r="A1488" s="20" t="n">
        <f aca="false">A1487+1</f>
        <v>1464</v>
      </c>
      <c r="B1488" s="111"/>
      <c r="C1488" s="111" t="s">
        <v>82</v>
      </c>
      <c r="D1488" s="26" t="str">
        <f aca="false">H1488&amp;"-"&amp;I1488</f>
        <v>9279-9284</v>
      </c>
      <c r="E1488" s="27" t="n">
        <v>6</v>
      </c>
      <c r="F1488" s="113" t="s">
        <v>587</v>
      </c>
      <c r="G1488" s="25" t="s">
        <v>23</v>
      </c>
      <c r="H1488" s="22" t="n">
        <f aca="false">I1487+1</f>
        <v>9279</v>
      </c>
      <c r="I1488" s="27" t="n">
        <f aca="false">H1488+(E1488-1)</f>
        <v>9284</v>
      </c>
    </row>
    <row r="1489" s="72" customFormat="true" ht="13.2" hidden="false" customHeight="false" outlineLevel="0" collapsed="false">
      <c r="A1489" s="20" t="n">
        <f aca="false">A1488+1</f>
        <v>1465</v>
      </c>
      <c r="B1489" s="111"/>
      <c r="C1489" s="111" t="s">
        <v>82</v>
      </c>
      <c r="D1489" s="26" t="str">
        <f aca="false">H1489&amp;"-"&amp;I1489</f>
        <v>9285-9290</v>
      </c>
      <c r="E1489" s="27" t="n">
        <v>6</v>
      </c>
      <c r="F1489" s="113" t="s">
        <v>588</v>
      </c>
      <c r="G1489" s="25" t="s">
        <v>23</v>
      </c>
      <c r="H1489" s="22" t="n">
        <f aca="false">I1488+1</f>
        <v>9285</v>
      </c>
      <c r="I1489" s="27" t="n">
        <f aca="false">H1489+(E1489-1)</f>
        <v>9290</v>
      </c>
    </row>
    <row r="1490" s="72" customFormat="true" ht="13.8" hidden="false" customHeight="false" outlineLevel="0" collapsed="false">
      <c r="A1490" s="20" t="n">
        <f aca="false">A1489+1</f>
        <v>1466</v>
      </c>
      <c r="B1490" s="111"/>
      <c r="C1490" s="111" t="s">
        <v>82</v>
      </c>
      <c r="D1490" s="26" t="str">
        <f aca="false">H1490&amp;"-"&amp;I1490</f>
        <v>9291-9296</v>
      </c>
      <c r="E1490" s="27" t="n">
        <v>6</v>
      </c>
      <c r="F1490" s="113" t="s">
        <v>589</v>
      </c>
      <c r="G1490" s="25" t="s">
        <v>23</v>
      </c>
      <c r="H1490" s="22" t="n">
        <f aca="false">I1489+1</f>
        <v>9291</v>
      </c>
      <c r="I1490" s="27" t="n">
        <f aca="false">H1490+(E1490-1)</f>
        <v>9296</v>
      </c>
    </row>
    <row r="1491" s="72" customFormat="true" ht="13.8" hidden="false" customHeight="false" outlineLevel="0" collapsed="false">
      <c r="A1491" s="107" t="s">
        <v>590</v>
      </c>
      <c r="B1491" s="107"/>
      <c r="C1491" s="107"/>
      <c r="D1491" s="107"/>
      <c r="E1491" s="107"/>
      <c r="F1491" s="107"/>
      <c r="G1491" s="107"/>
      <c r="H1491" s="22"/>
      <c r="I1491" s="27"/>
    </row>
    <row r="1492" s="72" customFormat="true" ht="13.2" hidden="false" customHeight="false" outlineLevel="0" collapsed="false">
      <c r="A1492" s="45" t="n">
        <f aca="false">A1490+1</f>
        <v>1467</v>
      </c>
      <c r="B1492" s="123"/>
      <c r="C1492" s="123"/>
      <c r="D1492" s="54" t="str">
        <f aca="false">H1492&amp;"-"&amp;I1492</f>
        <v>9297-9302</v>
      </c>
      <c r="E1492" s="55" t="n">
        <v>6</v>
      </c>
      <c r="F1492" s="124" t="s">
        <v>591</v>
      </c>
      <c r="G1492" s="52" t="s">
        <v>23</v>
      </c>
      <c r="H1492" s="22" t="n">
        <f aca="false">I1490+1</f>
        <v>9297</v>
      </c>
      <c r="I1492" s="27" t="n">
        <f aca="false">H1492+(E1492-1)</f>
        <v>9302</v>
      </c>
    </row>
    <row r="1493" s="72" customFormat="true" ht="13.8" hidden="false" customHeight="false" outlineLevel="0" collapsed="false">
      <c r="A1493" s="45" t="n">
        <f aca="false">A1492+1</f>
        <v>1468</v>
      </c>
      <c r="B1493" s="123"/>
      <c r="C1493" s="123"/>
      <c r="D1493" s="54" t="str">
        <f aca="false">H1493&amp;"-"&amp;I1493</f>
        <v>9303-9308</v>
      </c>
      <c r="E1493" s="55" t="n">
        <v>6</v>
      </c>
      <c r="F1493" s="124" t="s">
        <v>592</v>
      </c>
      <c r="G1493" s="52" t="s">
        <v>23</v>
      </c>
      <c r="H1493" s="22" t="n">
        <f aca="false">I1492+1</f>
        <v>9303</v>
      </c>
      <c r="I1493" s="27" t="n">
        <f aca="false">H1493+(E1493-1)</f>
        <v>9308</v>
      </c>
    </row>
    <row r="1494" customFormat="false" ht="13.8" hidden="false" customHeight="false" outlineLevel="0" collapsed="false">
      <c r="A1494" s="122" t="s">
        <v>593</v>
      </c>
      <c r="B1494" s="122"/>
      <c r="C1494" s="122"/>
      <c r="D1494" s="122"/>
      <c r="E1494" s="122"/>
      <c r="F1494" s="122"/>
      <c r="G1494" s="122"/>
      <c r="H1494" s="22"/>
      <c r="I1494" s="27"/>
      <c r="J1494" s="72"/>
    </row>
    <row r="1495" customFormat="false" ht="13.2" hidden="false" customHeight="false" outlineLevel="0" collapsed="false">
      <c r="A1495" s="3" t="n">
        <f aca="false">A1493+1</f>
        <v>1469</v>
      </c>
      <c r="B1495" s="67"/>
      <c r="C1495" s="3"/>
      <c r="D1495" s="4" t="str">
        <f aca="false">H1495&amp;"-"&amp;I1495</f>
        <v>9309-9312</v>
      </c>
      <c r="E1495" s="5" t="n">
        <v>4</v>
      </c>
      <c r="F1495" s="6" t="s">
        <v>594</v>
      </c>
      <c r="G1495" s="3" t="s">
        <v>75</v>
      </c>
      <c r="H1495" s="5" t="n">
        <f aca="false">I1493+1</f>
        <v>9309</v>
      </c>
      <c r="I1495" s="5" t="n">
        <f aca="false">H1495+(E1495-1)</f>
        <v>9312</v>
      </c>
    </row>
    <row r="1496" customFormat="false" ht="13.2" hidden="false" customHeight="false" outlineLevel="0" collapsed="false">
      <c r="A1496" s="3" t="n">
        <f aca="false">A1495+1</f>
        <v>1470</v>
      </c>
      <c r="B1496" s="67"/>
      <c r="C1496" s="3"/>
      <c r="D1496" s="4" t="str">
        <f aca="false">H1496&amp;"-"&amp;I1496</f>
        <v>9313-9317</v>
      </c>
      <c r="E1496" s="5" t="n">
        <v>5</v>
      </c>
      <c r="F1496" s="6" t="s">
        <v>595</v>
      </c>
      <c r="G1496" s="3" t="s">
        <v>596</v>
      </c>
      <c r="H1496" s="5" t="n">
        <f aca="false">I1495+1</f>
        <v>9313</v>
      </c>
      <c r="I1496" s="5" t="n">
        <f aca="false">H1496+(E1496-1)</f>
        <v>9317</v>
      </c>
    </row>
    <row r="1497" customFormat="false" ht="13.2" hidden="false" customHeight="false" outlineLevel="0" collapsed="false">
      <c r="A1497" s="3" t="n">
        <f aca="false">A1496+1</f>
        <v>1471</v>
      </c>
      <c r="B1497" s="67"/>
      <c r="C1497" s="3"/>
      <c r="D1497" s="4" t="str">
        <f aca="false">H1497&amp;"-"&amp;I1497</f>
        <v>9318-9322</v>
      </c>
      <c r="E1497" s="5" t="n">
        <v>5</v>
      </c>
      <c r="F1497" s="6" t="s">
        <v>597</v>
      </c>
      <c r="G1497" s="3" t="s">
        <v>596</v>
      </c>
      <c r="H1497" s="5" t="n">
        <f aca="false">I1496+1</f>
        <v>9318</v>
      </c>
      <c r="I1497" s="5" t="n">
        <f aca="false">H1497+(E1497-1)</f>
        <v>9322</v>
      </c>
    </row>
    <row r="1499" customFormat="false" ht="13.2" hidden="false" customHeight="false" outlineLevel="0" collapsed="false">
      <c r="F1499" s="125"/>
    </row>
  </sheetData>
  <mergeCells count="26">
    <mergeCell ref="A14:G14"/>
    <mergeCell ref="A411:G411"/>
    <mergeCell ref="A456:G456"/>
    <mergeCell ref="A549:G549"/>
    <mergeCell ref="A628:G628"/>
    <mergeCell ref="A699:G699"/>
    <mergeCell ref="A700:G700"/>
    <mergeCell ref="A789:G789"/>
    <mergeCell ref="A794:G794"/>
    <mergeCell ref="A883:G883"/>
    <mergeCell ref="A888:G888"/>
    <mergeCell ref="A905:G905"/>
    <mergeCell ref="A910:G910"/>
    <mergeCell ref="A923:G923"/>
    <mergeCell ref="A1092:G1092"/>
    <mergeCell ref="A1261:G1261"/>
    <mergeCell ref="A1430:G1430"/>
    <mergeCell ref="A1431:G1431"/>
    <mergeCell ref="A1444:G1444"/>
    <mergeCell ref="A1457:G1457"/>
    <mergeCell ref="A1470:G1470"/>
    <mergeCell ref="A1475:G1475"/>
    <mergeCell ref="A1482:G1482"/>
    <mergeCell ref="A1486:G1486"/>
    <mergeCell ref="A1491:G1491"/>
    <mergeCell ref="A1494:G1494"/>
  </mergeCells>
  <printOptions headings="false" gridLines="true" gridLinesSet="true" horizontalCentered="true" verticalCentered="true"/>
  <pageMargins left="0.2" right="0.2" top="0.75" bottom="0.5" header="0.25" footer="0.2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&amp;C&amp;"Times New Roman,Bold"&amp;12 Illinois State Board of Education - 2016 School Report Card Record Layout
All Data are for School Year 2015-2016 Except Where Noted&amp;R&amp;"Times New Roman,Regular"Date Printed: &amp;D</oddHeader>
    <oddFooter>&amp;L&amp;"Times New Roman,Bold"&amp;8Cells D=Starting-Ending Columns,
E=Length in Bytes, F=Description, G=Data Format&amp;C&amp;"Times New Roman,Bold"&amp;12Page &amp;P of &amp;N&amp;R&amp;"Times New Roman,Bold"Logical Record Length =9,046, Semicolon fields</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V8340"/>
  <sheetViews>
    <sheetView showFormulas="false" showGridLines="true" showRowColHeaders="true" showZeros="true" rightToLeft="false" tabSelected="false" showOutlineSymbols="true" defaultGridColor="true" view="normal" topLeftCell="A1" colorId="64" zoomScale="115" zoomScaleNormal="115" zoomScalePageLayoutView="100" workbookViewId="0">
      <selection pane="topLeft" activeCell="A1" activeCellId="0" sqref="A1"/>
    </sheetView>
  </sheetViews>
  <sheetFormatPr defaultColWidth="9.12109375" defaultRowHeight="13.2" zeroHeight="false" outlineLevelRow="0" outlineLevelCol="0"/>
  <cols>
    <col collapsed="false" customWidth="true" hidden="false" outlineLevel="0" max="1" min="1" style="1" width="5.89"/>
    <col collapsed="false" customWidth="true" hidden="false" outlineLevel="0" max="2" min="2" style="1" width="9.33"/>
    <col collapsed="false" customWidth="true" hidden="false" outlineLevel="0" max="3" min="3" style="2" width="25.89"/>
    <col collapsed="false" customWidth="true" hidden="false" outlineLevel="0" max="4" min="4" style="2" width="10.22"/>
    <col collapsed="false" customWidth="true" hidden="false" outlineLevel="0" max="5" min="5" style="1" width="5.1"/>
    <col collapsed="false" customWidth="true" hidden="false" outlineLevel="0" max="6" min="6" style="1" width="66.22"/>
    <col collapsed="false" customWidth="true" hidden="false" outlineLevel="0" max="7" min="7" style="2" width="9.89"/>
    <col collapsed="false" customWidth="false" hidden="false" outlineLevel="0" max="8" min="8" style="2" width="9.11"/>
    <col collapsed="false" customWidth="false" hidden="false" outlineLevel="0" max="1024" min="9" style="1" width="9.11"/>
  </cols>
  <sheetData>
    <row r="1" s="3" customFormat="true" ht="11.4" hidden="false" customHeight="false" outlineLevel="0" collapsed="false">
      <c r="A1" s="3" t="n">
        <v>1</v>
      </c>
      <c r="D1" s="4" t="str">
        <f aca="false">H1&amp;"-"&amp;I1</f>
        <v>1-16</v>
      </c>
      <c r="E1" s="5" t="n">
        <v>16</v>
      </c>
      <c r="F1" s="6" t="s">
        <v>0</v>
      </c>
      <c r="G1" s="3" t="s">
        <v>1</v>
      </c>
      <c r="H1" s="5" t="n">
        <v>1</v>
      </c>
      <c r="I1" s="5" t="n">
        <f aca="false">E1</f>
        <v>16</v>
      </c>
    </row>
    <row r="2" s="3" customFormat="true" ht="11.4" hidden="false" customHeight="false" outlineLevel="0" collapsed="false">
      <c r="A2" s="3" t="n">
        <f aca="false">A1+1</f>
        <v>2</v>
      </c>
      <c r="D2" s="4" t="str">
        <f aca="false">H2&amp;"-"&amp;I2</f>
        <v>17-18</v>
      </c>
      <c r="E2" s="5" t="n">
        <v>2</v>
      </c>
      <c r="F2" s="6" t="s">
        <v>2</v>
      </c>
      <c r="G2" s="3" t="s">
        <v>3</v>
      </c>
      <c r="H2" s="5" t="n">
        <f aca="false">I1+1</f>
        <v>17</v>
      </c>
      <c r="I2" s="5" t="n">
        <f aca="false">H2+(E2-1)</f>
        <v>18</v>
      </c>
    </row>
    <row r="3" s="3" customFormat="true" ht="11.4" hidden="false" customHeight="false" outlineLevel="0" collapsed="false">
      <c r="A3" s="3" t="n">
        <f aca="false">A2+1</f>
        <v>3</v>
      </c>
      <c r="D3" s="4" t="str">
        <f aca="false">H3&amp;"-"&amp;I3</f>
        <v>19-19</v>
      </c>
      <c r="E3" s="5" t="n">
        <v>1</v>
      </c>
      <c r="F3" s="6" t="s">
        <v>4</v>
      </c>
      <c r="G3" s="3" t="s">
        <v>5</v>
      </c>
      <c r="H3" s="5" t="n">
        <v>19</v>
      </c>
      <c r="I3" s="5" t="n">
        <v>19</v>
      </c>
    </row>
    <row r="4" s="3" customFormat="true" ht="11.4" hidden="false" customHeight="false" outlineLevel="0" collapsed="false">
      <c r="A4" s="3" t="n">
        <f aca="false">A3+1</f>
        <v>4</v>
      </c>
      <c r="D4" s="4" t="str">
        <f aca="false">H4&amp;"-"&amp;I4</f>
        <v>20-53</v>
      </c>
      <c r="E4" s="5" t="n">
        <v>34</v>
      </c>
      <c r="F4" s="6" t="s">
        <v>6</v>
      </c>
      <c r="G4" s="3" t="s">
        <v>7</v>
      </c>
      <c r="H4" s="5" t="n">
        <f aca="false">I3+1</f>
        <v>20</v>
      </c>
      <c r="I4" s="5" t="n">
        <f aca="false">H4+(E4-1)</f>
        <v>53</v>
      </c>
    </row>
    <row r="5" s="3" customFormat="true" ht="11.4" hidden="false" customHeight="false" outlineLevel="0" collapsed="false">
      <c r="A5" s="3" t="n">
        <f aca="false">A4+1</f>
        <v>5</v>
      </c>
      <c r="D5" s="4" t="str">
        <f aca="false">H5&amp;"-"&amp;I5</f>
        <v>54-87</v>
      </c>
      <c r="E5" s="5" t="n">
        <v>34</v>
      </c>
      <c r="F5" s="6" t="s">
        <v>8</v>
      </c>
      <c r="G5" s="3" t="s">
        <v>7</v>
      </c>
      <c r="H5" s="5" t="n">
        <f aca="false">I4+1</f>
        <v>54</v>
      </c>
      <c r="I5" s="5" t="n">
        <f aca="false">H5+(E5-1)</f>
        <v>87</v>
      </c>
    </row>
    <row r="6" s="3" customFormat="true" ht="12" hidden="false" customHeight="false" outlineLevel="0" collapsed="false">
      <c r="A6" s="3" t="n">
        <f aca="false">A5+1</f>
        <v>6</v>
      </c>
      <c r="D6" s="4" t="str">
        <f aca="false">H6&amp;"-"&amp;I6</f>
        <v>88-119</v>
      </c>
      <c r="E6" s="5" t="n">
        <v>32</v>
      </c>
      <c r="F6" s="6" t="s">
        <v>19</v>
      </c>
      <c r="G6" s="3" t="s">
        <v>20</v>
      </c>
      <c r="H6" s="5" t="n">
        <f aca="false">I5+1</f>
        <v>88</v>
      </c>
      <c r="I6" s="5" t="n">
        <f aca="false">H6+(E6-1)</f>
        <v>119</v>
      </c>
    </row>
    <row r="7" s="25" customFormat="true" ht="16.8" hidden="false" customHeight="false" outlineLevel="0" collapsed="false">
      <c r="A7" s="80" t="s">
        <v>598</v>
      </c>
      <c r="B7" s="80"/>
      <c r="C7" s="80"/>
      <c r="D7" s="80"/>
      <c r="E7" s="80"/>
      <c r="F7" s="80"/>
      <c r="G7" s="80"/>
      <c r="H7" s="95"/>
      <c r="I7" s="95"/>
    </row>
    <row r="8" s="25" customFormat="true" ht="12" hidden="false" customHeight="false" outlineLevel="0" collapsed="false">
      <c r="A8" s="106" t="s">
        <v>599</v>
      </c>
      <c r="B8" s="106"/>
      <c r="C8" s="106"/>
      <c r="D8" s="106"/>
      <c r="E8" s="106"/>
      <c r="F8" s="106"/>
      <c r="G8" s="106"/>
      <c r="H8" s="22"/>
      <c r="I8" s="22"/>
    </row>
    <row r="9" s="25" customFormat="true" ht="11.4" hidden="false" customHeight="false" outlineLevel="0" collapsed="false">
      <c r="A9" s="20" t="n">
        <f aca="false">A6+1</f>
        <v>7</v>
      </c>
      <c r="B9" s="67" t="s">
        <v>600</v>
      </c>
      <c r="C9" s="67" t="s">
        <v>82</v>
      </c>
      <c r="D9" s="26" t="str">
        <f aca="false">H9&amp;"-"&amp;I9</f>
        <v>120-125</v>
      </c>
      <c r="E9" s="27" t="n">
        <v>6</v>
      </c>
      <c r="F9" s="28" t="s">
        <v>601</v>
      </c>
      <c r="G9" s="25" t="s">
        <v>602</v>
      </c>
      <c r="H9" s="22" t="n">
        <f aca="false">I6+1</f>
        <v>120</v>
      </c>
      <c r="I9" s="22" t="n">
        <f aca="false">H9+(E9-1)</f>
        <v>125</v>
      </c>
    </row>
    <row r="10" s="25" customFormat="true" ht="11.4" hidden="false" customHeight="false" outlineLevel="0" collapsed="false">
      <c r="A10" s="20" t="n">
        <f aca="false">A9+1</f>
        <v>8</v>
      </c>
      <c r="B10" s="67" t="s">
        <v>600</v>
      </c>
      <c r="C10" s="67" t="s">
        <v>82</v>
      </c>
      <c r="D10" s="26" t="str">
        <f aca="false">H10&amp;"-"&amp;I10</f>
        <v>126-133</v>
      </c>
      <c r="E10" s="27" t="n">
        <v>8</v>
      </c>
      <c r="F10" s="28" t="s">
        <v>603</v>
      </c>
      <c r="G10" s="25" t="s">
        <v>604</v>
      </c>
      <c r="H10" s="22" t="n">
        <f aca="false">I9+1</f>
        <v>126</v>
      </c>
      <c r="I10" s="27" t="n">
        <f aca="false">H10+(E10-1)</f>
        <v>133</v>
      </c>
    </row>
    <row r="11" s="25" customFormat="true" ht="11.4" hidden="false" customHeight="false" outlineLevel="0" collapsed="false">
      <c r="A11" s="20" t="n">
        <f aca="false">A10+1</f>
        <v>9</v>
      </c>
      <c r="B11" s="67" t="s">
        <v>600</v>
      </c>
      <c r="C11" s="67" t="s">
        <v>82</v>
      </c>
      <c r="D11" s="26" t="str">
        <f aca="false">H11&amp;"-"&amp;I11</f>
        <v>134-141</v>
      </c>
      <c r="E11" s="27" t="n">
        <v>8</v>
      </c>
      <c r="F11" s="28" t="s">
        <v>605</v>
      </c>
      <c r="G11" s="25" t="s">
        <v>604</v>
      </c>
      <c r="H11" s="22" t="n">
        <f aca="false">I10+1</f>
        <v>134</v>
      </c>
      <c r="I11" s="27" t="n">
        <f aca="false">H11+(E11-1)</f>
        <v>141</v>
      </c>
    </row>
    <row r="12" s="25" customFormat="true" ht="11.4" hidden="false" customHeight="false" outlineLevel="0" collapsed="false">
      <c r="A12" s="20" t="n">
        <f aca="false">A11+1</f>
        <v>10</v>
      </c>
      <c r="B12" s="67" t="s">
        <v>600</v>
      </c>
      <c r="C12" s="67" t="s">
        <v>82</v>
      </c>
      <c r="D12" s="26" t="str">
        <f aca="false">H12&amp;"-"&amp;I12</f>
        <v>142-151</v>
      </c>
      <c r="E12" s="27" t="n">
        <v>10</v>
      </c>
      <c r="F12" s="28" t="s">
        <v>606</v>
      </c>
      <c r="G12" s="25" t="s">
        <v>607</v>
      </c>
      <c r="H12" s="22" t="n">
        <f aca="false">I11+1</f>
        <v>142</v>
      </c>
      <c r="I12" s="27" t="n">
        <f aca="false">H12+(E12-1)</f>
        <v>151</v>
      </c>
    </row>
    <row r="13" s="25" customFormat="true" ht="11.4" hidden="false" customHeight="false" outlineLevel="0" collapsed="false">
      <c r="A13" s="20" t="n">
        <f aca="false">A12+1</f>
        <v>11</v>
      </c>
      <c r="B13" s="67" t="s">
        <v>600</v>
      </c>
      <c r="C13" s="67" t="s">
        <v>82</v>
      </c>
      <c r="D13" s="26" t="str">
        <f aca="false">H13&amp;"-"&amp;I13</f>
        <v>152-157</v>
      </c>
      <c r="E13" s="27" t="n">
        <v>6</v>
      </c>
      <c r="F13" s="28" t="s">
        <v>608</v>
      </c>
      <c r="G13" s="25" t="s">
        <v>23</v>
      </c>
      <c r="H13" s="22" t="n">
        <f aca="false">I12+1</f>
        <v>152</v>
      </c>
      <c r="I13" s="27" t="n">
        <f aca="false">H13+(E13-1)</f>
        <v>157</v>
      </c>
    </row>
    <row r="14" s="25" customFormat="true" ht="11.4" hidden="false" customHeight="false" outlineLevel="0" collapsed="false">
      <c r="A14" s="20" t="n">
        <f aca="false">A13+1</f>
        <v>12</v>
      </c>
      <c r="B14" s="67" t="s">
        <v>600</v>
      </c>
      <c r="C14" s="67" t="s">
        <v>82</v>
      </c>
      <c r="D14" s="26" t="str">
        <f aca="false">H14&amp;"-"&amp;I14</f>
        <v>158-163</v>
      </c>
      <c r="E14" s="27" t="n">
        <v>6</v>
      </c>
      <c r="F14" s="28" t="s">
        <v>609</v>
      </c>
      <c r="G14" s="25" t="s">
        <v>23</v>
      </c>
      <c r="H14" s="22" t="n">
        <f aca="false">I13+1</f>
        <v>158</v>
      </c>
      <c r="I14" s="27" t="n">
        <f aca="false">H14+(E14-1)</f>
        <v>163</v>
      </c>
    </row>
    <row r="15" s="25" customFormat="true" ht="11.4" hidden="false" customHeight="false" outlineLevel="0" collapsed="false">
      <c r="A15" s="20" t="n">
        <f aca="false">A14+1</f>
        <v>13</v>
      </c>
      <c r="B15" s="67" t="s">
        <v>600</v>
      </c>
      <c r="C15" s="67" t="s">
        <v>82</v>
      </c>
      <c r="D15" s="26" t="str">
        <f aca="false">H15&amp;"-"&amp;I15</f>
        <v>164-169</v>
      </c>
      <c r="E15" s="27" t="n">
        <v>6</v>
      </c>
      <c r="F15" s="28" t="s">
        <v>610</v>
      </c>
      <c r="G15" s="25" t="s">
        <v>23</v>
      </c>
      <c r="H15" s="22" t="n">
        <f aca="false">I14+1</f>
        <v>164</v>
      </c>
      <c r="I15" s="27" t="n">
        <f aca="false">H15+(E15-1)</f>
        <v>169</v>
      </c>
    </row>
    <row r="16" s="25" customFormat="true" ht="11.4" hidden="false" customHeight="false" outlineLevel="0" collapsed="false">
      <c r="A16" s="25" t="n">
        <f aca="false">A15+1</f>
        <v>14</v>
      </c>
      <c r="B16" s="69" t="s">
        <v>600</v>
      </c>
      <c r="C16" s="69" t="s">
        <v>82</v>
      </c>
      <c r="D16" s="35" t="str">
        <f aca="false">H16&amp;"-"&amp;I16</f>
        <v>170-175</v>
      </c>
      <c r="E16" s="36" t="n">
        <v>6</v>
      </c>
      <c r="F16" s="37" t="s">
        <v>611</v>
      </c>
      <c r="G16" s="34" t="s">
        <v>23</v>
      </c>
      <c r="H16" s="22" t="n">
        <f aca="false">I15+1</f>
        <v>170</v>
      </c>
      <c r="I16" s="27" t="n">
        <f aca="false">H16+(E16-1)</f>
        <v>175</v>
      </c>
    </row>
    <row r="17" s="25" customFormat="true" ht="11.4" hidden="false" customHeight="false" outlineLevel="0" collapsed="false">
      <c r="A17" s="25" t="n">
        <f aca="false">A16+1</f>
        <v>15</v>
      </c>
      <c r="B17" s="67" t="s">
        <v>600</v>
      </c>
      <c r="C17" s="67" t="s">
        <v>87</v>
      </c>
      <c r="D17" s="26" t="str">
        <f aca="false">H17&amp;"-"&amp;I17</f>
        <v>176-181</v>
      </c>
      <c r="E17" s="27" t="n">
        <v>6</v>
      </c>
      <c r="F17" s="28" t="s">
        <v>601</v>
      </c>
      <c r="G17" s="25" t="s">
        <v>602</v>
      </c>
      <c r="H17" s="22" t="n">
        <f aca="false">I16+1</f>
        <v>176</v>
      </c>
      <c r="I17" s="22" t="n">
        <f aca="false">H17+(E17-1)</f>
        <v>181</v>
      </c>
    </row>
    <row r="18" s="25" customFormat="true" ht="11.4" hidden="false" customHeight="false" outlineLevel="0" collapsed="false">
      <c r="A18" s="25" t="n">
        <f aca="false">A17+1</f>
        <v>16</v>
      </c>
      <c r="B18" s="67" t="s">
        <v>600</v>
      </c>
      <c r="C18" s="67" t="s">
        <v>87</v>
      </c>
      <c r="D18" s="26" t="str">
        <f aca="false">H18&amp;"-"&amp;I18</f>
        <v>182-189</v>
      </c>
      <c r="E18" s="27" t="n">
        <v>8</v>
      </c>
      <c r="F18" s="28" t="s">
        <v>603</v>
      </c>
      <c r="G18" s="25" t="s">
        <v>604</v>
      </c>
      <c r="H18" s="22" t="n">
        <f aca="false">I17+1</f>
        <v>182</v>
      </c>
      <c r="I18" s="27" t="n">
        <f aca="false">H18+(E18-1)</f>
        <v>189</v>
      </c>
    </row>
    <row r="19" s="25" customFormat="true" ht="11.4" hidden="false" customHeight="false" outlineLevel="0" collapsed="false">
      <c r="A19" s="25" t="n">
        <f aca="false">A18+1</f>
        <v>17</v>
      </c>
      <c r="B19" s="67" t="s">
        <v>600</v>
      </c>
      <c r="C19" s="67" t="s">
        <v>87</v>
      </c>
      <c r="D19" s="26" t="str">
        <f aca="false">H19&amp;"-"&amp;I19</f>
        <v>190-197</v>
      </c>
      <c r="E19" s="27" t="n">
        <v>8</v>
      </c>
      <c r="F19" s="28" t="s">
        <v>605</v>
      </c>
      <c r="G19" s="25" t="s">
        <v>604</v>
      </c>
      <c r="H19" s="22" t="n">
        <f aca="false">I18+1</f>
        <v>190</v>
      </c>
      <c r="I19" s="27" t="n">
        <f aca="false">H19+(E19-1)</f>
        <v>197</v>
      </c>
    </row>
    <row r="20" s="25" customFormat="true" ht="11.4" hidden="false" customHeight="false" outlineLevel="0" collapsed="false">
      <c r="A20" s="25" t="n">
        <f aca="false">A19+1</f>
        <v>18</v>
      </c>
      <c r="B20" s="67" t="s">
        <v>600</v>
      </c>
      <c r="C20" s="67" t="s">
        <v>87</v>
      </c>
      <c r="D20" s="26" t="str">
        <f aca="false">H20&amp;"-"&amp;I20</f>
        <v>198-207</v>
      </c>
      <c r="E20" s="27" t="n">
        <v>10</v>
      </c>
      <c r="F20" s="28" t="s">
        <v>606</v>
      </c>
      <c r="G20" s="25" t="s">
        <v>607</v>
      </c>
      <c r="H20" s="22" t="n">
        <f aca="false">I19+1</f>
        <v>198</v>
      </c>
      <c r="I20" s="27" t="n">
        <f aca="false">H20+(E20-1)</f>
        <v>207</v>
      </c>
    </row>
    <row r="21" s="25" customFormat="true" ht="11.4" hidden="false" customHeight="false" outlineLevel="0" collapsed="false">
      <c r="A21" s="25" t="n">
        <f aca="false">A20+1</f>
        <v>19</v>
      </c>
      <c r="B21" s="67" t="s">
        <v>600</v>
      </c>
      <c r="C21" s="67" t="s">
        <v>87</v>
      </c>
      <c r="D21" s="26" t="str">
        <f aca="false">H21&amp;"-"&amp;I21</f>
        <v>208-213</v>
      </c>
      <c r="E21" s="27" t="n">
        <v>6</v>
      </c>
      <c r="F21" s="28" t="s">
        <v>608</v>
      </c>
      <c r="G21" s="25" t="s">
        <v>23</v>
      </c>
      <c r="H21" s="22" t="n">
        <f aca="false">I20+1</f>
        <v>208</v>
      </c>
      <c r="I21" s="27" t="n">
        <f aca="false">H21+(E21-1)</f>
        <v>213</v>
      </c>
    </row>
    <row r="22" s="25" customFormat="true" ht="11.4" hidden="false" customHeight="false" outlineLevel="0" collapsed="false">
      <c r="A22" s="25" t="n">
        <f aca="false">A21+1</f>
        <v>20</v>
      </c>
      <c r="B22" s="67" t="s">
        <v>600</v>
      </c>
      <c r="C22" s="67" t="s">
        <v>87</v>
      </c>
      <c r="D22" s="26" t="str">
        <f aca="false">H22&amp;"-"&amp;I22</f>
        <v>214-219</v>
      </c>
      <c r="E22" s="27" t="n">
        <v>6</v>
      </c>
      <c r="F22" s="28" t="s">
        <v>609</v>
      </c>
      <c r="G22" s="25" t="s">
        <v>23</v>
      </c>
      <c r="H22" s="22" t="n">
        <f aca="false">I21+1</f>
        <v>214</v>
      </c>
      <c r="I22" s="27" t="n">
        <f aca="false">H22+(E22-1)</f>
        <v>219</v>
      </c>
    </row>
    <row r="23" s="25" customFormat="true" ht="11.4" hidden="false" customHeight="false" outlineLevel="0" collapsed="false">
      <c r="A23" s="25" t="n">
        <f aca="false">A22+1</f>
        <v>21</v>
      </c>
      <c r="B23" s="67" t="s">
        <v>600</v>
      </c>
      <c r="C23" s="67" t="s">
        <v>87</v>
      </c>
      <c r="D23" s="26" t="str">
        <f aca="false">H23&amp;"-"&amp;I23</f>
        <v>220-225</v>
      </c>
      <c r="E23" s="27" t="n">
        <v>6</v>
      </c>
      <c r="F23" s="28" t="s">
        <v>610</v>
      </c>
      <c r="G23" s="25" t="s">
        <v>23</v>
      </c>
      <c r="H23" s="22" t="n">
        <f aca="false">I22+1</f>
        <v>220</v>
      </c>
      <c r="I23" s="27" t="n">
        <f aca="false">H23+(E23-1)</f>
        <v>225</v>
      </c>
    </row>
    <row r="24" s="25" customFormat="true" ht="11.4" hidden="false" customHeight="false" outlineLevel="0" collapsed="false">
      <c r="A24" s="25" t="n">
        <f aca="false">A23+1</f>
        <v>22</v>
      </c>
      <c r="B24" s="69" t="s">
        <v>600</v>
      </c>
      <c r="C24" s="69" t="s">
        <v>87</v>
      </c>
      <c r="D24" s="35" t="str">
        <f aca="false">H24&amp;"-"&amp;I24</f>
        <v>226-231</v>
      </c>
      <c r="E24" s="36" t="n">
        <v>6</v>
      </c>
      <c r="F24" s="37" t="s">
        <v>611</v>
      </c>
      <c r="G24" s="34" t="s">
        <v>23</v>
      </c>
      <c r="H24" s="22" t="n">
        <f aca="false">I23+1</f>
        <v>226</v>
      </c>
      <c r="I24" s="27" t="n">
        <f aca="false">H24+(E24-1)</f>
        <v>231</v>
      </c>
    </row>
    <row r="25" s="25" customFormat="true" ht="11.4" hidden="false" customHeight="false" outlineLevel="0" collapsed="false">
      <c r="A25" s="20" t="n">
        <f aca="false">A24+1</f>
        <v>23</v>
      </c>
      <c r="B25" s="67" t="s">
        <v>600</v>
      </c>
      <c r="C25" s="67" t="s">
        <v>88</v>
      </c>
      <c r="D25" s="26" t="str">
        <f aca="false">H25&amp;"-"&amp;I25</f>
        <v>232-237</v>
      </c>
      <c r="E25" s="27" t="n">
        <v>6</v>
      </c>
      <c r="F25" s="28" t="s">
        <v>601</v>
      </c>
      <c r="G25" s="25" t="s">
        <v>602</v>
      </c>
      <c r="H25" s="22" t="n">
        <f aca="false">I24+1</f>
        <v>232</v>
      </c>
      <c r="I25" s="22" t="n">
        <f aca="false">H25+(E25-1)</f>
        <v>237</v>
      </c>
    </row>
    <row r="26" s="25" customFormat="true" ht="11.4" hidden="false" customHeight="false" outlineLevel="0" collapsed="false">
      <c r="A26" s="20" t="n">
        <f aca="false">A25+1</f>
        <v>24</v>
      </c>
      <c r="B26" s="67" t="s">
        <v>600</v>
      </c>
      <c r="C26" s="67" t="s">
        <v>88</v>
      </c>
      <c r="D26" s="26" t="str">
        <f aca="false">H26&amp;"-"&amp;I26</f>
        <v>238-245</v>
      </c>
      <c r="E26" s="27" t="n">
        <v>8</v>
      </c>
      <c r="F26" s="28" t="s">
        <v>603</v>
      </c>
      <c r="G26" s="25" t="s">
        <v>604</v>
      </c>
      <c r="H26" s="22" t="n">
        <f aca="false">I25+1</f>
        <v>238</v>
      </c>
      <c r="I26" s="27" t="n">
        <f aca="false">H26+(E26-1)</f>
        <v>245</v>
      </c>
    </row>
    <row r="27" s="25" customFormat="true" ht="11.4" hidden="false" customHeight="false" outlineLevel="0" collapsed="false">
      <c r="A27" s="20" t="n">
        <f aca="false">A26+1</f>
        <v>25</v>
      </c>
      <c r="B27" s="67" t="s">
        <v>600</v>
      </c>
      <c r="C27" s="67" t="s">
        <v>88</v>
      </c>
      <c r="D27" s="26" t="str">
        <f aca="false">H27&amp;"-"&amp;I27</f>
        <v>246-253</v>
      </c>
      <c r="E27" s="27" t="n">
        <v>8</v>
      </c>
      <c r="F27" s="28" t="s">
        <v>605</v>
      </c>
      <c r="G27" s="25" t="s">
        <v>604</v>
      </c>
      <c r="H27" s="22" t="n">
        <f aca="false">I26+1</f>
        <v>246</v>
      </c>
      <c r="I27" s="27" t="n">
        <f aca="false">H27+(E27-1)</f>
        <v>253</v>
      </c>
    </row>
    <row r="28" s="25" customFormat="true" ht="11.4" hidden="false" customHeight="false" outlineLevel="0" collapsed="false">
      <c r="A28" s="20" t="n">
        <f aca="false">A27+1</f>
        <v>26</v>
      </c>
      <c r="B28" s="67" t="s">
        <v>600</v>
      </c>
      <c r="C28" s="67" t="s">
        <v>88</v>
      </c>
      <c r="D28" s="26" t="str">
        <f aca="false">H28&amp;"-"&amp;I28</f>
        <v>254-263</v>
      </c>
      <c r="E28" s="27" t="n">
        <v>10</v>
      </c>
      <c r="F28" s="28" t="s">
        <v>606</v>
      </c>
      <c r="G28" s="25" t="s">
        <v>607</v>
      </c>
      <c r="H28" s="22" t="n">
        <f aca="false">I27+1</f>
        <v>254</v>
      </c>
      <c r="I28" s="27" t="n">
        <f aca="false">H28+(E28-1)</f>
        <v>263</v>
      </c>
    </row>
    <row r="29" s="25" customFormat="true" ht="11.4" hidden="false" customHeight="false" outlineLevel="0" collapsed="false">
      <c r="A29" s="20" t="n">
        <f aca="false">A28+1</f>
        <v>27</v>
      </c>
      <c r="B29" s="67" t="s">
        <v>600</v>
      </c>
      <c r="C29" s="67" t="s">
        <v>88</v>
      </c>
      <c r="D29" s="26" t="str">
        <f aca="false">H29&amp;"-"&amp;I29</f>
        <v>264-269</v>
      </c>
      <c r="E29" s="27" t="n">
        <v>6</v>
      </c>
      <c r="F29" s="28" t="s">
        <v>608</v>
      </c>
      <c r="G29" s="25" t="s">
        <v>23</v>
      </c>
      <c r="H29" s="22" t="n">
        <f aca="false">I28+1</f>
        <v>264</v>
      </c>
      <c r="I29" s="27" t="n">
        <f aca="false">H29+(E29-1)</f>
        <v>269</v>
      </c>
    </row>
    <row r="30" s="25" customFormat="true" ht="11.4" hidden="false" customHeight="false" outlineLevel="0" collapsed="false">
      <c r="A30" s="20" t="n">
        <f aca="false">A29+1</f>
        <v>28</v>
      </c>
      <c r="B30" s="67" t="s">
        <v>600</v>
      </c>
      <c r="C30" s="67" t="s">
        <v>88</v>
      </c>
      <c r="D30" s="26" t="str">
        <f aca="false">H30&amp;"-"&amp;I30</f>
        <v>270-275</v>
      </c>
      <c r="E30" s="27" t="n">
        <v>6</v>
      </c>
      <c r="F30" s="28" t="s">
        <v>609</v>
      </c>
      <c r="G30" s="25" t="s">
        <v>23</v>
      </c>
      <c r="H30" s="22" t="n">
        <f aca="false">I29+1</f>
        <v>270</v>
      </c>
      <c r="I30" s="27" t="n">
        <f aca="false">H30+(E30-1)</f>
        <v>275</v>
      </c>
    </row>
    <row r="31" s="25" customFormat="true" ht="11.4" hidden="false" customHeight="false" outlineLevel="0" collapsed="false">
      <c r="A31" s="25" t="n">
        <f aca="false">A30+1</f>
        <v>29</v>
      </c>
      <c r="B31" s="67" t="s">
        <v>600</v>
      </c>
      <c r="C31" s="67" t="s">
        <v>88</v>
      </c>
      <c r="D31" s="26" t="str">
        <f aca="false">H31&amp;"-"&amp;I31</f>
        <v>276-281</v>
      </c>
      <c r="E31" s="27" t="n">
        <v>6</v>
      </c>
      <c r="F31" s="28" t="s">
        <v>610</v>
      </c>
      <c r="G31" s="25" t="s">
        <v>23</v>
      </c>
      <c r="H31" s="22" t="n">
        <f aca="false">I30+1</f>
        <v>276</v>
      </c>
      <c r="I31" s="27" t="n">
        <f aca="false">H31+(E31-1)</f>
        <v>281</v>
      </c>
    </row>
    <row r="32" s="25" customFormat="true" ht="11.4" hidden="false" customHeight="false" outlineLevel="0" collapsed="false">
      <c r="A32" s="25" t="n">
        <f aca="false">A31+1</f>
        <v>30</v>
      </c>
      <c r="B32" s="69" t="s">
        <v>600</v>
      </c>
      <c r="C32" s="69" t="s">
        <v>88</v>
      </c>
      <c r="D32" s="35" t="str">
        <f aca="false">H32&amp;"-"&amp;I32</f>
        <v>282-287</v>
      </c>
      <c r="E32" s="36" t="n">
        <v>6</v>
      </c>
      <c r="F32" s="37" t="s">
        <v>611</v>
      </c>
      <c r="G32" s="34" t="s">
        <v>23</v>
      </c>
      <c r="H32" s="22" t="n">
        <f aca="false">I31+1</f>
        <v>282</v>
      </c>
      <c r="I32" s="27" t="n">
        <f aca="false">H32+(E32-1)</f>
        <v>287</v>
      </c>
    </row>
    <row r="33" s="25" customFormat="true" ht="11.4" hidden="false" customHeight="false" outlineLevel="0" collapsed="false">
      <c r="A33" s="25" t="n">
        <f aca="false">A32+1</f>
        <v>31</v>
      </c>
      <c r="B33" s="67" t="s">
        <v>600</v>
      </c>
      <c r="C33" s="67" t="s">
        <v>89</v>
      </c>
      <c r="D33" s="26" t="str">
        <f aca="false">H33&amp;"-"&amp;I33</f>
        <v>288-293</v>
      </c>
      <c r="E33" s="27" t="n">
        <v>6</v>
      </c>
      <c r="F33" s="28" t="s">
        <v>601</v>
      </c>
      <c r="G33" s="25" t="s">
        <v>602</v>
      </c>
      <c r="H33" s="22" t="n">
        <f aca="false">I32+1</f>
        <v>288</v>
      </c>
      <c r="I33" s="22" t="n">
        <f aca="false">H33+(E33-1)</f>
        <v>293</v>
      </c>
    </row>
    <row r="34" s="25" customFormat="true" ht="11.4" hidden="false" customHeight="false" outlineLevel="0" collapsed="false">
      <c r="A34" s="25" t="n">
        <f aca="false">A33+1</f>
        <v>32</v>
      </c>
      <c r="B34" s="67" t="s">
        <v>600</v>
      </c>
      <c r="C34" s="67" t="s">
        <v>89</v>
      </c>
      <c r="D34" s="26" t="str">
        <f aca="false">H34&amp;"-"&amp;I34</f>
        <v>294-301</v>
      </c>
      <c r="E34" s="27" t="n">
        <v>8</v>
      </c>
      <c r="F34" s="28" t="s">
        <v>603</v>
      </c>
      <c r="G34" s="25" t="s">
        <v>604</v>
      </c>
      <c r="H34" s="22" t="n">
        <f aca="false">I33+1</f>
        <v>294</v>
      </c>
      <c r="I34" s="27" t="n">
        <f aca="false">H34+(E34-1)</f>
        <v>301</v>
      </c>
    </row>
    <row r="35" s="25" customFormat="true" ht="11.4" hidden="false" customHeight="false" outlineLevel="0" collapsed="false">
      <c r="A35" s="25" t="n">
        <f aca="false">A34+1</f>
        <v>33</v>
      </c>
      <c r="B35" s="67" t="s">
        <v>600</v>
      </c>
      <c r="C35" s="67" t="s">
        <v>89</v>
      </c>
      <c r="D35" s="26" t="str">
        <f aca="false">H35&amp;"-"&amp;I35</f>
        <v>302-309</v>
      </c>
      <c r="E35" s="27" t="n">
        <v>8</v>
      </c>
      <c r="F35" s="28" t="s">
        <v>605</v>
      </c>
      <c r="G35" s="25" t="s">
        <v>604</v>
      </c>
      <c r="H35" s="22" t="n">
        <f aca="false">I34+1</f>
        <v>302</v>
      </c>
      <c r="I35" s="27" t="n">
        <f aca="false">H35+(E35-1)</f>
        <v>309</v>
      </c>
    </row>
    <row r="36" s="25" customFormat="true" ht="11.4" hidden="false" customHeight="false" outlineLevel="0" collapsed="false">
      <c r="A36" s="25" t="n">
        <f aca="false">A35+1</f>
        <v>34</v>
      </c>
      <c r="B36" s="67" t="s">
        <v>600</v>
      </c>
      <c r="C36" s="67" t="s">
        <v>89</v>
      </c>
      <c r="D36" s="26" t="str">
        <f aca="false">H36&amp;"-"&amp;I36</f>
        <v>310-319</v>
      </c>
      <c r="E36" s="27" t="n">
        <v>10</v>
      </c>
      <c r="F36" s="28" t="s">
        <v>606</v>
      </c>
      <c r="G36" s="25" t="s">
        <v>607</v>
      </c>
      <c r="H36" s="22" t="n">
        <f aca="false">I35+1</f>
        <v>310</v>
      </c>
      <c r="I36" s="27" t="n">
        <f aca="false">H36+(E36-1)</f>
        <v>319</v>
      </c>
    </row>
    <row r="37" s="25" customFormat="true" ht="11.4" hidden="false" customHeight="false" outlineLevel="0" collapsed="false">
      <c r="A37" s="25" t="n">
        <f aca="false">A36+1</f>
        <v>35</v>
      </c>
      <c r="B37" s="67" t="s">
        <v>600</v>
      </c>
      <c r="C37" s="67" t="s">
        <v>89</v>
      </c>
      <c r="D37" s="26" t="str">
        <f aca="false">H37&amp;"-"&amp;I37</f>
        <v>320-325</v>
      </c>
      <c r="E37" s="27" t="n">
        <v>6</v>
      </c>
      <c r="F37" s="28" t="s">
        <v>608</v>
      </c>
      <c r="G37" s="25" t="s">
        <v>23</v>
      </c>
      <c r="H37" s="22" t="n">
        <f aca="false">I36+1</f>
        <v>320</v>
      </c>
      <c r="I37" s="27" t="n">
        <f aca="false">H37+(E37-1)</f>
        <v>325</v>
      </c>
    </row>
    <row r="38" s="25" customFormat="true" ht="11.4" hidden="false" customHeight="false" outlineLevel="0" collapsed="false">
      <c r="A38" s="25" t="n">
        <f aca="false">A37+1</f>
        <v>36</v>
      </c>
      <c r="B38" s="67" t="s">
        <v>600</v>
      </c>
      <c r="C38" s="67" t="s">
        <v>89</v>
      </c>
      <c r="D38" s="26" t="str">
        <f aca="false">H38&amp;"-"&amp;I38</f>
        <v>326-331</v>
      </c>
      <c r="E38" s="27" t="n">
        <v>6</v>
      </c>
      <c r="F38" s="28" t="s">
        <v>609</v>
      </c>
      <c r="G38" s="25" t="s">
        <v>23</v>
      </c>
      <c r="H38" s="22" t="n">
        <f aca="false">I37+1</f>
        <v>326</v>
      </c>
      <c r="I38" s="27" t="n">
        <f aca="false">H38+(E38-1)</f>
        <v>331</v>
      </c>
    </row>
    <row r="39" s="25" customFormat="true" ht="11.4" hidden="false" customHeight="false" outlineLevel="0" collapsed="false">
      <c r="A39" s="25" t="n">
        <f aca="false">A38+1</f>
        <v>37</v>
      </c>
      <c r="B39" s="67" t="s">
        <v>600</v>
      </c>
      <c r="C39" s="67" t="s">
        <v>89</v>
      </c>
      <c r="D39" s="26" t="str">
        <f aca="false">H39&amp;"-"&amp;I39</f>
        <v>332-337</v>
      </c>
      <c r="E39" s="27" t="n">
        <v>6</v>
      </c>
      <c r="F39" s="28" t="s">
        <v>610</v>
      </c>
      <c r="G39" s="25" t="s">
        <v>23</v>
      </c>
      <c r="H39" s="22" t="n">
        <f aca="false">I38+1</f>
        <v>332</v>
      </c>
      <c r="I39" s="27" t="n">
        <f aca="false">H39+(E39-1)</f>
        <v>337</v>
      </c>
    </row>
    <row r="40" s="25" customFormat="true" ht="11.4" hidden="false" customHeight="false" outlineLevel="0" collapsed="false">
      <c r="A40" s="25" t="n">
        <f aca="false">A39+1</f>
        <v>38</v>
      </c>
      <c r="B40" s="69" t="s">
        <v>600</v>
      </c>
      <c r="C40" s="69" t="s">
        <v>89</v>
      </c>
      <c r="D40" s="35" t="str">
        <f aca="false">H40&amp;"-"&amp;I40</f>
        <v>338-343</v>
      </c>
      <c r="E40" s="36" t="n">
        <v>6</v>
      </c>
      <c r="F40" s="37" t="s">
        <v>611</v>
      </c>
      <c r="G40" s="34" t="s">
        <v>23</v>
      </c>
      <c r="H40" s="22" t="n">
        <f aca="false">I39+1</f>
        <v>338</v>
      </c>
      <c r="I40" s="27" t="n">
        <f aca="false">H40+(E40-1)</f>
        <v>343</v>
      </c>
    </row>
    <row r="41" s="25" customFormat="true" ht="11.4" hidden="false" customHeight="false" outlineLevel="0" collapsed="false">
      <c r="A41" s="20" t="n">
        <f aca="false">A40+1</f>
        <v>39</v>
      </c>
      <c r="B41" s="67" t="s">
        <v>600</v>
      </c>
      <c r="C41" s="67" t="s">
        <v>90</v>
      </c>
      <c r="D41" s="26" t="str">
        <f aca="false">H41&amp;"-"&amp;I41</f>
        <v>344-349</v>
      </c>
      <c r="E41" s="27" t="n">
        <v>6</v>
      </c>
      <c r="F41" s="28" t="s">
        <v>601</v>
      </c>
      <c r="G41" s="25" t="s">
        <v>602</v>
      </c>
      <c r="H41" s="22" t="n">
        <f aca="false">I40+1</f>
        <v>344</v>
      </c>
      <c r="I41" s="22" t="n">
        <f aca="false">H41+(E41-1)</f>
        <v>349</v>
      </c>
    </row>
    <row r="42" s="25" customFormat="true" ht="11.4" hidden="false" customHeight="false" outlineLevel="0" collapsed="false">
      <c r="A42" s="20" t="n">
        <f aca="false">A41+1</f>
        <v>40</v>
      </c>
      <c r="B42" s="67" t="s">
        <v>600</v>
      </c>
      <c r="C42" s="67" t="s">
        <v>90</v>
      </c>
      <c r="D42" s="26" t="str">
        <f aca="false">H42&amp;"-"&amp;I42</f>
        <v>350-357</v>
      </c>
      <c r="E42" s="27" t="n">
        <v>8</v>
      </c>
      <c r="F42" s="28" t="s">
        <v>603</v>
      </c>
      <c r="G42" s="25" t="s">
        <v>604</v>
      </c>
      <c r="H42" s="22" t="n">
        <f aca="false">I41+1</f>
        <v>350</v>
      </c>
      <c r="I42" s="27" t="n">
        <f aca="false">H42+(E42-1)</f>
        <v>357</v>
      </c>
    </row>
    <row r="43" s="25" customFormat="true" ht="11.4" hidden="false" customHeight="false" outlineLevel="0" collapsed="false">
      <c r="A43" s="20" t="n">
        <f aca="false">A42+1</f>
        <v>41</v>
      </c>
      <c r="B43" s="67" t="s">
        <v>600</v>
      </c>
      <c r="C43" s="67" t="s">
        <v>90</v>
      </c>
      <c r="D43" s="26" t="str">
        <f aca="false">H43&amp;"-"&amp;I43</f>
        <v>358-365</v>
      </c>
      <c r="E43" s="27" t="n">
        <v>8</v>
      </c>
      <c r="F43" s="28" t="s">
        <v>605</v>
      </c>
      <c r="G43" s="25" t="s">
        <v>604</v>
      </c>
      <c r="H43" s="22" t="n">
        <f aca="false">I42+1</f>
        <v>358</v>
      </c>
      <c r="I43" s="27" t="n">
        <f aca="false">H43+(E43-1)</f>
        <v>365</v>
      </c>
    </row>
    <row r="44" s="25" customFormat="true" ht="11.4" hidden="false" customHeight="false" outlineLevel="0" collapsed="false">
      <c r="A44" s="20" t="n">
        <f aca="false">A43+1</f>
        <v>42</v>
      </c>
      <c r="B44" s="67" t="s">
        <v>600</v>
      </c>
      <c r="C44" s="67" t="s">
        <v>90</v>
      </c>
      <c r="D44" s="26" t="str">
        <f aca="false">H44&amp;"-"&amp;I44</f>
        <v>366-375</v>
      </c>
      <c r="E44" s="27" t="n">
        <v>10</v>
      </c>
      <c r="F44" s="28" t="s">
        <v>606</v>
      </c>
      <c r="G44" s="25" t="s">
        <v>607</v>
      </c>
      <c r="H44" s="22" t="n">
        <f aca="false">I43+1</f>
        <v>366</v>
      </c>
      <c r="I44" s="27" t="n">
        <f aca="false">H44+(E44-1)</f>
        <v>375</v>
      </c>
    </row>
    <row r="45" s="25" customFormat="true" ht="11.4" hidden="false" customHeight="false" outlineLevel="0" collapsed="false">
      <c r="A45" s="20" t="n">
        <f aca="false">A44+1</f>
        <v>43</v>
      </c>
      <c r="B45" s="67" t="s">
        <v>600</v>
      </c>
      <c r="C45" s="67" t="s">
        <v>90</v>
      </c>
      <c r="D45" s="26" t="str">
        <f aca="false">H45&amp;"-"&amp;I45</f>
        <v>376-381</v>
      </c>
      <c r="E45" s="27" t="n">
        <v>6</v>
      </c>
      <c r="F45" s="28" t="s">
        <v>608</v>
      </c>
      <c r="G45" s="25" t="s">
        <v>23</v>
      </c>
      <c r="H45" s="22" t="n">
        <f aca="false">I44+1</f>
        <v>376</v>
      </c>
      <c r="I45" s="27" t="n">
        <f aca="false">H45+(E45-1)</f>
        <v>381</v>
      </c>
    </row>
    <row r="46" s="25" customFormat="true" ht="11.4" hidden="false" customHeight="false" outlineLevel="0" collapsed="false">
      <c r="A46" s="20" t="n">
        <f aca="false">A45+1</f>
        <v>44</v>
      </c>
      <c r="B46" s="67" t="s">
        <v>600</v>
      </c>
      <c r="C46" s="67" t="s">
        <v>90</v>
      </c>
      <c r="D46" s="26" t="str">
        <f aca="false">H46&amp;"-"&amp;I46</f>
        <v>382-387</v>
      </c>
      <c r="E46" s="27" t="n">
        <v>6</v>
      </c>
      <c r="F46" s="28" t="s">
        <v>609</v>
      </c>
      <c r="G46" s="25" t="s">
        <v>23</v>
      </c>
      <c r="H46" s="22" t="n">
        <f aca="false">I45+1</f>
        <v>382</v>
      </c>
      <c r="I46" s="27" t="n">
        <f aca="false">H46+(E46-1)</f>
        <v>387</v>
      </c>
    </row>
    <row r="47" s="25" customFormat="true" ht="11.4" hidden="false" customHeight="false" outlineLevel="0" collapsed="false">
      <c r="A47" s="25" t="n">
        <f aca="false">A46+1</f>
        <v>45</v>
      </c>
      <c r="B47" s="67" t="s">
        <v>600</v>
      </c>
      <c r="C47" s="67" t="s">
        <v>90</v>
      </c>
      <c r="D47" s="26" t="str">
        <f aca="false">H47&amp;"-"&amp;I47</f>
        <v>388-393</v>
      </c>
      <c r="E47" s="27" t="n">
        <v>6</v>
      </c>
      <c r="F47" s="28" t="s">
        <v>610</v>
      </c>
      <c r="G47" s="25" t="s">
        <v>23</v>
      </c>
      <c r="H47" s="22" t="n">
        <f aca="false">I46+1</f>
        <v>388</v>
      </c>
      <c r="I47" s="27" t="n">
        <f aca="false">H47+(E47-1)</f>
        <v>393</v>
      </c>
    </row>
    <row r="48" s="25" customFormat="true" ht="11.4" hidden="false" customHeight="false" outlineLevel="0" collapsed="false">
      <c r="A48" s="25" t="n">
        <f aca="false">A47+1</f>
        <v>46</v>
      </c>
      <c r="B48" s="69" t="s">
        <v>600</v>
      </c>
      <c r="C48" s="69" t="s">
        <v>90</v>
      </c>
      <c r="D48" s="35" t="str">
        <f aca="false">H48&amp;"-"&amp;I48</f>
        <v>394-399</v>
      </c>
      <c r="E48" s="36" t="n">
        <v>6</v>
      </c>
      <c r="F48" s="37" t="s">
        <v>611</v>
      </c>
      <c r="G48" s="34" t="s">
        <v>23</v>
      </c>
      <c r="H48" s="22" t="n">
        <f aca="false">I47+1</f>
        <v>394</v>
      </c>
      <c r="I48" s="27" t="n">
        <f aca="false">H48+(E48-1)</f>
        <v>399</v>
      </c>
    </row>
    <row r="49" s="25" customFormat="true" ht="11.4" hidden="false" customHeight="false" outlineLevel="0" collapsed="false">
      <c r="A49" s="25" t="n">
        <f aca="false">A48+1</f>
        <v>47</v>
      </c>
      <c r="B49" s="67" t="s">
        <v>600</v>
      </c>
      <c r="C49" s="67" t="s">
        <v>91</v>
      </c>
      <c r="D49" s="26" t="str">
        <f aca="false">H49&amp;"-"&amp;I49</f>
        <v>400-405</v>
      </c>
      <c r="E49" s="27" t="n">
        <v>6</v>
      </c>
      <c r="F49" s="28" t="s">
        <v>601</v>
      </c>
      <c r="G49" s="25" t="s">
        <v>602</v>
      </c>
      <c r="H49" s="22" t="n">
        <f aca="false">I48+1</f>
        <v>400</v>
      </c>
      <c r="I49" s="22" t="n">
        <f aca="false">H49+(E49-1)</f>
        <v>405</v>
      </c>
    </row>
    <row r="50" s="25" customFormat="true" ht="11.4" hidden="false" customHeight="false" outlineLevel="0" collapsed="false">
      <c r="A50" s="25" t="n">
        <f aca="false">A49+1</f>
        <v>48</v>
      </c>
      <c r="B50" s="67" t="s">
        <v>600</v>
      </c>
      <c r="C50" s="67" t="s">
        <v>91</v>
      </c>
      <c r="D50" s="26" t="str">
        <f aca="false">H50&amp;"-"&amp;I50</f>
        <v>406-413</v>
      </c>
      <c r="E50" s="27" t="n">
        <v>8</v>
      </c>
      <c r="F50" s="28" t="s">
        <v>603</v>
      </c>
      <c r="G50" s="25" t="s">
        <v>604</v>
      </c>
      <c r="H50" s="22" t="n">
        <f aca="false">I49+1</f>
        <v>406</v>
      </c>
      <c r="I50" s="27" t="n">
        <f aca="false">H50+(E50-1)</f>
        <v>413</v>
      </c>
    </row>
    <row r="51" s="25" customFormat="true" ht="11.4" hidden="false" customHeight="false" outlineLevel="0" collapsed="false">
      <c r="A51" s="25" t="n">
        <f aca="false">A50+1</f>
        <v>49</v>
      </c>
      <c r="B51" s="67" t="s">
        <v>600</v>
      </c>
      <c r="C51" s="67" t="s">
        <v>91</v>
      </c>
      <c r="D51" s="26" t="str">
        <f aca="false">H51&amp;"-"&amp;I51</f>
        <v>414-421</v>
      </c>
      <c r="E51" s="27" t="n">
        <v>8</v>
      </c>
      <c r="F51" s="28" t="s">
        <v>605</v>
      </c>
      <c r="G51" s="25" t="s">
        <v>604</v>
      </c>
      <c r="H51" s="22" t="n">
        <f aca="false">I50+1</f>
        <v>414</v>
      </c>
      <c r="I51" s="27" t="n">
        <f aca="false">H51+(E51-1)</f>
        <v>421</v>
      </c>
    </row>
    <row r="52" s="25" customFormat="true" ht="11.4" hidden="false" customHeight="false" outlineLevel="0" collapsed="false">
      <c r="A52" s="25" t="n">
        <f aca="false">A51+1</f>
        <v>50</v>
      </c>
      <c r="B52" s="67" t="s">
        <v>600</v>
      </c>
      <c r="C52" s="67" t="s">
        <v>91</v>
      </c>
      <c r="D52" s="26" t="str">
        <f aca="false">H52&amp;"-"&amp;I52</f>
        <v>422-431</v>
      </c>
      <c r="E52" s="27" t="n">
        <v>10</v>
      </c>
      <c r="F52" s="28" t="s">
        <v>606</v>
      </c>
      <c r="G52" s="25" t="s">
        <v>607</v>
      </c>
      <c r="H52" s="22" t="n">
        <f aca="false">I51+1</f>
        <v>422</v>
      </c>
      <c r="I52" s="27" t="n">
        <f aca="false">H52+(E52-1)</f>
        <v>431</v>
      </c>
    </row>
    <row r="53" s="25" customFormat="true" ht="11.4" hidden="false" customHeight="false" outlineLevel="0" collapsed="false">
      <c r="A53" s="25" t="n">
        <f aca="false">A52+1</f>
        <v>51</v>
      </c>
      <c r="B53" s="67" t="s">
        <v>600</v>
      </c>
      <c r="C53" s="67" t="s">
        <v>91</v>
      </c>
      <c r="D53" s="26" t="str">
        <f aca="false">H53&amp;"-"&amp;I53</f>
        <v>432-437</v>
      </c>
      <c r="E53" s="27" t="n">
        <v>6</v>
      </c>
      <c r="F53" s="28" t="s">
        <v>608</v>
      </c>
      <c r="G53" s="25" t="s">
        <v>23</v>
      </c>
      <c r="H53" s="22" t="n">
        <f aca="false">I52+1</f>
        <v>432</v>
      </c>
      <c r="I53" s="27" t="n">
        <f aca="false">H53+(E53-1)</f>
        <v>437</v>
      </c>
    </row>
    <row r="54" s="25" customFormat="true" ht="11.4" hidden="false" customHeight="false" outlineLevel="0" collapsed="false">
      <c r="A54" s="25" t="n">
        <f aca="false">A53+1</f>
        <v>52</v>
      </c>
      <c r="B54" s="67" t="s">
        <v>600</v>
      </c>
      <c r="C54" s="67" t="s">
        <v>91</v>
      </c>
      <c r="D54" s="26" t="str">
        <f aca="false">H54&amp;"-"&amp;I54</f>
        <v>438-443</v>
      </c>
      <c r="E54" s="27" t="n">
        <v>6</v>
      </c>
      <c r="F54" s="28" t="s">
        <v>609</v>
      </c>
      <c r="G54" s="25" t="s">
        <v>23</v>
      </c>
      <c r="H54" s="22" t="n">
        <f aca="false">I53+1</f>
        <v>438</v>
      </c>
      <c r="I54" s="27" t="n">
        <f aca="false">H54+(E54-1)</f>
        <v>443</v>
      </c>
    </row>
    <row r="55" s="25" customFormat="true" ht="11.4" hidden="false" customHeight="false" outlineLevel="0" collapsed="false">
      <c r="A55" s="25" t="n">
        <f aca="false">A54+1</f>
        <v>53</v>
      </c>
      <c r="B55" s="67" t="s">
        <v>600</v>
      </c>
      <c r="C55" s="67" t="s">
        <v>91</v>
      </c>
      <c r="D55" s="26" t="str">
        <f aca="false">H55&amp;"-"&amp;I55</f>
        <v>444-449</v>
      </c>
      <c r="E55" s="27" t="n">
        <v>6</v>
      </c>
      <c r="F55" s="28" t="s">
        <v>610</v>
      </c>
      <c r="G55" s="25" t="s">
        <v>23</v>
      </c>
      <c r="H55" s="22" t="n">
        <f aca="false">I54+1</f>
        <v>444</v>
      </c>
      <c r="I55" s="27" t="n">
        <f aca="false">H55+(E55-1)</f>
        <v>449</v>
      </c>
    </row>
    <row r="56" s="25" customFormat="true" ht="11.4" hidden="false" customHeight="false" outlineLevel="0" collapsed="false">
      <c r="A56" s="25" t="n">
        <f aca="false">A55+1</f>
        <v>54</v>
      </c>
      <c r="B56" s="69" t="s">
        <v>600</v>
      </c>
      <c r="C56" s="69" t="s">
        <v>91</v>
      </c>
      <c r="D56" s="35" t="str">
        <f aca="false">H56&amp;"-"&amp;I56</f>
        <v>450-455</v>
      </c>
      <c r="E56" s="36" t="n">
        <v>6</v>
      </c>
      <c r="F56" s="37" t="s">
        <v>611</v>
      </c>
      <c r="G56" s="34" t="s">
        <v>23</v>
      </c>
      <c r="H56" s="22" t="n">
        <f aca="false">I55+1</f>
        <v>450</v>
      </c>
      <c r="I56" s="27" t="n">
        <f aca="false">H56+(E56-1)</f>
        <v>455</v>
      </c>
    </row>
    <row r="57" s="25" customFormat="true" ht="11.4" hidden="false" customHeight="false" outlineLevel="0" collapsed="false">
      <c r="A57" s="20" t="n">
        <f aca="false">A56+1</f>
        <v>55</v>
      </c>
      <c r="B57" s="67" t="s">
        <v>600</v>
      </c>
      <c r="C57" s="67" t="s">
        <v>92</v>
      </c>
      <c r="D57" s="26" t="str">
        <f aca="false">H57&amp;"-"&amp;I57</f>
        <v>456-461</v>
      </c>
      <c r="E57" s="27" t="n">
        <v>6</v>
      </c>
      <c r="F57" s="28" t="s">
        <v>601</v>
      </c>
      <c r="G57" s="25" t="s">
        <v>602</v>
      </c>
      <c r="H57" s="22" t="n">
        <f aca="false">I56+1</f>
        <v>456</v>
      </c>
      <c r="I57" s="22" t="n">
        <f aca="false">H57+(E57-1)</f>
        <v>461</v>
      </c>
    </row>
    <row r="58" s="25" customFormat="true" ht="11.4" hidden="false" customHeight="false" outlineLevel="0" collapsed="false">
      <c r="A58" s="20" t="n">
        <f aca="false">A57+1</f>
        <v>56</v>
      </c>
      <c r="B58" s="67" t="s">
        <v>600</v>
      </c>
      <c r="C58" s="67" t="s">
        <v>92</v>
      </c>
      <c r="D58" s="26" t="str">
        <f aca="false">H58&amp;"-"&amp;I58</f>
        <v>462-469</v>
      </c>
      <c r="E58" s="27" t="n">
        <v>8</v>
      </c>
      <c r="F58" s="28" t="s">
        <v>603</v>
      </c>
      <c r="G58" s="25" t="s">
        <v>604</v>
      </c>
      <c r="H58" s="22" t="n">
        <f aca="false">I57+1</f>
        <v>462</v>
      </c>
      <c r="I58" s="27" t="n">
        <f aca="false">H58+(E58-1)</f>
        <v>469</v>
      </c>
    </row>
    <row r="59" s="25" customFormat="true" ht="11.4" hidden="false" customHeight="false" outlineLevel="0" collapsed="false">
      <c r="A59" s="20" t="n">
        <f aca="false">A58+1</f>
        <v>57</v>
      </c>
      <c r="B59" s="67" t="s">
        <v>600</v>
      </c>
      <c r="C59" s="67" t="s">
        <v>92</v>
      </c>
      <c r="D59" s="26" t="str">
        <f aca="false">H59&amp;"-"&amp;I59</f>
        <v>470-477</v>
      </c>
      <c r="E59" s="27" t="n">
        <v>8</v>
      </c>
      <c r="F59" s="28" t="s">
        <v>605</v>
      </c>
      <c r="G59" s="25" t="s">
        <v>604</v>
      </c>
      <c r="H59" s="22" t="n">
        <f aca="false">I58+1</f>
        <v>470</v>
      </c>
      <c r="I59" s="27" t="n">
        <f aca="false">H59+(E59-1)</f>
        <v>477</v>
      </c>
    </row>
    <row r="60" s="25" customFormat="true" ht="11.4" hidden="false" customHeight="false" outlineLevel="0" collapsed="false">
      <c r="A60" s="20" t="n">
        <f aca="false">A59+1</f>
        <v>58</v>
      </c>
      <c r="B60" s="67" t="s">
        <v>600</v>
      </c>
      <c r="C60" s="67" t="s">
        <v>92</v>
      </c>
      <c r="D60" s="26" t="str">
        <f aca="false">H60&amp;"-"&amp;I60</f>
        <v>478-487</v>
      </c>
      <c r="E60" s="27" t="n">
        <v>10</v>
      </c>
      <c r="F60" s="28" t="s">
        <v>606</v>
      </c>
      <c r="G60" s="25" t="s">
        <v>607</v>
      </c>
      <c r="H60" s="22" t="n">
        <f aca="false">I59+1</f>
        <v>478</v>
      </c>
      <c r="I60" s="27" t="n">
        <f aca="false">H60+(E60-1)</f>
        <v>487</v>
      </c>
    </row>
    <row r="61" s="25" customFormat="true" ht="11.4" hidden="false" customHeight="false" outlineLevel="0" collapsed="false">
      <c r="A61" s="20" t="n">
        <f aca="false">A60+1</f>
        <v>59</v>
      </c>
      <c r="B61" s="67" t="s">
        <v>600</v>
      </c>
      <c r="C61" s="67" t="s">
        <v>92</v>
      </c>
      <c r="D61" s="26" t="str">
        <f aca="false">H61&amp;"-"&amp;I61</f>
        <v>488-493</v>
      </c>
      <c r="E61" s="27" t="n">
        <v>6</v>
      </c>
      <c r="F61" s="28" t="s">
        <v>608</v>
      </c>
      <c r="G61" s="25" t="s">
        <v>23</v>
      </c>
      <c r="H61" s="22" t="n">
        <f aca="false">I60+1</f>
        <v>488</v>
      </c>
      <c r="I61" s="27" t="n">
        <f aca="false">H61+(E61-1)</f>
        <v>493</v>
      </c>
    </row>
    <row r="62" s="25" customFormat="true" ht="11.4" hidden="false" customHeight="false" outlineLevel="0" collapsed="false">
      <c r="A62" s="20" t="n">
        <f aca="false">A61+1</f>
        <v>60</v>
      </c>
      <c r="B62" s="67" t="s">
        <v>600</v>
      </c>
      <c r="C62" s="67" t="s">
        <v>92</v>
      </c>
      <c r="D62" s="26" t="str">
        <f aca="false">H62&amp;"-"&amp;I62</f>
        <v>494-499</v>
      </c>
      <c r="E62" s="27" t="n">
        <v>6</v>
      </c>
      <c r="F62" s="28" t="s">
        <v>609</v>
      </c>
      <c r="G62" s="25" t="s">
        <v>23</v>
      </c>
      <c r="H62" s="22" t="n">
        <f aca="false">I61+1</f>
        <v>494</v>
      </c>
      <c r="I62" s="27" t="n">
        <f aca="false">H62+(E62-1)</f>
        <v>499</v>
      </c>
    </row>
    <row r="63" s="25" customFormat="true" ht="11.4" hidden="false" customHeight="false" outlineLevel="0" collapsed="false">
      <c r="A63" s="25" t="n">
        <f aca="false">A62+1</f>
        <v>61</v>
      </c>
      <c r="B63" s="67" t="s">
        <v>600</v>
      </c>
      <c r="C63" s="67" t="s">
        <v>92</v>
      </c>
      <c r="D63" s="26" t="str">
        <f aca="false">H63&amp;"-"&amp;I63</f>
        <v>500-505</v>
      </c>
      <c r="E63" s="27" t="n">
        <v>6</v>
      </c>
      <c r="F63" s="28" t="s">
        <v>610</v>
      </c>
      <c r="G63" s="25" t="s">
        <v>23</v>
      </c>
      <c r="H63" s="22" t="n">
        <f aca="false">I62+1</f>
        <v>500</v>
      </c>
      <c r="I63" s="27" t="n">
        <f aca="false">H63+(E63-1)</f>
        <v>505</v>
      </c>
    </row>
    <row r="64" s="25" customFormat="true" ht="11.4" hidden="false" customHeight="false" outlineLevel="0" collapsed="false">
      <c r="A64" s="34" t="n">
        <f aca="false">A63+1</f>
        <v>62</v>
      </c>
      <c r="B64" s="69" t="s">
        <v>600</v>
      </c>
      <c r="C64" s="69" t="s">
        <v>92</v>
      </c>
      <c r="D64" s="35" t="str">
        <f aca="false">H64&amp;"-"&amp;I64</f>
        <v>506-511</v>
      </c>
      <c r="E64" s="36" t="n">
        <v>6</v>
      </c>
      <c r="F64" s="37" t="s">
        <v>611</v>
      </c>
      <c r="G64" s="34" t="s">
        <v>23</v>
      </c>
      <c r="H64" s="22" t="n">
        <f aca="false">I63+1</f>
        <v>506</v>
      </c>
      <c r="I64" s="27" t="n">
        <f aca="false">H64+(E64-1)</f>
        <v>511</v>
      </c>
    </row>
    <row r="65" s="25" customFormat="true" ht="11.4" hidden="false" customHeight="false" outlineLevel="0" collapsed="false">
      <c r="A65" s="20" t="n">
        <f aca="false">A64+1</f>
        <v>63</v>
      </c>
      <c r="B65" s="67" t="s">
        <v>600</v>
      </c>
      <c r="C65" s="68" t="s">
        <v>93</v>
      </c>
      <c r="D65" s="26" t="str">
        <f aca="false">H65&amp;"-"&amp;I65</f>
        <v>512-517</v>
      </c>
      <c r="E65" s="27" t="n">
        <v>6</v>
      </c>
      <c r="F65" s="28" t="s">
        <v>601</v>
      </c>
      <c r="G65" s="25" t="s">
        <v>602</v>
      </c>
      <c r="H65" s="22" t="n">
        <f aca="false">I64+1</f>
        <v>512</v>
      </c>
      <c r="I65" s="22" t="n">
        <f aca="false">H65+(E65-1)</f>
        <v>517</v>
      </c>
    </row>
    <row r="66" s="25" customFormat="true" ht="11.4" hidden="false" customHeight="false" outlineLevel="0" collapsed="false">
      <c r="A66" s="20" t="n">
        <f aca="false">A65+1</f>
        <v>64</v>
      </c>
      <c r="B66" s="67" t="s">
        <v>600</v>
      </c>
      <c r="C66" s="68" t="s">
        <v>93</v>
      </c>
      <c r="D66" s="26" t="str">
        <f aca="false">H66&amp;"-"&amp;I66</f>
        <v>518-525</v>
      </c>
      <c r="E66" s="27" t="n">
        <v>8</v>
      </c>
      <c r="F66" s="28" t="s">
        <v>603</v>
      </c>
      <c r="G66" s="25" t="s">
        <v>604</v>
      </c>
      <c r="H66" s="22" t="n">
        <f aca="false">I65+1</f>
        <v>518</v>
      </c>
      <c r="I66" s="27" t="n">
        <f aca="false">H66+(E66-1)</f>
        <v>525</v>
      </c>
    </row>
    <row r="67" s="25" customFormat="true" ht="11.4" hidden="false" customHeight="false" outlineLevel="0" collapsed="false">
      <c r="A67" s="20" t="n">
        <f aca="false">A66+1</f>
        <v>65</v>
      </c>
      <c r="B67" s="67" t="s">
        <v>600</v>
      </c>
      <c r="C67" s="68" t="s">
        <v>93</v>
      </c>
      <c r="D67" s="26" t="str">
        <f aca="false">H67&amp;"-"&amp;I67</f>
        <v>526-533</v>
      </c>
      <c r="E67" s="27" t="n">
        <v>8</v>
      </c>
      <c r="F67" s="28" t="s">
        <v>605</v>
      </c>
      <c r="G67" s="25" t="s">
        <v>604</v>
      </c>
      <c r="H67" s="22" t="n">
        <f aca="false">I66+1</f>
        <v>526</v>
      </c>
      <c r="I67" s="27" t="n">
        <f aca="false">H67+(E67-1)</f>
        <v>533</v>
      </c>
    </row>
    <row r="68" s="25" customFormat="true" ht="11.4" hidden="false" customHeight="false" outlineLevel="0" collapsed="false">
      <c r="A68" s="20" t="n">
        <f aca="false">A67+1</f>
        <v>66</v>
      </c>
      <c r="B68" s="67" t="s">
        <v>600</v>
      </c>
      <c r="C68" s="68" t="s">
        <v>93</v>
      </c>
      <c r="D68" s="26" t="str">
        <f aca="false">H68&amp;"-"&amp;I68</f>
        <v>534-543</v>
      </c>
      <c r="E68" s="27" t="n">
        <v>10</v>
      </c>
      <c r="F68" s="28" t="s">
        <v>606</v>
      </c>
      <c r="G68" s="25" t="s">
        <v>607</v>
      </c>
      <c r="H68" s="22" t="n">
        <f aca="false">I67+1</f>
        <v>534</v>
      </c>
      <c r="I68" s="27" t="n">
        <f aca="false">H68+(E68-1)</f>
        <v>543</v>
      </c>
    </row>
    <row r="69" s="25" customFormat="true" ht="11.4" hidden="false" customHeight="false" outlineLevel="0" collapsed="false">
      <c r="A69" s="20" t="n">
        <f aca="false">A68+1</f>
        <v>67</v>
      </c>
      <c r="B69" s="67" t="s">
        <v>600</v>
      </c>
      <c r="C69" s="68" t="s">
        <v>93</v>
      </c>
      <c r="D69" s="26" t="str">
        <f aca="false">H69&amp;"-"&amp;I69</f>
        <v>544-549</v>
      </c>
      <c r="E69" s="27" t="n">
        <v>6</v>
      </c>
      <c r="F69" s="28" t="s">
        <v>608</v>
      </c>
      <c r="G69" s="25" t="s">
        <v>23</v>
      </c>
      <c r="H69" s="22" t="n">
        <f aca="false">I68+1</f>
        <v>544</v>
      </c>
      <c r="I69" s="27" t="n">
        <f aca="false">H69+(E69-1)</f>
        <v>549</v>
      </c>
    </row>
    <row r="70" s="25" customFormat="true" ht="11.4" hidden="false" customHeight="false" outlineLevel="0" collapsed="false">
      <c r="A70" s="20" t="n">
        <f aca="false">A69+1</f>
        <v>68</v>
      </c>
      <c r="B70" s="67" t="s">
        <v>600</v>
      </c>
      <c r="C70" s="68" t="s">
        <v>93</v>
      </c>
      <c r="D70" s="26" t="str">
        <f aca="false">H70&amp;"-"&amp;I70</f>
        <v>550-555</v>
      </c>
      <c r="E70" s="27" t="n">
        <v>6</v>
      </c>
      <c r="F70" s="28" t="s">
        <v>609</v>
      </c>
      <c r="G70" s="25" t="s">
        <v>23</v>
      </c>
      <c r="H70" s="22" t="n">
        <f aca="false">I69+1</f>
        <v>550</v>
      </c>
      <c r="I70" s="27" t="n">
        <f aca="false">H70+(E70-1)</f>
        <v>555</v>
      </c>
    </row>
    <row r="71" s="25" customFormat="true" ht="11.4" hidden="false" customHeight="false" outlineLevel="0" collapsed="false">
      <c r="A71" s="25" t="n">
        <f aca="false">A70+1</f>
        <v>69</v>
      </c>
      <c r="B71" s="67" t="s">
        <v>600</v>
      </c>
      <c r="C71" s="68" t="s">
        <v>93</v>
      </c>
      <c r="D71" s="26" t="str">
        <f aca="false">H71&amp;"-"&amp;I71</f>
        <v>556-561</v>
      </c>
      <c r="E71" s="27" t="n">
        <v>6</v>
      </c>
      <c r="F71" s="28" t="s">
        <v>610</v>
      </c>
      <c r="G71" s="25" t="s">
        <v>23</v>
      </c>
      <c r="H71" s="22" t="n">
        <f aca="false">I70+1</f>
        <v>556</v>
      </c>
      <c r="I71" s="27" t="n">
        <f aca="false">H71+(E71-1)</f>
        <v>561</v>
      </c>
    </row>
    <row r="72" s="25" customFormat="true" ht="11.4" hidden="false" customHeight="false" outlineLevel="0" collapsed="false">
      <c r="A72" s="25" t="n">
        <f aca="false">A71+1</f>
        <v>70</v>
      </c>
      <c r="B72" s="69" t="s">
        <v>600</v>
      </c>
      <c r="C72" s="69" t="s">
        <v>93</v>
      </c>
      <c r="D72" s="35" t="str">
        <f aca="false">H72&amp;"-"&amp;I72</f>
        <v>562-567</v>
      </c>
      <c r="E72" s="36" t="n">
        <v>6</v>
      </c>
      <c r="F72" s="37" t="s">
        <v>611</v>
      </c>
      <c r="G72" s="34" t="s">
        <v>23</v>
      </c>
      <c r="H72" s="22" t="n">
        <f aca="false">I71+1</f>
        <v>562</v>
      </c>
      <c r="I72" s="27" t="n">
        <f aca="false">H72+(E72-1)</f>
        <v>567</v>
      </c>
    </row>
    <row r="73" s="25" customFormat="true" ht="11.4" hidden="false" customHeight="false" outlineLevel="0" collapsed="false">
      <c r="A73" s="25" t="n">
        <f aca="false">A72+1</f>
        <v>71</v>
      </c>
      <c r="B73" s="67" t="s">
        <v>600</v>
      </c>
      <c r="C73" s="67" t="s">
        <v>94</v>
      </c>
      <c r="D73" s="26" t="str">
        <f aca="false">H73&amp;"-"&amp;I73</f>
        <v>568-573</v>
      </c>
      <c r="E73" s="27" t="n">
        <v>6</v>
      </c>
      <c r="F73" s="28" t="s">
        <v>601</v>
      </c>
      <c r="G73" s="25" t="s">
        <v>602</v>
      </c>
      <c r="H73" s="22" t="n">
        <f aca="false">I72+1</f>
        <v>568</v>
      </c>
      <c r="I73" s="22" t="n">
        <f aca="false">H73+(E73-1)</f>
        <v>573</v>
      </c>
    </row>
    <row r="74" s="25" customFormat="true" ht="11.4" hidden="false" customHeight="false" outlineLevel="0" collapsed="false">
      <c r="A74" s="25" t="n">
        <f aca="false">A73+1</f>
        <v>72</v>
      </c>
      <c r="B74" s="67" t="s">
        <v>600</v>
      </c>
      <c r="C74" s="67" t="s">
        <v>94</v>
      </c>
      <c r="D74" s="26" t="str">
        <f aca="false">H74&amp;"-"&amp;I74</f>
        <v>574-581</v>
      </c>
      <c r="E74" s="27" t="n">
        <v>8</v>
      </c>
      <c r="F74" s="28" t="s">
        <v>603</v>
      </c>
      <c r="G74" s="25" t="s">
        <v>604</v>
      </c>
      <c r="H74" s="22" t="n">
        <f aca="false">I73+1</f>
        <v>574</v>
      </c>
      <c r="I74" s="27" t="n">
        <f aca="false">H74+(E74-1)</f>
        <v>581</v>
      </c>
    </row>
    <row r="75" s="25" customFormat="true" ht="11.4" hidden="false" customHeight="false" outlineLevel="0" collapsed="false">
      <c r="A75" s="25" t="n">
        <f aca="false">A74+1</f>
        <v>73</v>
      </c>
      <c r="B75" s="67" t="s">
        <v>600</v>
      </c>
      <c r="C75" s="67" t="s">
        <v>94</v>
      </c>
      <c r="D75" s="26" t="str">
        <f aca="false">H75&amp;"-"&amp;I75</f>
        <v>582-589</v>
      </c>
      <c r="E75" s="27" t="n">
        <v>8</v>
      </c>
      <c r="F75" s="28" t="s">
        <v>605</v>
      </c>
      <c r="G75" s="25" t="s">
        <v>604</v>
      </c>
      <c r="H75" s="22" t="n">
        <f aca="false">I74+1</f>
        <v>582</v>
      </c>
      <c r="I75" s="27" t="n">
        <f aca="false">H75+(E75-1)</f>
        <v>589</v>
      </c>
    </row>
    <row r="76" s="25" customFormat="true" ht="11.4" hidden="false" customHeight="false" outlineLevel="0" collapsed="false">
      <c r="A76" s="25" t="n">
        <f aca="false">A75+1</f>
        <v>74</v>
      </c>
      <c r="B76" s="67" t="s">
        <v>600</v>
      </c>
      <c r="C76" s="67" t="s">
        <v>94</v>
      </c>
      <c r="D76" s="26" t="str">
        <f aca="false">H76&amp;"-"&amp;I76</f>
        <v>590-599</v>
      </c>
      <c r="E76" s="27" t="n">
        <v>10</v>
      </c>
      <c r="F76" s="28" t="s">
        <v>606</v>
      </c>
      <c r="G76" s="25" t="s">
        <v>607</v>
      </c>
      <c r="H76" s="22" t="n">
        <f aca="false">I75+1</f>
        <v>590</v>
      </c>
      <c r="I76" s="27" t="n">
        <f aca="false">H76+(E76-1)</f>
        <v>599</v>
      </c>
    </row>
    <row r="77" s="25" customFormat="true" ht="11.4" hidden="false" customHeight="false" outlineLevel="0" collapsed="false">
      <c r="A77" s="25" t="n">
        <f aca="false">A76+1</f>
        <v>75</v>
      </c>
      <c r="B77" s="67" t="s">
        <v>600</v>
      </c>
      <c r="C77" s="67" t="s">
        <v>94</v>
      </c>
      <c r="D77" s="26" t="str">
        <f aca="false">H77&amp;"-"&amp;I77</f>
        <v>600-605</v>
      </c>
      <c r="E77" s="27" t="n">
        <v>6</v>
      </c>
      <c r="F77" s="28" t="s">
        <v>608</v>
      </c>
      <c r="G77" s="25" t="s">
        <v>23</v>
      </c>
      <c r="H77" s="22" t="n">
        <f aca="false">I76+1</f>
        <v>600</v>
      </c>
      <c r="I77" s="27" t="n">
        <f aca="false">H77+(E77-1)</f>
        <v>605</v>
      </c>
    </row>
    <row r="78" s="25" customFormat="true" ht="11.4" hidden="false" customHeight="false" outlineLevel="0" collapsed="false">
      <c r="A78" s="25" t="n">
        <f aca="false">A77+1</f>
        <v>76</v>
      </c>
      <c r="B78" s="67" t="s">
        <v>600</v>
      </c>
      <c r="C78" s="67" t="s">
        <v>94</v>
      </c>
      <c r="D78" s="26" t="str">
        <f aca="false">H78&amp;"-"&amp;I78</f>
        <v>606-611</v>
      </c>
      <c r="E78" s="27" t="n">
        <v>6</v>
      </c>
      <c r="F78" s="28" t="s">
        <v>609</v>
      </c>
      <c r="G78" s="25" t="s">
        <v>23</v>
      </c>
      <c r="H78" s="22" t="n">
        <f aca="false">I77+1</f>
        <v>606</v>
      </c>
      <c r="I78" s="27" t="n">
        <f aca="false">H78+(E78-1)</f>
        <v>611</v>
      </c>
    </row>
    <row r="79" s="25" customFormat="true" ht="11.4" hidden="false" customHeight="false" outlineLevel="0" collapsed="false">
      <c r="A79" s="25" t="n">
        <f aca="false">A78+1</f>
        <v>77</v>
      </c>
      <c r="B79" s="67" t="s">
        <v>600</v>
      </c>
      <c r="C79" s="67" t="s">
        <v>94</v>
      </c>
      <c r="D79" s="26" t="str">
        <f aca="false">H79&amp;"-"&amp;I79</f>
        <v>612-617</v>
      </c>
      <c r="E79" s="27" t="n">
        <v>6</v>
      </c>
      <c r="F79" s="28" t="s">
        <v>610</v>
      </c>
      <c r="G79" s="25" t="s">
        <v>23</v>
      </c>
      <c r="H79" s="22" t="n">
        <f aca="false">I78+1</f>
        <v>612</v>
      </c>
      <c r="I79" s="27" t="n">
        <f aca="false">H79+(E79-1)</f>
        <v>617</v>
      </c>
    </row>
    <row r="80" s="25" customFormat="true" ht="11.4" hidden="false" customHeight="false" outlineLevel="0" collapsed="false">
      <c r="A80" s="25" t="n">
        <f aca="false">A79+1</f>
        <v>78</v>
      </c>
      <c r="B80" s="69" t="s">
        <v>600</v>
      </c>
      <c r="C80" s="69" t="s">
        <v>94</v>
      </c>
      <c r="D80" s="35" t="str">
        <f aca="false">H80&amp;"-"&amp;I80</f>
        <v>618-623</v>
      </c>
      <c r="E80" s="36" t="n">
        <v>6</v>
      </c>
      <c r="F80" s="37" t="s">
        <v>611</v>
      </c>
      <c r="G80" s="34" t="s">
        <v>23</v>
      </c>
      <c r="H80" s="22" t="n">
        <f aca="false">I79+1</f>
        <v>618</v>
      </c>
      <c r="I80" s="27" t="n">
        <f aca="false">H80+(E80-1)</f>
        <v>623</v>
      </c>
    </row>
    <row r="81" s="25" customFormat="true" ht="11.4" hidden="false" customHeight="false" outlineLevel="0" collapsed="false">
      <c r="A81" s="20" t="n">
        <f aca="false">A80+1</f>
        <v>79</v>
      </c>
      <c r="B81" s="67" t="s">
        <v>600</v>
      </c>
      <c r="C81" s="67" t="s">
        <v>95</v>
      </c>
      <c r="D81" s="26" t="str">
        <f aca="false">H81&amp;"-"&amp;I81</f>
        <v>624-629</v>
      </c>
      <c r="E81" s="27" t="n">
        <v>6</v>
      </c>
      <c r="F81" s="28" t="s">
        <v>601</v>
      </c>
      <c r="G81" s="25" t="s">
        <v>602</v>
      </c>
      <c r="H81" s="22" t="n">
        <f aca="false">I80+1</f>
        <v>624</v>
      </c>
      <c r="I81" s="22" t="n">
        <f aca="false">H81+(E81-1)</f>
        <v>629</v>
      </c>
    </row>
    <row r="82" s="25" customFormat="true" ht="11.4" hidden="false" customHeight="false" outlineLevel="0" collapsed="false">
      <c r="A82" s="20" t="n">
        <f aca="false">A81+1</f>
        <v>80</v>
      </c>
      <c r="B82" s="67" t="s">
        <v>600</v>
      </c>
      <c r="C82" s="67" t="s">
        <v>95</v>
      </c>
      <c r="D82" s="26" t="str">
        <f aca="false">H82&amp;"-"&amp;I82</f>
        <v>630-637</v>
      </c>
      <c r="E82" s="27" t="n">
        <v>8</v>
      </c>
      <c r="F82" s="28" t="s">
        <v>603</v>
      </c>
      <c r="G82" s="25" t="s">
        <v>604</v>
      </c>
      <c r="H82" s="22" t="n">
        <f aca="false">I81+1</f>
        <v>630</v>
      </c>
      <c r="I82" s="27" t="n">
        <f aca="false">H82+(E82-1)</f>
        <v>637</v>
      </c>
    </row>
    <row r="83" s="25" customFormat="true" ht="11.4" hidden="false" customHeight="false" outlineLevel="0" collapsed="false">
      <c r="A83" s="20" t="n">
        <f aca="false">A82+1</f>
        <v>81</v>
      </c>
      <c r="B83" s="67" t="s">
        <v>600</v>
      </c>
      <c r="C83" s="67" t="s">
        <v>95</v>
      </c>
      <c r="D83" s="26" t="str">
        <f aca="false">H83&amp;"-"&amp;I83</f>
        <v>638-645</v>
      </c>
      <c r="E83" s="27" t="n">
        <v>8</v>
      </c>
      <c r="F83" s="28" t="s">
        <v>605</v>
      </c>
      <c r="G83" s="25" t="s">
        <v>604</v>
      </c>
      <c r="H83" s="22" t="n">
        <f aca="false">I82+1</f>
        <v>638</v>
      </c>
      <c r="I83" s="27" t="n">
        <f aca="false">H83+(E83-1)</f>
        <v>645</v>
      </c>
    </row>
    <row r="84" s="25" customFormat="true" ht="11.4" hidden="false" customHeight="false" outlineLevel="0" collapsed="false">
      <c r="A84" s="20" t="n">
        <f aca="false">A83+1</f>
        <v>82</v>
      </c>
      <c r="B84" s="67" t="s">
        <v>600</v>
      </c>
      <c r="C84" s="67" t="s">
        <v>95</v>
      </c>
      <c r="D84" s="26" t="str">
        <f aca="false">H84&amp;"-"&amp;I84</f>
        <v>646-655</v>
      </c>
      <c r="E84" s="27" t="n">
        <v>10</v>
      </c>
      <c r="F84" s="28" t="s">
        <v>606</v>
      </c>
      <c r="G84" s="25" t="s">
        <v>607</v>
      </c>
      <c r="H84" s="22" t="n">
        <f aca="false">I83+1</f>
        <v>646</v>
      </c>
      <c r="I84" s="27" t="n">
        <f aca="false">H84+(E84-1)</f>
        <v>655</v>
      </c>
    </row>
    <row r="85" s="25" customFormat="true" ht="11.4" hidden="false" customHeight="false" outlineLevel="0" collapsed="false">
      <c r="A85" s="20" t="n">
        <f aca="false">A84+1</f>
        <v>83</v>
      </c>
      <c r="B85" s="67" t="s">
        <v>600</v>
      </c>
      <c r="C85" s="67" t="s">
        <v>95</v>
      </c>
      <c r="D85" s="26" t="str">
        <f aca="false">H85&amp;"-"&amp;I85</f>
        <v>656-661</v>
      </c>
      <c r="E85" s="27" t="n">
        <v>6</v>
      </c>
      <c r="F85" s="28" t="s">
        <v>608</v>
      </c>
      <c r="G85" s="25" t="s">
        <v>23</v>
      </c>
      <c r="H85" s="22" t="n">
        <f aca="false">I84+1</f>
        <v>656</v>
      </c>
      <c r="I85" s="27" t="n">
        <f aca="false">H85+(E85-1)</f>
        <v>661</v>
      </c>
    </row>
    <row r="86" s="25" customFormat="true" ht="11.4" hidden="false" customHeight="false" outlineLevel="0" collapsed="false">
      <c r="A86" s="20" t="n">
        <f aca="false">A85+1</f>
        <v>84</v>
      </c>
      <c r="B86" s="67" t="s">
        <v>600</v>
      </c>
      <c r="C86" s="67" t="s">
        <v>95</v>
      </c>
      <c r="D86" s="26" t="str">
        <f aca="false">H86&amp;"-"&amp;I86</f>
        <v>662-667</v>
      </c>
      <c r="E86" s="27" t="n">
        <v>6</v>
      </c>
      <c r="F86" s="28" t="s">
        <v>609</v>
      </c>
      <c r="G86" s="25" t="s">
        <v>23</v>
      </c>
      <c r="H86" s="22" t="n">
        <f aca="false">I85+1</f>
        <v>662</v>
      </c>
      <c r="I86" s="27" t="n">
        <f aca="false">H86+(E86-1)</f>
        <v>667</v>
      </c>
    </row>
    <row r="87" s="25" customFormat="true" ht="11.4" hidden="false" customHeight="false" outlineLevel="0" collapsed="false">
      <c r="A87" s="25" t="n">
        <f aca="false">A86+1</f>
        <v>85</v>
      </c>
      <c r="B87" s="67" t="s">
        <v>600</v>
      </c>
      <c r="C87" s="67" t="s">
        <v>95</v>
      </c>
      <c r="D87" s="26" t="str">
        <f aca="false">H87&amp;"-"&amp;I87</f>
        <v>668-673</v>
      </c>
      <c r="E87" s="27" t="n">
        <v>6</v>
      </c>
      <c r="F87" s="28" t="s">
        <v>610</v>
      </c>
      <c r="G87" s="25" t="s">
        <v>23</v>
      </c>
      <c r="H87" s="22" t="n">
        <f aca="false">I86+1</f>
        <v>668</v>
      </c>
      <c r="I87" s="27" t="n">
        <f aca="false">H87+(E87-1)</f>
        <v>673</v>
      </c>
    </row>
    <row r="88" s="25" customFormat="true" ht="11.4" hidden="false" customHeight="false" outlineLevel="0" collapsed="false">
      <c r="A88" s="25" t="n">
        <f aca="false">A87+1</f>
        <v>86</v>
      </c>
      <c r="B88" s="69" t="s">
        <v>600</v>
      </c>
      <c r="C88" s="69" t="s">
        <v>95</v>
      </c>
      <c r="D88" s="35" t="str">
        <f aca="false">H88&amp;"-"&amp;I88</f>
        <v>674-679</v>
      </c>
      <c r="E88" s="36" t="n">
        <v>6</v>
      </c>
      <c r="F88" s="37" t="s">
        <v>611</v>
      </c>
      <c r="G88" s="34" t="s">
        <v>23</v>
      </c>
      <c r="H88" s="22" t="n">
        <f aca="false">I87+1</f>
        <v>674</v>
      </c>
      <c r="I88" s="27" t="n">
        <f aca="false">H88+(E88-1)</f>
        <v>679</v>
      </c>
    </row>
    <row r="89" s="25" customFormat="true" ht="11.4" hidden="false" customHeight="false" outlineLevel="0" collapsed="false">
      <c r="A89" s="25" t="n">
        <f aca="false">A88+1</f>
        <v>87</v>
      </c>
      <c r="B89" s="67" t="s">
        <v>600</v>
      </c>
      <c r="C89" s="67" t="s">
        <v>96</v>
      </c>
      <c r="D89" s="26" t="str">
        <f aca="false">H89&amp;"-"&amp;I89</f>
        <v>680-685</v>
      </c>
      <c r="E89" s="27" t="n">
        <v>6</v>
      </c>
      <c r="F89" s="28" t="s">
        <v>601</v>
      </c>
      <c r="G89" s="25" t="s">
        <v>602</v>
      </c>
      <c r="H89" s="22" t="n">
        <f aca="false">I88+1</f>
        <v>680</v>
      </c>
      <c r="I89" s="22" t="n">
        <f aca="false">H89+(E89-1)</f>
        <v>685</v>
      </c>
    </row>
    <row r="90" s="25" customFormat="true" ht="11.4" hidden="false" customHeight="false" outlineLevel="0" collapsed="false">
      <c r="A90" s="25" t="n">
        <f aca="false">A89+1</f>
        <v>88</v>
      </c>
      <c r="B90" s="67" t="s">
        <v>600</v>
      </c>
      <c r="C90" s="67" t="s">
        <v>96</v>
      </c>
      <c r="D90" s="26" t="str">
        <f aca="false">H90&amp;"-"&amp;I90</f>
        <v>686-693</v>
      </c>
      <c r="E90" s="27" t="n">
        <v>8</v>
      </c>
      <c r="F90" s="28" t="s">
        <v>603</v>
      </c>
      <c r="G90" s="25" t="s">
        <v>604</v>
      </c>
      <c r="H90" s="22" t="n">
        <f aca="false">I89+1</f>
        <v>686</v>
      </c>
      <c r="I90" s="27" t="n">
        <f aca="false">H90+(E90-1)</f>
        <v>693</v>
      </c>
    </row>
    <row r="91" s="25" customFormat="true" ht="11.4" hidden="false" customHeight="false" outlineLevel="0" collapsed="false">
      <c r="A91" s="25" t="n">
        <f aca="false">A90+1</f>
        <v>89</v>
      </c>
      <c r="B91" s="67" t="s">
        <v>600</v>
      </c>
      <c r="C91" s="67" t="s">
        <v>96</v>
      </c>
      <c r="D91" s="26" t="str">
        <f aca="false">H91&amp;"-"&amp;I91</f>
        <v>694-701</v>
      </c>
      <c r="E91" s="27" t="n">
        <v>8</v>
      </c>
      <c r="F91" s="28" t="s">
        <v>605</v>
      </c>
      <c r="G91" s="25" t="s">
        <v>604</v>
      </c>
      <c r="H91" s="22" t="n">
        <f aca="false">I90+1</f>
        <v>694</v>
      </c>
      <c r="I91" s="27" t="n">
        <f aca="false">H91+(E91-1)</f>
        <v>701</v>
      </c>
    </row>
    <row r="92" s="25" customFormat="true" ht="11.4" hidden="false" customHeight="false" outlineLevel="0" collapsed="false">
      <c r="A92" s="25" t="n">
        <f aca="false">A91+1</f>
        <v>90</v>
      </c>
      <c r="B92" s="67" t="s">
        <v>600</v>
      </c>
      <c r="C92" s="67" t="s">
        <v>96</v>
      </c>
      <c r="D92" s="26" t="str">
        <f aca="false">H92&amp;"-"&amp;I92</f>
        <v>702-711</v>
      </c>
      <c r="E92" s="27" t="n">
        <v>10</v>
      </c>
      <c r="F92" s="28" t="s">
        <v>606</v>
      </c>
      <c r="G92" s="25" t="s">
        <v>607</v>
      </c>
      <c r="H92" s="22" t="n">
        <f aca="false">I91+1</f>
        <v>702</v>
      </c>
      <c r="I92" s="27" t="n">
        <f aca="false">H92+(E92-1)</f>
        <v>711</v>
      </c>
    </row>
    <row r="93" s="25" customFormat="true" ht="11.4" hidden="false" customHeight="false" outlineLevel="0" collapsed="false">
      <c r="A93" s="25" t="n">
        <f aca="false">A92+1</f>
        <v>91</v>
      </c>
      <c r="B93" s="67" t="s">
        <v>600</v>
      </c>
      <c r="C93" s="67" t="s">
        <v>96</v>
      </c>
      <c r="D93" s="26" t="str">
        <f aca="false">H93&amp;"-"&amp;I93</f>
        <v>712-717</v>
      </c>
      <c r="E93" s="27" t="n">
        <v>6</v>
      </c>
      <c r="F93" s="28" t="s">
        <v>608</v>
      </c>
      <c r="G93" s="25" t="s">
        <v>23</v>
      </c>
      <c r="H93" s="22" t="n">
        <f aca="false">I92+1</f>
        <v>712</v>
      </c>
      <c r="I93" s="27" t="n">
        <f aca="false">H93+(E93-1)</f>
        <v>717</v>
      </c>
    </row>
    <row r="94" s="25" customFormat="true" ht="11.4" hidden="false" customHeight="false" outlineLevel="0" collapsed="false">
      <c r="A94" s="25" t="n">
        <f aca="false">A93+1</f>
        <v>92</v>
      </c>
      <c r="B94" s="67" t="s">
        <v>600</v>
      </c>
      <c r="C94" s="67" t="s">
        <v>96</v>
      </c>
      <c r="D94" s="26" t="str">
        <f aca="false">H94&amp;"-"&amp;I94</f>
        <v>718-723</v>
      </c>
      <c r="E94" s="27" t="n">
        <v>6</v>
      </c>
      <c r="F94" s="28" t="s">
        <v>609</v>
      </c>
      <c r="G94" s="25" t="s">
        <v>23</v>
      </c>
      <c r="H94" s="22" t="n">
        <f aca="false">I93+1</f>
        <v>718</v>
      </c>
      <c r="I94" s="27" t="n">
        <f aca="false">H94+(E94-1)</f>
        <v>723</v>
      </c>
    </row>
    <row r="95" s="25" customFormat="true" ht="11.4" hidden="false" customHeight="false" outlineLevel="0" collapsed="false">
      <c r="A95" s="25" t="n">
        <f aca="false">A94+1</f>
        <v>93</v>
      </c>
      <c r="B95" s="67" t="s">
        <v>600</v>
      </c>
      <c r="C95" s="67" t="s">
        <v>96</v>
      </c>
      <c r="D95" s="26" t="str">
        <f aca="false">H95&amp;"-"&amp;I95</f>
        <v>724-729</v>
      </c>
      <c r="E95" s="27" t="n">
        <v>6</v>
      </c>
      <c r="F95" s="28" t="s">
        <v>610</v>
      </c>
      <c r="G95" s="25" t="s">
        <v>23</v>
      </c>
      <c r="H95" s="22" t="n">
        <f aca="false">I94+1</f>
        <v>724</v>
      </c>
      <c r="I95" s="27" t="n">
        <f aca="false">H95+(E95-1)</f>
        <v>729</v>
      </c>
    </row>
    <row r="96" s="25" customFormat="true" ht="11.4" hidden="false" customHeight="false" outlineLevel="0" collapsed="false">
      <c r="A96" s="25" t="n">
        <f aca="false">A95+1</f>
        <v>94</v>
      </c>
      <c r="B96" s="69" t="s">
        <v>600</v>
      </c>
      <c r="C96" s="69" t="s">
        <v>96</v>
      </c>
      <c r="D96" s="35" t="str">
        <f aca="false">H96&amp;"-"&amp;I96</f>
        <v>730-735</v>
      </c>
      <c r="E96" s="36" t="n">
        <v>6</v>
      </c>
      <c r="F96" s="37" t="s">
        <v>611</v>
      </c>
      <c r="G96" s="34" t="s">
        <v>23</v>
      </c>
      <c r="H96" s="22" t="n">
        <f aca="false">I95+1</f>
        <v>730</v>
      </c>
      <c r="I96" s="27" t="n">
        <f aca="false">H96+(E96-1)</f>
        <v>735</v>
      </c>
    </row>
    <row r="97" s="25" customFormat="true" ht="11.4" hidden="false" customHeight="false" outlineLevel="0" collapsed="false">
      <c r="A97" s="20" t="n">
        <f aca="false">A96+1</f>
        <v>95</v>
      </c>
      <c r="B97" s="67" t="s">
        <v>600</v>
      </c>
      <c r="C97" s="67" t="s">
        <v>97</v>
      </c>
      <c r="D97" s="26" t="str">
        <f aca="false">H97&amp;"-"&amp;I97</f>
        <v>736-741</v>
      </c>
      <c r="E97" s="27" t="n">
        <v>6</v>
      </c>
      <c r="F97" s="28" t="s">
        <v>601</v>
      </c>
      <c r="G97" s="25" t="s">
        <v>602</v>
      </c>
      <c r="H97" s="22" t="n">
        <f aca="false">I96+1</f>
        <v>736</v>
      </c>
      <c r="I97" s="22" t="n">
        <f aca="false">H97+(E97-1)</f>
        <v>741</v>
      </c>
    </row>
    <row r="98" s="25" customFormat="true" ht="11.4" hidden="false" customHeight="false" outlineLevel="0" collapsed="false">
      <c r="A98" s="20" t="n">
        <f aca="false">A97+1</f>
        <v>96</v>
      </c>
      <c r="B98" s="67" t="s">
        <v>600</v>
      </c>
      <c r="C98" s="67" t="s">
        <v>97</v>
      </c>
      <c r="D98" s="26" t="str">
        <f aca="false">H98&amp;"-"&amp;I98</f>
        <v>742-749</v>
      </c>
      <c r="E98" s="27" t="n">
        <v>8</v>
      </c>
      <c r="F98" s="28" t="s">
        <v>603</v>
      </c>
      <c r="G98" s="25" t="s">
        <v>604</v>
      </c>
      <c r="H98" s="22" t="n">
        <f aca="false">I97+1</f>
        <v>742</v>
      </c>
      <c r="I98" s="27" t="n">
        <f aca="false">H98+(E98-1)</f>
        <v>749</v>
      </c>
    </row>
    <row r="99" s="25" customFormat="true" ht="11.4" hidden="false" customHeight="false" outlineLevel="0" collapsed="false">
      <c r="A99" s="20" t="n">
        <f aca="false">A98+1</f>
        <v>97</v>
      </c>
      <c r="B99" s="67" t="s">
        <v>600</v>
      </c>
      <c r="C99" s="67" t="s">
        <v>97</v>
      </c>
      <c r="D99" s="26" t="str">
        <f aca="false">H99&amp;"-"&amp;I99</f>
        <v>750-757</v>
      </c>
      <c r="E99" s="27" t="n">
        <v>8</v>
      </c>
      <c r="F99" s="28" t="s">
        <v>605</v>
      </c>
      <c r="G99" s="25" t="s">
        <v>604</v>
      </c>
      <c r="H99" s="22" t="n">
        <f aca="false">I98+1</f>
        <v>750</v>
      </c>
      <c r="I99" s="27" t="n">
        <f aca="false">H99+(E99-1)</f>
        <v>757</v>
      </c>
    </row>
    <row r="100" s="25" customFormat="true" ht="11.4" hidden="false" customHeight="false" outlineLevel="0" collapsed="false">
      <c r="A100" s="20" t="n">
        <f aca="false">A99+1</f>
        <v>98</v>
      </c>
      <c r="B100" s="67" t="s">
        <v>600</v>
      </c>
      <c r="C100" s="67" t="s">
        <v>97</v>
      </c>
      <c r="D100" s="26" t="str">
        <f aca="false">H100&amp;"-"&amp;I100</f>
        <v>758-767</v>
      </c>
      <c r="E100" s="27" t="n">
        <v>10</v>
      </c>
      <c r="F100" s="28" t="s">
        <v>606</v>
      </c>
      <c r="G100" s="25" t="s">
        <v>607</v>
      </c>
      <c r="H100" s="22" t="n">
        <f aca="false">I99+1</f>
        <v>758</v>
      </c>
      <c r="I100" s="27" t="n">
        <f aca="false">H100+(E100-1)</f>
        <v>767</v>
      </c>
    </row>
    <row r="101" s="25" customFormat="true" ht="11.4" hidden="false" customHeight="false" outlineLevel="0" collapsed="false">
      <c r="A101" s="20" t="n">
        <f aca="false">A100+1</f>
        <v>99</v>
      </c>
      <c r="B101" s="67" t="s">
        <v>600</v>
      </c>
      <c r="C101" s="67" t="s">
        <v>97</v>
      </c>
      <c r="D101" s="26" t="str">
        <f aca="false">H101&amp;"-"&amp;I101</f>
        <v>768-773</v>
      </c>
      <c r="E101" s="27" t="n">
        <v>6</v>
      </c>
      <c r="F101" s="28" t="s">
        <v>608</v>
      </c>
      <c r="G101" s="25" t="s">
        <v>23</v>
      </c>
      <c r="H101" s="22" t="n">
        <f aca="false">I100+1</f>
        <v>768</v>
      </c>
      <c r="I101" s="27" t="n">
        <f aca="false">H101+(E101-1)</f>
        <v>773</v>
      </c>
    </row>
    <row r="102" s="25" customFormat="true" ht="11.4" hidden="false" customHeight="false" outlineLevel="0" collapsed="false">
      <c r="A102" s="20" t="n">
        <f aca="false">A101+1</f>
        <v>100</v>
      </c>
      <c r="B102" s="67" t="s">
        <v>600</v>
      </c>
      <c r="C102" s="67" t="s">
        <v>97</v>
      </c>
      <c r="D102" s="26" t="str">
        <f aca="false">H102&amp;"-"&amp;I102</f>
        <v>774-779</v>
      </c>
      <c r="E102" s="27" t="n">
        <v>6</v>
      </c>
      <c r="F102" s="28" t="s">
        <v>609</v>
      </c>
      <c r="G102" s="25" t="s">
        <v>23</v>
      </c>
      <c r="H102" s="22" t="n">
        <f aca="false">I101+1</f>
        <v>774</v>
      </c>
      <c r="I102" s="27" t="n">
        <f aca="false">H102+(E102-1)</f>
        <v>779</v>
      </c>
    </row>
    <row r="103" s="25" customFormat="true" ht="11.4" hidden="false" customHeight="false" outlineLevel="0" collapsed="false">
      <c r="A103" s="25" t="n">
        <f aca="false">A102+1</f>
        <v>101</v>
      </c>
      <c r="B103" s="67" t="s">
        <v>600</v>
      </c>
      <c r="C103" s="67" t="s">
        <v>97</v>
      </c>
      <c r="D103" s="26" t="str">
        <f aca="false">H103&amp;"-"&amp;I103</f>
        <v>780-785</v>
      </c>
      <c r="E103" s="27" t="n">
        <v>6</v>
      </c>
      <c r="F103" s="28" t="s">
        <v>610</v>
      </c>
      <c r="G103" s="25" t="s">
        <v>23</v>
      </c>
      <c r="H103" s="22" t="n">
        <f aca="false">I102+1</f>
        <v>780</v>
      </c>
      <c r="I103" s="27" t="n">
        <f aca="false">H103+(E103-1)</f>
        <v>785</v>
      </c>
    </row>
    <row r="104" s="25" customFormat="true" ht="11.4" hidden="false" customHeight="false" outlineLevel="0" collapsed="false">
      <c r="A104" s="25" t="n">
        <f aca="false">A103+1</f>
        <v>102</v>
      </c>
      <c r="B104" s="69" t="s">
        <v>600</v>
      </c>
      <c r="C104" s="69" t="s">
        <v>97</v>
      </c>
      <c r="D104" s="35" t="str">
        <f aca="false">H104&amp;"-"&amp;I104</f>
        <v>786-791</v>
      </c>
      <c r="E104" s="36" t="n">
        <v>6</v>
      </c>
      <c r="F104" s="37" t="s">
        <v>611</v>
      </c>
      <c r="G104" s="34" t="s">
        <v>23</v>
      </c>
      <c r="H104" s="22" t="n">
        <f aca="false">I103+1</f>
        <v>786</v>
      </c>
      <c r="I104" s="27" t="n">
        <f aca="false">H104+(E104-1)</f>
        <v>791</v>
      </c>
    </row>
    <row r="105" s="25" customFormat="true" ht="11.4" hidden="false" customHeight="false" outlineLevel="0" collapsed="false">
      <c r="A105" s="25" t="n">
        <f aca="false">A104+1</f>
        <v>103</v>
      </c>
      <c r="B105" s="67" t="s">
        <v>600</v>
      </c>
      <c r="C105" s="67" t="s">
        <v>98</v>
      </c>
      <c r="D105" s="26" t="str">
        <f aca="false">H105&amp;"-"&amp;I105</f>
        <v>792-797</v>
      </c>
      <c r="E105" s="27" t="n">
        <v>6</v>
      </c>
      <c r="F105" s="28" t="s">
        <v>601</v>
      </c>
      <c r="G105" s="25" t="s">
        <v>602</v>
      </c>
      <c r="H105" s="22" t="n">
        <f aca="false">I104+1</f>
        <v>792</v>
      </c>
      <c r="I105" s="22" t="n">
        <f aca="false">H105+(E105-1)</f>
        <v>797</v>
      </c>
    </row>
    <row r="106" s="25" customFormat="true" ht="11.4" hidden="false" customHeight="false" outlineLevel="0" collapsed="false">
      <c r="A106" s="25" t="n">
        <f aca="false">A105+1</f>
        <v>104</v>
      </c>
      <c r="B106" s="67" t="s">
        <v>600</v>
      </c>
      <c r="C106" s="67" t="s">
        <v>98</v>
      </c>
      <c r="D106" s="26" t="str">
        <f aca="false">H106&amp;"-"&amp;I106</f>
        <v>798-805</v>
      </c>
      <c r="E106" s="27" t="n">
        <v>8</v>
      </c>
      <c r="F106" s="28" t="s">
        <v>603</v>
      </c>
      <c r="G106" s="25" t="s">
        <v>604</v>
      </c>
      <c r="H106" s="22" t="n">
        <f aca="false">I105+1</f>
        <v>798</v>
      </c>
      <c r="I106" s="27" t="n">
        <f aca="false">H106+(E106-1)</f>
        <v>805</v>
      </c>
    </row>
    <row r="107" s="25" customFormat="true" ht="11.4" hidden="false" customHeight="false" outlineLevel="0" collapsed="false">
      <c r="A107" s="25" t="n">
        <f aca="false">A106+1</f>
        <v>105</v>
      </c>
      <c r="B107" s="67" t="s">
        <v>600</v>
      </c>
      <c r="C107" s="67" t="s">
        <v>98</v>
      </c>
      <c r="D107" s="26" t="str">
        <f aca="false">H107&amp;"-"&amp;I107</f>
        <v>806-813</v>
      </c>
      <c r="E107" s="27" t="n">
        <v>8</v>
      </c>
      <c r="F107" s="28" t="s">
        <v>605</v>
      </c>
      <c r="G107" s="25" t="s">
        <v>604</v>
      </c>
      <c r="H107" s="22" t="n">
        <f aca="false">I106+1</f>
        <v>806</v>
      </c>
      <c r="I107" s="27" t="n">
        <f aca="false">H107+(E107-1)</f>
        <v>813</v>
      </c>
    </row>
    <row r="108" s="25" customFormat="true" ht="11.4" hidden="false" customHeight="false" outlineLevel="0" collapsed="false">
      <c r="A108" s="25" t="n">
        <f aca="false">A107+1</f>
        <v>106</v>
      </c>
      <c r="B108" s="67" t="s">
        <v>600</v>
      </c>
      <c r="C108" s="67" t="s">
        <v>98</v>
      </c>
      <c r="D108" s="26" t="str">
        <f aca="false">H108&amp;"-"&amp;I108</f>
        <v>814-823</v>
      </c>
      <c r="E108" s="27" t="n">
        <v>10</v>
      </c>
      <c r="F108" s="28" t="s">
        <v>606</v>
      </c>
      <c r="G108" s="25" t="s">
        <v>607</v>
      </c>
      <c r="H108" s="22" t="n">
        <f aca="false">I107+1</f>
        <v>814</v>
      </c>
      <c r="I108" s="27" t="n">
        <f aca="false">H108+(E108-1)</f>
        <v>823</v>
      </c>
    </row>
    <row r="109" s="25" customFormat="true" ht="11.4" hidden="false" customHeight="false" outlineLevel="0" collapsed="false">
      <c r="A109" s="25" t="n">
        <f aca="false">A108+1</f>
        <v>107</v>
      </c>
      <c r="B109" s="67" t="s">
        <v>600</v>
      </c>
      <c r="C109" s="67" t="s">
        <v>98</v>
      </c>
      <c r="D109" s="26" t="str">
        <f aca="false">H109&amp;"-"&amp;I109</f>
        <v>824-829</v>
      </c>
      <c r="E109" s="27" t="n">
        <v>6</v>
      </c>
      <c r="F109" s="28" t="s">
        <v>608</v>
      </c>
      <c r="G109" s="25" t="s">
        <v>23</v>
      </c>
      <c r="H109" s="22" t="n">
        <f aca="false">I108+1</f>
        <v>824</v>
      </c>
      <c r="I109" s="27" t="n">
        <f aca="false">H109+(E109-1)</f>
        <v>829</v>
      </c>
    </row>
    <row r="110" s="25" customFormat="true" ht="11.4" hidden="false" customHeight="false" outlineLevel="0" collapsed="false">
      <c r="A110" s="25" t="n">
        <f aca="false">A109+1</f>
        <v>108</v>
      </c>
      <c r="B110" s="67" t="s">
        <v>600</v>
      </c>
      <c r="C110" s="67" t="s">
        <v>98</v>
      </c>
      <c r="D110" s="26" t="str">
        <f aca="false">H110&amp;"-"&amp;I110</f>
        <v>830-835</v>
      </c>
      <c r="E110" s="27" t="n">
        <v>6</v>
      </c>
      <c r="F110" s="28" t="s">
        <v>609</v>
      </c>
      <c r="G110" s="25" t="s">
        <v>23</v>
      </c>
      <c r="H110" s="22" t="n">
        <f aca="false">I109+1</f>
        <v>830</v>
      </c>
      <c r="I110" s="27" t="n">
        <f aca="false">H110+(E110-1)</f>
        <v>835</v>
      </c>
    </row>
    <row r="111" s="25" customFormat="true" ht="11.4" hidden="false" customHeight="false" outlineLevel="0" collapsed="false">
      <c r="A111" s="25" t="n">
        <f aca="false">A110+1</f>
        <v>109</v>
      </c>
      <c r="B111" s="67" t="s">
        <v>600</v>
      </c>
      <c r="C111" s="67" t="s">
        <v>98</v>
      </c>
      <c r="D111" s="26" t="str">
        <f aca="false">H111&amp;"-"&amp;I111</f>
        <v>836-841</v>
      </c>
      <c r="E111" s="27" t="n">
        <v>6</v>
      </c>
      <c r="F111" s="28" t="s">
        <v>610</v>
      </c>
      <c r="G111" s="25" t="s">
        <v>23</v>
      </c>
      <c r="H111" s="22" t="n">
        <f aca="false">I110+1</f>
        <v>836</v>
      </c>
      <c r="I111" s="27" t="n">
        <f aca="false">H111+(E111-1)</f>
        <v>841</v>
      </c>
    </row>
    <row r="112" s="25" customFormat="true" ht="11.4" hidden="false" customHeight="false" outlineLevel="0" collapsed="false">
      <c r="A112" s="25" t="n">
        <f aca="false">A111+1</f>
        <v>110</v>
      </c>
      <c r="B112" s="69" t="s">
        <v>600</v>
      </c>
      <c r="C112" s="69" t="s">
        <v>98</v>
      </c>
      <c r="D112" s="35" t="str">
        <f aca="false">H112&amp;"-"&amp;I112</f>
        <v>842-847</v>
      </c>
      <c r="E112" s="36" t="n">
        <v>6</v>
      </c>
      <c r="F112" s="37" t="s">
        <v>611</v>
      </c>
      <c r="G112" s="34" t="s">
        <v>23</v>
      </c>
      <c r="H112" s="22" t="n">
        <f aca="false">I111+1</f>
        <v>842</v>
      </c>
      <c r="I112" s="27" t="n">
        <f aca="false">H112+(E112-1)</f>
        <v>847</v>
      </c>
    </row>
    <row r="113" s="25" customFormat="true" ht="12" hidden="false" customHeight="true" outlineLevel="0" collapsed="false">
      <c r="A113" s="20" t="n">
        <f aca="false">A112+1</f>
        <v>111</v>
      </c>
      <c r="B113" s="67" t="s">
        <v>600</v>
      </c>
      <c r="C113" s="67" t="s">
        <v>99</v>
      </c>
      <c r="D113" s="26" t="str">
        <f aca="false">H113&amp;"-"&amp;I113</f>
        <v>848-853</v>
      </c>
      <c r="E113" s="27" t="n">
        <v>6</v>
      </c>
      <c r="F113" s="28" t="s">
        <v>601</v>
      </c>
      <c r="G113" s="25" t="s">
        <v>602</v>
      </c>
      <c r="H113" s="22" t="n">
        <f aca="false">I112+1</f>
        <v>848</v>
      </c>
      <c r="I113" s="22" t="n">
        <f aca="false">H113+(E113-1)</f>
        <v>853</v>
      </c>
    </row>
    <row r="114" s="25" customFormat="true" ht="12" hidden="false" customHeight="true" outlineLevel="0" collapsed="false">
      <c r="A114" s="20" t="n">
        <f aca="false">A113+1</f>
        <v>112</v>
      </c>
      <c r="B114" s="67" t="s">
        <v>600</v>
      </c>
      <c r="C114" s="67" t="s">
        <v>99</v>
      </c>
      <c r="D114" s="26" t="str">
        <f aca="false">H114&amp;"-"&amp;I114</f>
        <v>854-861</v>
      </c>
      <c r="E114" s="27" t="n">
        <v>8</v>
      </c>
      <c r="F114" s="28" t="s">
        <v>603</v>
      </c>
      <c r="G114" s="25" t="s">
        <v>604</v>
      </c>
      <c r="H114" s="22" t="n">
        <f aca="false">I113+1</f>
        <v>854</v>
      </c>
      <c r="I114" s="27" t="n">
        <f aca="false">H114+(E114-1)</f>
        <v>861</v>
      </c>
    </row>
    <row r="115" s="25" customFormat="true" ht="12" hidden="false" customHeight="true" outlineLevel="0" collapsed="false">
      <c r="A115" s="20" t="n">
        <f aca="false">A114+1</f>
        <v>113</v>
      </c>
      <c r="B115" s="67" t="s">
        <v>600</v>
      </c>
      <c r="C115" s="67" t="s">
        <v>99</v>
      </c>
      <c r="D115" s="26" t="str">
        <f aca="false">H115&amp;"-"&amp;I115</f>
        <v>862-869</v>
      </c>
      <c r="E115" s="27" t="n">
        <v>8</v>
      </c>
      <c r="F115" s="28" t="s">
        <v>605</v>
      </c>
      <c r="G115" s="25" t="s">
        <v>604</v>
      </c>
      <c r="H115" s="22" t="n">
        <f aca="false">I114+1</f>
        <v>862</v>
      </c>
      <c r="I115" s="27" t="n">
        <f aca="false">H115+(E115-1)</f>
        <v>869</v>
      </c>
    </row>
    <row r="116" s="25" customFormat="true" ht="12" hidden="false" customHeight="true" outlineLevel="0" collapsed="false">
      <c r="A116" s="20" t="n">
        <f aca="false">A115+1</f>
        <v>114</v>
      </c>
      <c r="B116" s="67" t="s">
        <v>600</v>
      </c>
      <c r="C116" s="67" t="s">
        <v>99</v>
      </c>
      <c r="D116" s="26" t="str">
        <f aca="false">H116&amp;"-"&amp;I116</f>
        <v>870-879</v>
      </c>
      <c r="E116" s="27" t="n">
        <v>10</v>
      </c>
      <c r="F116" s="28" t="s">
        <v>606</v>
      </c>
      <c r="G116" s="25" t="s">
        <v>607</v>
      </c>
      <c r="H116" s="22" t="n">
        <f aca="false">I115+1</f>
        <v>870</v>
      </c>
      <c r="I116" s="27" t="n">
        <f aca="false">H116+(E116-1)</f>
        <v>879</v>
      </c>
    </row>
    <row r="117" s="25" customFormat="true" ht="11.4" hidden="false" customHeight="false" outlineLevel="0" collapsed="false">
      <c r="A117" s="20" t="n">
        <f aca="false">A116+1</f>
        <v>115</v>
      </c>
      <c r="B117" s="67" t="s">
        <v>600</v>
      </c>
      <c r="C117" s="67" t="s">
        <v>99</v>
      </c>
      <c r="D117" s="26" t="str">
        <f aca="false">H117&amp;"-"&amp;I117</f>
        <v>880-885</v>
      </c>
      <c r="E117" s="27" t="n">
        <v>6</v>
      </c>
      <c r="F117" s="28" t="s">
        <v>608</v>
      </c>
      <c r="G117" s="25" t="s">
        <v>23</v>
      </c>
      <c r="H117" s="22" t="n">
        <f aca="false">I116+1</f>
        <v>880</v>
      </c>
      <c r="I117" s="27" t="n">
        <f aca="false">H117+(E117-1)</f>
        <v>885</v>
      </c>
    </row>
    <row r="118" s="25" customFormat="true" ht="11.4" hidden="false" customHeight="false" outlineLevel="0" collapsed="false">
      <c r="A118" s="20" t="n">
        <f aca="false">A117+1</f>
        <v>116</v>
      </c>
      <c r="B118" s="67" t="s">
        <v>600</v>
      </c>
      <c r="C118" s="67" t="s">
        <v>99</v>
      </c>
      <c r="D118" s="26" t="str">
        <f aca="false">H118&amp;"-"&amp;I118</f>
        <v>886-891</v>
      </c>
      <c r="E118" s="27" t="n">
        <v>6</v>
      </c>
      <c r="F118" s="28" t="s">
        <v>609</v>
      </c>
      <c r="G118" s="25" t="s">
        <v>23</v>
      </c>
      <c r="H118" s="22" t="n">
        <f aca="false">I117+1</f>
        <v>886</v>
      </c>
      <c r="I118" s="27" t="n">
        <f aca="false">H118+(E118-1)</f>
        <v>891</v>
      </c>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c r="AK118" s="26"/>
      <c r="AL118" s="26"/>
      <c r="AM118" s="26"/>
      <c r="AN118" s="26"/>
      <c r="AO118" s="26"/>
      <c r="AP118" s="26"/>
      <c r="AQ118" s="26"/>
      <c r="AR118" s="26"/>
      <c r="AS118" s="26"/>
      <c r="AT118" s="26"/>
      <c r="AU118" s="26"/>
      <c r="AV118" s="26"/>
      <c r="AW118" s="26"/>
      <c r="AX118" s="26"/>
      <c r="AY118" s="26"/>
      <c r="AZ118" s="26"/>
      <c r="BA118" s="26"/>
      <c r="BB118" s="26"/>
      <c r="BC118" s="26"/>
      <c r="BD118" s="26"/>
      <c r="BE118" s="26"/>
      <c r="BF118" s="26"/>
      <c r="BG118" s="26"/>
      <c r="BH118" s="26"/>
      <c r="BI118" s="26"/>
      <c r="BJ118" s="26"/>
      <c r="BK118" s="26"/>
      <c r="BL118" s="26"/>
      <c r="BM118" s="26"/>
      <c r="BN118" s="26"/>
      <c r="BO118" s="26"/>
      <c r="BP118" s="26"/>
      <c r="BQ118" s="26"/>
      <c r="BR118" s="26"/>
      <c r="BS118" s="26"/>
      <c r="BT118" s="26"/>
      <c r="BU118" s="26"/>
      <c r="BV118" s="26"/>
      <c r="BW118" s="26"/>
      <c r="BX118" s="26"/>
      <c r="BY118" s="26"/>
      <c r="BZ118" s="26"/>
      <c r="CA118" s="26"/>
      <c r="CB118" s="26"/>
      <c r="CC118" s="26"/>
      <c r="CD118" s="26"/>
      <c r="CE118" s="26"/>
      <c r="CF118" s="26"/>
      <c r="CG118" s="26"/>
      <c r="CH118" s="26"/>
      <c r="CI118" s="26"/>
      <c r="CJ118" s="26"/>
      <c r="CK118" s="26"/>
      <c r="CL118" s="26"/>
      <c r="CM118" s="26"/>
      <c r="CN118" s="26"/>
      <c r="CO118" s="26"/>
      <c r="CP118" s="26"/>
      <c r="CQ118" s="26"/>
      <c r="CR118" s="26"/>
      <c r="CS118" s="26"/>
      <c r="CT118" s="26"/>
      <c r="CU118" s="26"/>
      <c r="CV118" s="26"/>
      <c r="CW118" s="26"/>
      <c r="CX118" s="26"/>
      <c r="CY118" s="26"/>
      <c r="CZ118" s="26"/>
      <c r="DA118" s="26"/>
      <c r="DB118" s="26"/>
      <c r="DC118" s="26"/>
      <c r="DD118" s="26"/>
      <c r="DE118" s="26"/>
      <c r="DF118" s="26"/>
      <c r="DG118" s="26"/>
      <c r="DH118" s="26"/>
      <c r="DI118" s="26"/>
      <c r="DJ118" s="26"/>
      <c r="DK118" s="26"/>
      <c r="DL118" s="26"/>
      <c r="DM118" s="26"/>
      <c r="DN118" s="26"/>
      <c r="DO118" s="26"/>
      <c r="DP118" s="26"/>
      <c r="DQ118" s="26"/>
      <c r="DR118" s="26"/>
      <c r="DS118" s="26"/>
      <c r="DT118" s="26"/>
      <c r="DU118" s="26"/>
      <c r="DV118" s="26"/>
      <c r="DW118" s="26"/>
      <c r="DX118" s="26"/>
      <c r="DY118" s="26"/>
      <c r="DZ118" s="26"/>
      <c r="EA118" s="26"/>
      <c r="EB118" s="26"/>
      <c r="EC118" s="26"/>
      <c r="ED118" s="26"/>
      <c r="EE118" s="26"/>
      <c r="EF118" s="26"/>
      <c r="EG118" s="26"/>
      <c r="EH118" s="26"/>
      <c r="EI118" s="26"/>
      <c r="EJ118" s="26"/>
      <c r="EK118" s="26"/>
      <c r="EL118" s="26"/>
      <c r="EM118" s="26"/>
      <c r="EN118" s="26"/>
      <c r="EO118" s="26"/>
      <c r="EP118" s="26"/>
      <c r="EQ118" s="26"/>
      <c r="ER118" s="26"/>
      <c r="ES118" s="26"/>
      <c r="ET118" s="26"/>
      <c r="EU118" s="26"/>
      <c r="EV118" s="26"/>
      <c r="EW118" s="26"/>
      <c r="EX118" s="26"/>
      <c r="EY118" s="26"/>
      <c r="EZ118" s="26"/>
      <c r="FA118" s="26"/>
      <c r="FB118" s="26"/>
      <c r="FC118" s="26"/>
      <c r="FD118" s="26"/>
      <c r="FE118" s="26"/>
      <c r="FF118" s="26"/>
      <c r="FG118" s="26"/>
      <c r="FH118" s="26"/>
      <c r="FI118" s="26"/>
      <c r="FJ118" s="26"/>
      <c r="FK118" s="26"/>
      <c r="FL118" s="26"/>
      <c r="FM118" s="26"/>
      <c r="FN118" s="26"/>
      <c r="FO118" s="26"/>
      <c r="FP118" s="26"/>
      <c r="FQ118" s="26"/>
      <c r="FR118" s="26"/>
      <c r="FS118" s="26"/>
      <c r="FT118" s="26"/>
      <c r="FU118" s="26"/>
      <c r="FV118" s="26"/>
      <c r="FW118" s="26"/>
      <c r="FX118" s="26"/>
      <c r="FY118" s="26"/>
      <c r="FZ118" s="26"/>
      <c r="GA118" s="26"/>
      <c r="GB118" s="26"/>
      <c r="GC118" s="26"/>
      <c r="GD118" s="26"/>
      <c r="GE118" s="26"/>
      <c r="GF118" s="26"/>
      <c r="GG118" s="26"/>
      <c r="GH118" s="26"/>
      <c r="GI118" s="26"/>
      <c r="GJ118" s="26"/>
      <c r="GK118" s="26"/>
      <c r="GL118" s="26"/>
      <c r="GM118" s="26"/>
      <c r="GN118" s="26"/>
      <c r="GO118" s="26"/>
      <c r="GP118" s="26"/>
      <c r="GQ118" s="26"/>
      <c r="GR118" s="26"/>
      <c r="GS118" s="26"/>
      <c r="GT118" s="26"/>
      <c r="GU118" s="26"/>
      <c r="GV118" s="26"/>
      <c r="GW118" s="26"/>
      <c r="GX118" s="26"/>
      <c r="GY118" s="26"/>
      <c r="GZ118" s="26"/>
      <c r="HA118" s="26"/>
      <c r="HB118" s="26"/>
      <c r="HC118" s="26"/>
      <c r="HD118" s="26"/>
      <c r="HE118" s="26"/>
      <c r="HF118" s="26"/>
      <c r="HG118" s="26"/>
      <c r="HH118" s="26"/>
      <c r="HI118" s="26"/>
      <c r="HJ118" s="26"/>
      <c r="HK118" s="26"/>
      <c r="HL118" s="26"/>
      <c r="HM118" s="26"/>
      <c r="HN118" s="26"/>
      <c r="HO118" s="26"/>
      <c r="HP118" s="26"/>
      <c r="HQ118" s="26"/>
      <c r="HR118" s="26"/>
      <c r="HS118" s="26"/>
      <c r="HT118" s="26"/>
      <c r="HU118" s="26"/>
      <c r="HV118" s="26"/>
      <c r="HW118" s="26"/>
      <c r="HX118" s="26"/>
      <c r="HY118" s="26"/>
      <c r="HZ118" s="26"/>
      <c r="IA118" s="26"/>
      <c r="IB118" s="26"/>
      <c r="IC118" s="26"/>
      <c r="ID118" s="26"/>
      <c r="IE118" s="26"/>
      <c r="IF118" s="26"/>
      <c r="IG118" s="26"/>
      <c r="IH118" s="26"/>
      <c r="II118" s="26"/>
      <c r="IJ118" s="26"/>
      <c r="IK118" s="26"/>
      <c r="IL118" s="26"/>
      <c r="IM118" s="26"/>
      <c r="IN118" s="26"/>
      <c r="IO118" s="26"/>
      <c r="IP118" s="26"/>
      <c r="IQ118" s="26"/>
      <c r="IR118" s="26"/>
      <c r="IS118" s="26"/>
      <c r="IT118" s="26"/>
      <c r="IU118" s="26"/>
      <c r="IV118" s="26"/>
    </row>
    <row r="119" s="25" customFormat="true" ht="11.4" hidden="false" customHeight="false" outlineLevel="0" collapsed="false">
      <c r="A119" s="25" t="n">
        <f aca="false">A118+1</f>
        <v>117</v>
      </c>
      <c r="B119" s="67" t="s">
        <v>600</v>
      </c>
      <c r="C119" s="67" t="s">
        <v>99</v>
      </c>
      <c r="D119" s="26" t="str">
        <f aca="false">H119&amp;"-"&amp;I119</f>
        <v>892-897</v>
      </c>
      <c r="E119" s="27" t="n">
        <v>6</v>
      </c>
      <c r="F119" s="28" t="s">
        <v>610</v>
      </c>
      <c r="G119" s="25" t="s">
        <v>23</v>
      </c>
      <c r="H119" s="22" t="n">
        <f aca="false">I118+1</f>
        <v>892</v>
      </c>
      <c r="I119" s="27" t="n">
        <f aca="false">H119+(E119-1)</f>
        <v>897</v>
      </c>
    </row>
    <row r="120" s="25" customFormat="true" ht="11.4" hidden="false" customHeight="false" outlineLevel="0" collapsed="false">
      <c r="A120" s="25" t="n">
        <f aca="false">A119+1</f>
        <v>118</v>
      </c>
      <c r="B120" s="67" t="s">
        <v>600</v>
      </c>
      <c r="C120" s="67" t="s">
        <v>99</v>
      </c>
      <c r="D120" s="26" t="str">
        <f aca="false">H120&amp;"-"&amp;I120</f>
        <v>898-903</v>
      </c>
      <c r="E120" s="27" t="n">
        <v>6</v>
      </c>
      <c r="F120" s="37" t="s">
        <v>611</v>
      </c>
      <c r="G120" s="25" t="s">
        <v>23</v>
      </c>
      <c r="H120" s="22" t="n">
        <f aca="false">I119+1</f>
        <v>898</v>
      </c>
      <c r="I120" s="27" t="n">
        <f aca="false">H120+(E120-1)</f>
        <v>903</v>
      </c>
    </row>
    <row r="121" s="20" customFormat="true" ht="25.2" hidden="false" customHeight="true" outlineLevel="0" collapsed="false">
      <c r="A121" s="25" t="n">
        <f aca="false">A120+1</f>
        <v>119</v>
      </c>
      <c r="B121" s="66"/>
      <c r="C121" s="31" t="s">
        <v>612</v>
      </c>
      <c r="D121" s="30" t="str">
        <f aca="false">H121&amp;"-"&amp;I121</f>
        <v>904-909</v>
      </c>
      <c r="E121" s="31" t="n">
        <v>6</v>
      </c>
      <c r="F121" s="126" t="s">
        <v>613</v>
      </c>
      <c r="G121" s="31" t="s">
        <v>602</v>
      </c>
      <c r="H121" s="22" t="n">
        <f aca="false">I120+1</f>
        <v>904</v>
      </c>
      <c r="I121" s="22" t="n">
        <f aca="false">H121+(E121-1)</f>
        <v>909</v>
      </c>
    </row>
    <row r="122" s="25" customFormat="true" ht="24.6" hidden="false" customHeight="true" outlineLevel="0" collapsed="false">
      <c r="A122" s="25" t="n">
        <f aca="false">A121+1</f>
        <v>120</v>
      </c>
      <c r="B122" s="67"/>
      <c r="C122" s="27" t="s">
        <v>612</v>
      </c>
      <c r="D122" s="26" t="str">
        <f aca="false">H122&amp;"-"&amp;I122</f>
        <v>910-917</v>
      </c>
      <c r="E122" s="27" t="n">
        <v>8</v>
      </c>
      <c r="F122" s="127" t="s">
        <v>614</v>
      </c>
      <c r="G122" s="128" t="s">
        <v>604</v>
      </c>
      <c r="H122" s="22" t="n">
        <f aca="false">I121+1</f>
        <v>910</v>
      </c>
      <c r="I122" s="27" t="n">
        <f aca="false">H122+(E122-1)</f>
        <v>917</v>
      </c>
    </row>
    <row r="123" s="25" customFormat="true" ht="22.8" hidden="false" customHeight="true" outlineLevel="0" collapsed="false">
      <c r="A123" s="25" t="n">
        <f aca="false">A122+1</f>
        <v>121</v>
      </c>
      <c r="B123" s="67"/>
      <c r="C123" s="27" t="s">
        <v>612</v>
      </c>
      <c r="D123" s="26" t="str">
        <f aca="false">H123&amp;"-"&amp;I123</f>
        <v>918-925</v>
      </c>
      <c r="E123" s="27" t="n">
        <v>8</v>
      </c>
      <c r="F123" s="127" t="s">
        <v>615</v>
      </c>
      <c r="G123" s="128" t="s">
        <v>604</v>
      </c>
      <c r="H123" s="22" t="n">
        <f aca="false">I122+1</f>
        <v>918</v>
      </c>
      <c r="I123" s="27" t="n">
        <f aca="false">H123+(E123-1)</f>
        <v>925</v>
      </c>
    </row>
    <row r="124" s="25" customFormat="true" ht="22.8" hidden="false" customHeight="false" outlineLevel="0" collapsed="false">
      <c r="A124" s="25" t="n">
        <f aca="false">A123+1</f>
        <v>122</v>
      </c>
      <c r="B124" s="69"/>
      <c r="C124" s="27" t="s">
        <v>612</v>
      </c>
      <c r="D124" s="26" t="str">
        <f aca="false">H124&amp;"-"&amp;I124</f>
        <v>926-935</v>
      </c>
      <c r="E124" s="27" t="n">
        <v>10</v>
      </c>
      <c r="F124" s="127" t="s">
        <v>616</v>
      </c>
      <c r="G124" s="128" t="s">
        <v>607</v>
      </c>
      <c r="H124" s="22" t="n">
        <f aca="false">I123+1</f>
        <v>926</v>
      </c>
      <c r="I124" s="27" t="n">
        <f aca="false">H124+(E124-1)</f>
        <v>935</v>
      </c>
    </row>
    <row r="125" s="25" customFormat="true" ht="12" hidden="false" customHeight="false" outlineLevel="0" collapsed="false">
      <c r="A125" s="106" t="s">
        <v>617</v>
      </c>
      <c r="B125" s="106"/>
      <c r="C125" s="106"/>
      <c r="D125" s="106"/>
      <c r="E125" s="106"/>
      <c r="F125" s="106"/>
      <c r="G125" s="106"/>
      <c r="H125" s="22"/>
      <c r="I125" s="22"/>
    </row>
    <row r="126" s="25" customFormat="true" ht="11.4" hidden="false" customHeight="false" outlineLevel="0" collapsed="false">
      <c r="A126" s="20" t="n">
        <f aca="false">A124+1</f>
        <v>123</v>
      </c>
      <c r="B126" s="67" t="s">
        <v>600</v>
      </c>
      <c r="C126" s="67" t="s">
        <v>82</v>
      </c>
      <c r="D126" s="26" t="str">
        <f aca="false">H126&amp;"-"&amp;I126</f>
        <v>936-941</v>
      </c>
      <c r="E126" s="27" t="n">
        <v>6</v>
      </c>
      <c r="F126" s="28" t="s">
        <v>618</v>
      </c>
      <c r="G126" s="25" t="s">
        <v>602</v>
      </c>
      <c r="H126" s="22" t="n">
        <f aca="false">I124+1</f>
        <v>936</v>
      </c>
      <c r="I126" s="22" t="n">
        <f aca="false">H126+(E126-1)</f>
        <v>941</v>
      </c>
    </row>
    <row r="127" s="25" customFormat="true" ht="11.4" hidden="false" customHeight="false" outlineLevel="0" collapsed="false">
      <c r="A127" s="20" t="n">
        <f aca="false">A126+1</f>
        <v>124</v>
      </c>
      <c r="B127" s="67" t="s">
        <v>600</v>
      </c>
      <c r="C127" s="67" t="s">
        <v>82</v>
      </c>
      <c r="D127" s="26" t="str">
        <f aca="false">H127&amp;"-"&amp;I127</f>
        <v>942-949</v>
      </c>
      <c r="E127" s="27" t="n">
        <v>8</v>
      </c>
      <c r="F127" s="28" t="s">
        <v>619</v>
      </c>
      <c r="G127" s="25" t="s">
        <v>604</v>
      </c>
      <c r="H127" s="22" t="n">
        <f aca="false">I126+1</f>
        <v>942</v>
      </c>
      <c r="I127" s="27" t="n">
        <f aca="false">H127+(E127-1)</f>
        <v>949</v>
      </c>
    </row>
    <row r="128" s="25" customFormat="true" ht="11.4" hidden="false" customHeight="false" outlineLevel="0" collapsed="false">
      <c r="A128" s="20" t="n">
        <f aca="false">A127+1</f>
        <v>125</v>
      </c>
      <c r="B128" s="67" t="s">
        <v>600</v>
      </c>
      <c r="C128" s="67" t="s">
        <v>82</v>
      </c>
      <c r="D128" s="26" t="str">
        <f aca="false">H128&amp;"-"&amp;I128</f>
        <v>950-957</v>
      </c>
      <c r="E128" s="27" t="n">
        <v>8</v>
      </c>
      <c r="F128" s="28" t="s">
        <v>620</v>
      </c>
      <c r="G128" s="25" t="s">
        <v>604</v>
      </c>
      <c r="H128" s="22" t="n">
        <f aca="false">I127+1</f>
        <v>950</v>
      </c>
      <c r="I128" s="27" t="n">
        <f aca="false">H128+(E128-1)</f>
        <v>957</v>
      </c>
    </row>
    <row r="129" s="25" customFormat="true" ht="11.4" hidden="false" customHeight="false" outlineLevel="0" collapsed="false">
      <c r="A129" s="20" t="n">
        <f aca="false">A128+1</f>
        <v>126</v>
      </c>
      <c r="B129" s="67" t="s">
        <v>600</v>
      </c>
      <c r="C129" s="67" t="s">
        <v>82</v>
      </c>
      <c r="D129" s="26" t="str">
        <f aca="false">H129&amp;"-"&amp;I129</f>
        <v>958-967</v>
      </c>
      <c r="E129" s="27" t="n">
        <v>10</v>
      </c>
      <c r="F129" s="28" t="s">
        <v>621</v>
      </c>
      <c r="G129" s="25" t="s">
        <v>607</v>
      </c>
      <c r="H129" s="22" t="n">
        <f aca="false">I128+1</f>
        <v>958</v>
      </c>
      <c r="I129" s="27" t="n">
        <f aca="false">H129+(E129-1)</f>
        <v>967</v>
      </c>
    </row>
    <row r="130" s="25" customFormat="true" ht="11.4" hidden="false" customHeight="false" outlineLevel="0" collapsed="false">
      <c r="A130" s="20" t="n">
        <f aca="false">A129+1</f>
        <v>127</v>
      </c>
      <c r="B130" s="67" t="s">
        <v>600</v>
      </c>
      <c r="C130" s="67" t="s">
        <v>82</v>
      </c>
      <c r="D130" s="26" t="str">
        <f aca="false">H130&amp;"-"&amp;I130</f>
        <v>968-973</v>
      </c>
      <c r="E130" s="27" t="n">
        <v>6</v>
      </c>
      <c r="F130" s="28" t="s">
        <v>622</v>
      </c>
      <c r="G130" s="25" t="s">
        <v>23</v>
      </c>
      <c r="H130" s="22" t="n">
        <f aca="false">I129+1</f>
        <v>968</v>
      </c>
      <c r="I130" s="27" t="n">
        <f aca="false">H130+(E130-1)</f>
        <v>973</v>
      </c>
    </row>
    <row r="131" s="25" customFormat="true" ht="11.4" hidden="false" customHeight="false" outlineLevel="0" collapsed="false">
      <c r="A131" s="20" t="n">
        <f aca="false">A130+1</f>
        <v>128</v>
      </c>
      <c r="B131" s="67" t="s">
        <v>600</v>
      </c>
      <c r="C131" s="67" t="s">
        <v>82</v>
      </c>
      <c r="D131" s="26" t="str">
        <f aca="false">H131&amp;"-"&amp;I131</f>
        <v>974-979</v>
      </c>
      <c r="E131" s="27" t="n">
        <v>6</v>
      </c>
      <c r="F131" s="28" t="s">
        <v>623</v>
      </c>
      <c r="G131" s="25" t="s">
        <v>23</v>
      </c>
      <c r="H131" s="22" t="n">
        <f aca="false">I130+1</f>
        <v>974</v>
      </c>
      <c r="I131" s="27" t="n">
        <f aca="false">H131+(E131-1)</f>
        <v>979</v>
      </c>
    </row>
    <row r="132" s="25" customFormat="true" ht="11.4" hidden="false" customHeight="false" outlineLevel="0" collapsed="false">
      <c r="A132" s="20" t="n">
        <f aca="false">A131+1</f>
        <v>129</v>
      </c>
      <c r="B132" s="67" t="s">
        <v>600</v>
      </c>
      <c r="C132" s="67" t="s">
        <v>82</v>
      </c>
      <c r="D132" s="26" t="str">
        <f aca="false">H132&amp;"-"&amp;I132</f>
        <v>980-985</v>
      </c>
      <c r="E132" s="27" t="n">
        <v>6</v>
      </c>
      <c r="F132" s="28" t="s">
        <v>624</v>
      </c>
      <c r="G132" s="25" t="s">
        <v>23</v>
      </c>
      <c r="H132" s="22" t="n">
        <f aca="false">I131+1</f>
        <v>980</v>
      </c>
      <c r="I132" s="27" t="n">
        <f aca="false">H132+(E132-1)</f>
        <v>985</v>
      </c>
    </row>
    <row r="133" s="25" customFormat="true" ht="11.4" hidden="false" customHeight="false" outlineLevel="0" collapsed="false">
      <c r="A133" s="25" t="n">
        <f aca="false">A132+1</f>
        <v>130</v>
      </c>
      <c r="B133" s="69" t="s">
        <v>600</v>
      </c>
      <c r="C133" s="69" t="s">
        <v>82</v>
      </c>
      <c r="D133" s="35" t="str">
        <f aca="false">H133&amp;"-"&amp;I133</f>
        <v>986-991</v>
      </c>
      <c r="E133" s="36" t="n">
        <v>6</v>
      </c>
      <c r="F133" s="37" t="s">
        <v>625</v>
      </c>
      <c r="G133" s="34" t="s">
        <v>23</v>
      </c>
      <c r="H133" s="22" t="n">
        <f aca="false">I132+1</f>
        <v>986</v>
      </c>
      <c r="I133" s="27" t="n">
        <f aca="false">H133+(E133-1)</f>
        <v>991</v>
      </c>
    </row>
    <row r="134" s="25" customFormat="true" ht="11.4" hidden="false" customHeight="false" outlineLevel="0" collapsed="false">
      <c r="A134" s="25" t="n">
        <f aca="false">A133+1</f>
        <v>131</v>
      </c>
      <c r="B134" s="67" t="s">
        <v>600</v>
      </c>
      <c r="C134" s="67" t="s">
        <v>87</v>
      </c>
      <c r="D134" s="26" t="str">
        <f aca="false">H134&amp;"-"&amp;I134</f>
        <v>992-997</v>
      </c>
      <c r="E134" s="27" t="n">
        <v>6</v>
      </c>
      <c r="F134" s="28" t="s">
        <v>618</v>
      </c>
      <c r="G134" s="25" t="s">
        <v>602</v>
      </c>
      <c r="H134" s="22" t="n">
        <f aca="false">I133+1</f>
        <v>992</v>
      </c>
      <c r="I134" s="22" t="n">
        <f aca="false">H134+(E134-1)</f>
        <v>997</v>
      </c>
    </row>
    <row r="135" s="25" customFormat="true" ht="11.4" hidden="false" customHeight="false" outlineLevel="0" collapsed="false">
      <c r="A135" s="25" t="n">
        <f aca="false">A134+1</f>
        <v>132</v>
      </c>
      <c r="B135" s="67" t="s">
        <v>600</v>
      </c>
      <c r="C135" s="67" t="s">
        <v>87</v>
      </c>
      <c r="D135" s="26" t="str">
        <f aca="false">H135&amp;"-"&amp;I135</f>
        <v>998-1005</v>
      </c>
      <c r="E135" s="27" t="n">
        <v>8</v>
      </c>
      <c r="F135" s="28" t="s">
        <v>619</v>
      </c>
      <c r="G135" s="25" t="s">
        <v>604</v>
      </c>
      <c r="H135" s="22" t="n">
        <f aca="false">I134+1</f>
        <v>998</v>
      </c>
      <c r="I135" s="27" t="n">
        <f aca="false">H135+(E135-1)</f>
        <v>1005</v>
      </c>
    </row>
    <row r="136" s="25" customFormat="true" ht="11.4" hidden="false" customHeight="false" outlineLevel="0" collapsed="false">
      <c r="A136" s="25" t="n">
        <f aca="false">A135+1</f>
        <v>133</v>
      </c>
      <c r="B136" s="67" t="s">
        <v>600</v>
      </c>
      <c r="C136" s="67" t="s">
        <v>87</v>
      </c>
      <c r="D136" s="26" t="str">
        <f aca="false">H136&amp;"-"&amp;I136</f>
        <v>1006-1013</v>
      </c>
      <c r="E136" s="27" t="n">
        <v>8</v>
      </c>
      <c r="F136" s="28" t="s">
        <v>620</v>
      </c>
      <c r="G136" s="25" t="s">
        <v>604</v>
      </c>
      <c r="H136" s="22" t="n">
        <f aca="false">I135+1</f>
        <v>1006</v>
      </c>
      <c r="I136" s="27" t="n">
        <f aca="false">H136+(E136-1)</f>
        <v>1013</v>
      </c>
    </row>
    <row r="137" s="25" customFormat="true" ht="11.4" hidden="false" customHeight="false" outlineLevel="0" collapsed="false">
      <c r="A137" s="25" t="n">
        <f aca="false">A136+1</f>
        <v>134</v>
      </c>
      <c r="B137" s="67" t="s">
        <v>600</v>
      </c>
      <c r="C137" s="67" t="s">
        <v>87</v>
      </c>
      <c r="D137" s="26" t="str">
        <f aca="false">H137&amp;"-"&amp;I137</f>
        <v>1014-1023</v>
      </c>
      <c r="E137" s="27" t="n">
        <v>10</v>
      </c>
      <c r="F137" s="28" t="s">
        <v>621</v>
      </c>
      <c r="G137" s="25" t="s">
        <v>607</v>
      </c>
      <c r="H137" s="22" t="n">
        <f aca="false">I136+1</f>
        <v>1014</v>
      </c>
      <c r="I137" s="27" t="n">
        <f aca="false">H137+(E137-1)</f>
        <v>1023</v>
      </c>
    </row>
    <row r="138" s="25" customFormat="true" ht="11.4" hidden="false" customHeight="false" outlineLevel="0" collapsed="false">
      <c r="A138" s="25" t="n">
        <f aca="false">A137+1</f>
        <v>135</v>
      </c>
      <c r="B138" s="67" t="s">
        <v>600</v>
      </c>
      <c r="C138" s="67" t="s">
        <v>87</v>
      </c>
      <c r="D138" s="26" t="str">
        <f aca="false">H138&amp;"-"&amp;I138</f>
        <v>1024-1029</v>
      </c>
      <c r="E138" s="27" t="n">
        <v>6</v>
      </c>
      <c r="F138" s="28" t="s">
        <v>622</v>
      </c>
      <c r="G138" s="25" t="s">
        <v>23</v>
      </c>
      <c r="H138" s="22" t="n">
        <f aca="false">I137+1</f>
        <v>1024</v>
      </c>
      <c r="I138" s="27" t="n">
        <f aca="false">H138+(E138-1)</f>
        <v>1029</v>
      </c>
    </row>
    <row r="139" s="25" customFormat="true" ht="11.4" hidden="false" customHeight="false" outlineLevel="0" collapsed="false">
      <c r="A139" s="25" t="n">
        <f aca="false">A138+1</f>
        <v>136</v>
      </c>
      <c r="B139" s="67" t="s">
        <v>600</v>
      </c>
      <c r="C139" s="67" t="s">
        <v>87</v>
      </c>
      <c r="D139" s="26" t="str">
        <f aca="false">H139&amp;"-"&amp;I139</f>
        <v>1030-1035</v>
      </c>
      <c r="E139" s="27" t="n">
        <v>6</v>
      </c>
      <c r="F139" s="28" t="s">
        <v>623</v>
      </c>
      <c r="G139" s="25" t="s">
        <v>23</v>
      </c>
      <c r="H139" s="22" t="n">
        <f aca="false">I138+1</f>
        <v>1030</v>
      </c>
      <c r="I139" s="27" t="n">
        <f aca="false">H139+(E139-1)</f>
        <v>1035</v>
      </c>
    </row>
    <row r="140" s="25" customFormat="true" ht="11.4" hidden="false" customHeight="false" outlineLevel="0" collapsed="false">
      <c r="A140" s="25" t="n">
        <f aca="false">A139+1</f>
        <v>137</v>
      </c>
      <c r="B140" s="67" t="s">
        <v>600</v>
      </c>
      <c r="C140" s="67" t="s">
        <v>87</v>
      </c>
      <c r="D140" s="26" t="str">
        <f aca="false">H140&amp;"-"&amp;I140</f>
        <v>1036-1041</v>
      </c>
      <c r="E140" s="27" t="n">
        <v>6</v>
      </c>
      <c r="F140" s="28" t="s">
        <v>624</v>
      </c>
      <c r="G140" s="25" t="s">
        <v>23</v>
      </c>
      <c r="H140" s="22" t="n">
        <f aca="false">I139+1</f>
        <v>1036</v>
      </c>
      <c r="I140" s="27" t="n">
        <f aca="false">H140+(E140-1)</f>
        <v>1041</v>
      </c>
    </row>
    <row r="141" s="25" customFormat="true" ht="11.4" hidden="false" customHeight="false" outlineLevel="0" collapsed="false">
      <c r="A141" s="25" t="n">
        <f aca="false">A140+1</f>
        <v>138</v>
      </c>
      <c r="B141" s="69" t="s">
        <v>600</v>
      </c>
      <c r="C141" s="69" t="s">
        <v>87</v>
      </c>
      <c r="D141" s="35" t="str">
        <f aca="false">H141&amp;"-"&amp;I141</f>
        <v>1042-1047</v>
      </c>
      <c r="E141" s="36" t="n">
        <v>6</v>
      </c>
      <c r="F141" s="37" t="s">
        <v>625</v>
      </c>
      <c r="G141" s="34" t="s">
        <v>23</v>
      </c>
      <c r="H141" s="22" t="n">
        <f aca="false">I140+1</f>
        <v>1042</v>
      </c>
      <c r="I141" s="27" t="n">
        <f aca="false">H141+(E141-1)</f>
        <v>1047</v>
      </c>
    </row>
    <row r="142" s="25" customFormat="true" ht="11.4" hidden="false" customHeight="false" outlineLevel="0" collapsed="false">
      <c r="A142" s="20" t="n">
        <f aca="false">A141+1</f>
        <v>139</v>
      </c>
      <c r="B142" s="67" t="s">
        <v>600</v>
      </c>
      <c r="C142" s="67" t="s">
        <v>88</v>
      </c>
      <c r="D142" s="26" t="str">
        <f aca="false">H142&amp;"-"&amp;I142</f>
        <v>1048-1053</v>
      </c>
      <c r="E142" s="27" t="n">
        <v>6</v>
      </c>
      <c r="F142" s="28" t="s">
        <v>618</v>
      </c>
      <c r="G142" s="25" t="s">
        <v>602</v>
      </c>
      <c r="H142" s="22" t="n">
        <f aca="false">I141+1</f>
        <v>1048</v>
      </c>
      <c r="I142" s="22" t="n">
        <f aca="false">H142+(E142-1)</f>
        <v>1053</v>
      </c>
    </row>
    <row r="143" s="25" customFormat="true" ht="11.4" hidden="false" customHeight="false" outlineLevel="0" collapsed="false">
      <c r="A143" s="20" t="n">
        <f aca="false">A142+1</f>
        <v>140</v>
      </c>
      <c r="B143" s="67" t="s">
        <v>600</v>
      </c>
      <c r="C143" s="67" t="s">
        <v>88</v>
      </c>
      <c r="D143" s="26" t="str">
        <f aca="false">H143&amp;"-"&amp;I143</f>
        <v>1054-1061</v>
      </c>
      <c r="E143" s="27" t="n">
        <v>8</v>
      </c>
      <c r="F143" s="28" t="s">
        <v>619</v>
      </c>
      <c r="G143" s="25" t="s">
        <v>604</v>
      </c>
      <c r="H143" s="22" t="n">
        <f aca="false">I142+1</f>
        <v>1054</v>
      </c>
      <c r="I143" s="27" t="n">
        <f aca="false">H143+(E143-1)</f>
        <v>1061</v>
      </c>
    </row>
    <row r="144" s="25" customFormat="true" ht="11.4" hidden="false" customHeight="false" outlineLevel="0" collapsed="false">
      <c r="A144" s="20" t="n">
        <f aca="false">A143+1</f>
        <v>141</v>
      </c>
      <c r="B144" s="67" t="s">
        <v>600</v>
      </c>
      <c r="C144" s="67" t="s">
        <v>88</v>
      </c>
      <c r="D144" s="26" t="str">
        <f aca="false">H144&amp;"-"&amp;I144</f>
        <v>1062-1069</v>
      </c>
      <c r="E144" s="27" t="n">
        <v>8</v>
      </c>
      <c r="F144" s="28" t="s">
        <v>620</v>
      </c>
      <c r="G144" s="25" t="s">
        <v>604</v>
      </c>
      <c r="H144" s="22" t="n">
        <f aca="false">I143+1</f>
        <v>1062</v>
      </c>
      <c r="I144" s="27" t="n">
        <f aca="false">H144+(E144-1)</f>
        <v>1069</v>
      </c>
    </row>
    <row r="145" s="25" customFormat="true" ht="11.4" hidden="false" customHeight="false" outlineLevel="0" collapsed="false">
      <c r="A145" s="20" t="n">
        <f aca="false">A144+1</f>
        <v>142</v>
      </c>
      <c r="B145" s="67" t="s">
        <v>600</v>
      </c>
      <c r="C145" s="67" t="s">
        <v>88</v>
      </c>
      <c r="D145" s="26" t="str">
        <f aca="false">H145&amp;"-"&amp;I145</f>
        <v>1070-1079</v>
      </c>
      <c r="E145" s="27" t="n">
        <v>10</v>
      </c>
      <c r="F145" s="28" t="s">
        <v>621</v>
      </c>
      <c r="G145" s="25" t="s">
        <v>607</v>
      </c>
      <c r="H145" s="22" t="n">
        <f aca="false">I144+1</f>
        <v>1070</v>
      </c>
      <c r="I145" s="27" t="n">
        <f aca="false">H145+(E145-1)</f>
        <v>1079</v>
      </c>
    </row>
    <row r="146" s="25" customFormat="true" ht="11.4" hidden="false" customHeight="false" outlineLevel="0" collapsed="false">
      <c r="A146" s="20" t="n">
        <f aca="false">A145+1</f>
        <v>143</v>
      </c>
      <c r="B146" s="67" t="s">
        <v>600</v>
      </c>
      <c r="C146" s="67" t="s">
        <v>88</v>
      </c>
      <c r="D146" s="26" t="str">
        <f aca="false">H146&amp;"-"&amp;I146</f>
        <v>1080-1085</v>
      </c>
      <c r="E146" s="27" t="n">
        <v>6</v>
      </c>
      <c r="F146" s="28" t="s">
        <v>622</v>
      </c>
      <c r="G146" s="25" t="s">
        <v>23</v>
      </c>
      <c r="H146" s="22" t="n">
        <f aca="false">I145+1</f>
        <v>1080</v>
      </c>
      <c r="I146" s="27" t="n">
        <f aca="false">H146+(E146-1)</f>
        <v>1085</v>
      </c>
    </row>
    <row r="147" s="25" customFormat="true" ht="11.4" hidden="false" customHeight="false" outlineLevel="0" collapsed="false">
      <c r="A147" s="20" t="n">
        <f aca="false">A146+1</f>
        <v>144</v>
      </c>
      <c r="B147" s="67" t="s">
        <v>600</v>
      </c>
      <c r="C147" s="67" t="s">
        <v>88</v>
      </c>
      <c r="D147" s="26" t="str">
        <f aca="false">H147&amp;"-"&amp;I147</f>
        <v>1086-1091</v>
      </c>
      <c r="E147" s="27" t="n">
        <v>6</v>
      </c>
      <c r="F147" s="28" t="s">
        <v>623</v>
      </c>
      <c r="G147" s="25" t="s">
        <v>23</v>
      </c>
      <c r="H147" s="22" t="n">
        <f aca="false">I146+1</f>
        <v>1086</v>
      </c>
      <c r="I147" s="27" t="n">
        <f aca="false">H147+(E147-1)</f>
        <v>1091</v>
      </c>
    </row>
    <row r="148" s="25" customFormat="true" ht="11.4" hidden="false" customHeight="false" outlineLevel="0" collapsed="false">
      <c r="A148" s="25" t="n">
        <f aca="false">A147+1</f>
        <v>145</v>
      </c>
      <c r="B148" s="67" t="s">
        <v>600</v>
      </c>
      <c r="C148" s="67" t="s">
        <v>88</v>
      </c>
      <c r="D148" s="26" t="str">
        <f aca="false">H148&amp;"-"&amp;I148</f>
        <v>1092-1097</v>
      </c>
      <c r="E148" s="27" t="n">
        <v>6</v>
      </c>
      <c r="F148" s="28" t="s">
        <v>624</v>
      </c>
      <c r="G148" s="25" t="s">
        <v>23</v>
      </c>
      <c r="H148" s="22" t="n">
        <f aca="false">I147+1</f>
        <v>1092</v>
      </c>
      <c r="I148" s="27" t="n">
        <f aca="false">H148+(E148-1)</f>
        <v>1097</v>
      </c>
    </row>
    <row r="149" s="25" customFormat="true" ht="11.4" hidden="false" customHeight="false" outlineLevel="0" collapsed="false">
      <c r="A149" s="25" t="n">
        <f aca="false">A148+1</f>
        <v>146</v>
      </c>
      <c r="B149" s="69" t="s">
        <v>600</v>
      </c>
      <c r="C149" s="69" t="s">
        <v>88</v>
      </c>
      <c r="D149" s="35" t="str">
        <f aca="false">H149&amp;"-"&amp;I149</f>
        <v>1098-1103</v>
      </c>
      <c r="E149" s="36" t="n">
        <v>6</v>
      </c>
      <c r="F149" s="37" t="s">
        <v>625</v>
      </c>
      <c r="G149" s="34" t="s">
        <v>23</v>
      </c>
      <c r="H149" s="22" t="n">
        <f aca="false">I148+1</f>
        <v>1098</v>
      </c>
      <c r="I149" s="27" t="n">
        <f aca="false">H149+(E149-1)</f>
        <v>1103</v>
      </c>
    </row>
    <row r="150" s="25" customFormat="true" ht="11.4" hidden="false" customHeight="false" outlineLevel="0" collapsed="false">
      <c r="A150" s="25" t="n">
        <f aca="false">A149+1</f>
        <v>147</v>
      </c>
      <c r="B150" s="67" t="s">
        <v>600</v>
      </c>
      <c r="C150" s="67" t="s">
        <v>89</v>
      </c>
      <c r="D150" s="26" t="str">
        <f aca="false">H150&amp;"-"&amp;I150</f>
        <v>1104-1109</v>
      </c>
      <c r="E150" s="27" t="n">
        <v>6</v>
      </c>
      <c r="F150" s="28" t="s">
        <v>618</v>
      </c>
      <c r="G150" s="25" t="s">
        <v>602</v>
      </c>
      <c r="H150" s="22" t="n">
        <f aca="false">I149+1</f>
        <v>1104</v>
      </c>
      <c r="I150" s="22" t="n">
        <f aca="false">H150+(E150-1)</f>
        <v>1109</v>
      </c>
    </row>
    <row r="151" s="25" customFormat="true" ht="11.4" hidden="false" customHeight="false" outlineLevel="0" collapsed="false">
      <c r="A151" s="25" t="n">
        <f aca="false">A150+1</f>
        <v>148</v>
      </c>
      <c r="B151" s="67" t="s">
        <v>600</v>
      </c>
      <c r="C151" s="67" t="s">
        <v>89</v>
      </c>
      <c r="D151" s="26" t="str">
        <f aca="false">H151&amp;"-"&amp;I151</f>
        <v>1110-1117</v>
      </c>
      <c r="E151" s="27" t="n">
        <v>8</v>
      </c>
      <c r="F151" s="28" t="s">
        <v>619</v>
      </c>
      <c r="G151" s="25" t="s">
        <v>604</v>
      </c>
      <c r="H151" s="22" t="n">
        <f aca="false">I150+1</f>
        <v>1110</v>
      </c>
      <c r="I151" s="27" t="n">
        <f aca="false">H151+(E151-1)</f>
        <v>1117</v>
      </c>
    </row>
    <row r="152" s="25" customFormat="true" ht="11.4" hidden="false" customHeight="false" outlineLevel="0" collapsed="false">
      <c r="A152" s="25" t="n">
        <f aca="false">A151+1</f>
        <v>149</v>
      </c>
      <c r="B152" s="67" t="s">
        <v>600</v>
      </c>
      <c r="C152" s="67" t="s">
        <v>89</v>
      </c>
      <c r="D152" s="26" t="str">
        <f aca="false">H152&amp;"-"&amp;I152</f>
        <v>1118-1125</v>
      </c>
      <c r="E152" s="27" t="n">
        <v>8</v>
      </c>
      <c r="F152" s="28" t="s">
        <v>620</v>
      </c>
      <c r="G152" s="25" t="s">
        <v>604</v>
      </c>
      <c r="H152" s="22" t="n">
        <f aca="false">I151+1</f>
        <v>1118</v>
      </c>
      <c r="I152" s="27" t="n">
        <f aca="false">H152+(E152-1)</f>
        <v>1125</v>
      </c>
    </row>
    <row r="153" s="25" customFormat="true" ht="11.4" hidden="false" customHeight="false" outlineLevel="0" collapsed="false">
      <c r="A153" s="25" t="n">
        <f aca="false">A152+1</f>
        <v>150</v>
      </c>
      <c r="B153" s="67" t="s">
        <v>600</v>
      </c>
      <c r="C153" s="67" t="s">
        <v>89</v>
      </c>
      <c r="D153" s="26" t="str">
        <f aca="false">H153&amp;"-"&amp;I153</f>
        <v>1126-1135</v>
      </c>
      <c r="E153" s="27" t="n">
        <v>10</v>
      </c>
      <c r="F153" s="28" t="s">
        <v>621</v>
      </c>
      <c r="G153" s="25" t="s">
        <v>607</v>
      </c>
      <c r="H153" s="22" t="n">
        <f aca="false">I152+1</f>
        <v>1126</v>
      </c>
      <c r="I153" s="27" t="n">
        <f aca="false">H153+(E153-1)</f>
        <v>1135</v>
      </c>
    </row>
    <row r="154" s="25" customFormat="true" ht="11.4" hidden="false" customHeight="false" outlineLevel="0" collapsed="false">
      <c r="A154" s="25" t="n">
        <f aca="false">A153+1</f>
        <v>151</v>
      </c>
      <c r="B154" s="67" t="s">
        <v>600</v>
      </c>
      <c r="C154" s="67" t="s">
        <v>89</v>
      </c>
      <c r="D154" s="26" t="str">
        <f aca="false">H154&amp;"-"&amp;I154</f>
        <v>1136-1141</v>
      </c>
      <c r="E154" s="27" t="n">
        <v>6</v>
      </c>
      <c r="F154" s="28" t="s">
        <v>622</v>
      </c>
      <c r="G154" s="25" t="s">
        <v>23</v>
      </c>
      <c r="H154" s="22" t="n">
        <f aca="false">I153+1</f>
        <v>1136</v>
      </c>
      <c r="I154" s="27" t="n">
        <f aca="false">H154+(E154-1)</f>
        <v>1141</v>
      </c>
    </row>
    <row r="155" s="25" customFormat="true" ht="11.4" hidden="false" customHeight="false" outlineLevel="0" collapsed="false">
      <c r="A155" s="25" t="n">
        <f aca="false">A154+1</f>
        <v>152</v>
      </c>
      <c r="B155" s="67" t="s">
        <v>600</v>
      </c>
      <c r="C155" s="67" t="s">
        <v>89</v>
      </c>
      <c r="D155" s="26" t="str">
        <f aca="false">H155&amp;"-"&amp;I155</f>
        <v>1142-1147</v>
      </c>
      <c r="E155" s="27" t="n">
        <v>6</v>
      </c>
      <c r="F155" s="28" t="s">
        <v>623</v>
      </c>
      <c r="G155" s="25" t="s">
        <v>23</v>
      </c>
      <c r="H155" s="22" t="n">
        <f aca="false">I154+1</f>
        <v>1142</v>
      </c>
      <c r="I155" s="27" t="n">
        <f aca="false">H155+(E155-1)</f>
        <v>1147</v>
      </c>
    </row>
    <row r="156" s="25" customFormat="true" ht="11.4" hidden="false" customHeight="false" outlineLevel="0" collapsed="false">
      <c r="A156" s="25" t="n">
        <f aca="false">A155+1</f>
        <v>153</v>
      </c>
      <c r="B156" s="67" t="s">
        <v>600</v>
      </c>
      <c r="C156" s="67" t="s">
        <v>89</v>
      </c>
      <c r="D156" s="26" t="str">
        <f aca="false">H156&amp;"-"&amp;I156</f>
        <v>1148-1153</v>
      </c>
      <c r="E156" s="27" t="n">
        <v>6</v>
      </c>
      <c r="F156" s="28" t="s">
        <v>624</v>
      </c>
      <c r="G156" s="25" t="s">
        <v>23</v>
      </c>
      <c r="H156" s="22" t="n">
        <f aca="false">I155+1</f>
        <v>1148</v>
      </c>
      <c r="I156" s="27" t="n">
        <f aca="false">H156+(E156-1)</f>
        <v>1153</v>
      </c>
    </row>
    <row r="157" s="25" customFormat="true" ht="11.4" hidden="false" customHeight="false" outlineLevel="0" collapsed="false">
      <c r="A157" s="25" t="n">
        <f aca="false">A156+1</f>
        <v>154</v>
      </c>
      <c r="B157" s="69" t="s">
        <v>600</v>
      </c>
      <c r="C157" s="69" t="s">
        <v>89</v>
      </c>
      <c r="D157" s="35" t="str">
        <f aca="false">H157&amp;"-"&amp;I157</f>
        <v>1154-1159</v>
      </c>
      <c r="E157" s="36" t="n">
        <v>6</v>
      </c>
      <c r="F157" s="37" t="s">
        <v>625</v>
      </c>
      <c r="G157" s="34" t="s">
        <v>23</v>
      </c>
      <c r="H157" s="22" t="n">
        <f aca="false">I156+1</f>
        <v>1154</v>
      </c>
      <c r="I157" s="27" t="n">
        <f aca="false">H157+(E157-1)</f>
        <v>1159</v>
      </c>
    </row>
    <row r="158" s="25" customFormat="true" ht="11.4" hidden="false" customHeight="false" outlineLevel="0" collapsed="false">
      <c r="A158" s="20" t="n">
        <f aca="false">A157+1</f>
        <v>155</v>
      </c>
      <c r="B158" s="67" t="s">
        <v>600</v>
      </c>
      <c r="C158" s="67" t="s">
        <v>90</v>
      </c>
      <c r="D158" s="26" t="str">
        <f aca="false">H158&amp;"-"&amp;I158</f>
        <v>1160-1165</v>
      </c>
      <c r="E158" s="27" t="n">
        <v>6</v>
      </c>
      <c r="F158" s="28" t="s">
        <v>618</v>
      </c>
      <c r="G158" s="25" t="s">
        <v>602</v>
      </c>
      <c r="H158" s="22" t="n">
        <f aca="false">I157+1</f>
        <v>1160</v>
      </c>
      <c r="I158" s="22" t="n">
        <f aca="false">H158+(E158-1)</f>
        <v>1165</v>
      </c>
    </row>
    <row r="159" s="25" customFormat="true" ht="11.4" hidden="false" customHeight="false" outlineLevel="0" collapsed="false">
      <c r="A159" s="20" t="n">
        <f aca="false">A158+1</f>
        <v>156</v>
      </c>
      <c r="B159" s="67" t="s">
        <v>600</v>
      </c>
      <c r="C159" s="67" t="s">
        <v>90</v>
      </c>
      <c r="D159" s="26" t="str">
        <f aca="false">H159&amp;"-"&amp;I159</f>
        <v>1166-1173</v>
      </c>
      <c r="E159" s="27" t="n">
        <v>8</v>
      </c>
      <c r="F159" s="28" t="s">
        <v>619</v>
      </c>
      <c r="G159" s="25" t="s">
        <v>604</v>
      </c>
      <c r="H159" s="22" t="n">
        <f aca="false">I158+1</f>
        <v>1166</v>
      </c>
      <c r="I159" s="27" t="n">
        <f aca="false">H159+(E159-1)</f>
        <v>1173</v>
      </c>
    </row>
    <row r="160" s="25" customFormat="true" ht="11.4" hidden="false" customHeight="false" outlineLevel="0" collapsed="false">
      <c r="A160" s="20" t="n">
        <f aca="false">A159+1</f>
        <v>157</v>
      </c>
      <c r="B160" s="67" t="s">
        <v>600</v>
      </c>
      <c r="C160" s="67" t="s">
        <v>90</v>
      </c>
      <c r="D160" s="26" t="str">
        <f aca="false">H160&amp;"-"&amp;I160</f>
        <v>1174-1181</v>
      </c>
      <c r="E160" s="27" t="n">
        <v>8</v>
      </c>
      <c r="F160" s="28" t="s">
        <v>620</v>
      </c>
      <c r="G160" s="25" t="s">
        <v>604</v>
      </c>
      <c r="H160" s="22" t="n">
        <f aca="false">I159+1</f>
        <v>1174</v>
      </c>
      <c r="I160" s="27" t="n">
        <f aca="false">H160+(E160-1)</f>
        <v>1181</v>
      </c>
    </row>
    <row r="161" s="25" customFormat="true" ht="11.4" hidden="false" customHeight="false" outlineLevel="0" collapsed="false">
      <c r="A161" s="20" t="n">
        <f aca="false">A160+1</f>
        <v>158</v>
      </c>
      <c r="B161" s="67" t="s">
        <v>600</v>
      </c>
      <c r="C161" s="67" t="s">
        <v>90</v>
      </c>
      <c r="D161" s="26" t="str">
        <f aca="false">H161&amp;"-"&amp;I161</f>
        <v>1182-1191</v>
      </c>
      <c r="E161" s="27" t="n">
        <v>10</v>
      </c>
      <c r="F161" s="28" t="s">
        <v>621</v>
      </c>
      <c r="G161" s="25" t="s">
        <v>607</v>
      </c>
      <c r="H161" s="22" t="n">
        <f aca="false">I160+1</f>
        <v>1182</v>
      </c>
      <c r="I161" s="27" t="n">
        <f aca="false">H161+(E161-1)</f>
        <v>1191</v>
      </c>
    </row>
    <row r="162" s="25" customFormat="true" ht="11.4" hidden="false" customHeight="false" outlineLevel="0" collapsed="false">
      <c r="A162" s="20" t="n">
        <f aca="false">A161+1</f>
        <v>159</v>
      </c>
      <c r="B162" s="67" t="s">
        <v>600</v>
      </c>
      <c r="C162" s="67" t="s">
        <v>90</v>
      </c>
      <c r="D162" s="26" t="str">
        <f aca="false">H162&amp;"-"&amp;I162</f>
        <v>1192-1197</v>
      </c>
      <c r="E162" s="27" t="n">
        <v>6</v>
      </c>
      <c r="F162" s="28" t="s">
        <v>622</v>
      </c>
      <c r="G162" s="25" t="s">
        <v>23</v>
      </c>
      <c r="H162" s="22" t="n">
        <f aca="false">I161+1</f>
        <v>1192</v>
      </c>
      <c r="I162" s="27" t="n">
        <f aca="false">H162+(E162-1)</f>
        <v>1197</v>
      </c>
    </row>
    <row r="163" s="25" customFormat="true" ht="11.4" hidden="false" customHeight="false" outlineLevel="0" collapsed="false">
      <c r="A163" s="20" t="n">
        <f aca="false">A162+1</f>
        <v>160</v>
      </c>
      <c r="B163" s="67" t="s">
        <v>600</v>
      </c>
      <c r="C163" s="67" t="s">
        <v>90</v>
      </c>
      <c r="D163" s="26" t="str">
        <f aca="false">H163&amp;"-"&amp;I163</f>
        <v>1198-1203</v>
      </c>
      <c r="E163" s="27" t="n">
        <v>6</v>
      </c>
      <c r="F163" s="28" t="s">
        <v>623</v>
      </c>
      <c r="G163" s="25" t="s">
        <v>23</v>
      </c>
      <c r="H163" s="22" t="n">
        <f aca="false">I162+1</f>
        <v>1198</v>
      </c>
      <c r="I163" s="27" t="n">
        <f aca="false">H163+(E163-1)</f>
        <v>1203</v>
      </c>
    </row>
    <row r="164" s="25" customFormat="true" ht="11.4" hidden="false" customHeight="false" outlineLevel="0" collapsed="false">
      <c r="A164" s="25" t="n">
        <f aca="false">A163+1</f>
        <v>161</v>
      </c>
      <c r="B164" s="67" t="s">
        <v>600</v>
      </c>
      <c r="C164" s="67" t="s">
        <v>90</v>
      </c>
      <c r="D164" s="26" t="str">
        <f aca="false">H164&amp;"-"&amp;I164</f>
        <v>1204-1209</v>
      </c>
      <c r="E164" s="27" t="n">
        <v>6</v>
      </c>
      <c r="F164" s="28" t="s">
        <v>624</v>
      </c>
      <c r="G164" s="25" t="s">
        <v>23</v>
      </c>
      <c r="H164" s="22" t="n">
        <f aca="false">I163+1</f>
        <v>1204</v>
      </c>
      <c r="I164" s="27" t="n">
        <f aca="false">H164+(E164-1)</f>
        <v>1209</v>
      </c>
    </row>
    <row r="165" s="25" customFormat="true" ht="11.4" hidden="false" customHeight="false" outlineLevel="0" collapsed="false">
      <c r="A165" s="25" t="n">
        <f aca="false">A164+1</f>
        <v>162</v>
      </c>
      <c r="B165" s="69" t="s">
        <v>600</v>
      </c>
      <c r="C165" s="69" t="s">
        <v>90</v>
      </c>
      <c r="D165" s="35" t="str">
        <f aca="false">H165&amp;"-"&amp;I165</f>
        <v>1210-1215</v>
      </c>
      <c r="E165" s="36" t="n">
        <v>6</v>
      </c>
      <c r="F165" s="37" t="s">
        <v>625</v>
      </c>
      <c r="G165" s="34" t="s">
        <v>23</v>
      </c>
      <c r="H165" s="22" t="n">
        <f aca="false">I164+1</f>
        <v>1210</v>
      </c>
      <c r="I165" s="27" t="n">
        <f aca="false">H165+(E165-1)</f>
        <v>1215</v>
      </c>
    </row>
    <row r="166" s="25" customFormat="true" ht="11.4" hidden="false" customHeight="false" outlineLevel="0" collapsed="false">
      <c r="A166" s="25" t="n">
        <f aca="false">A165+1</f>
        <v>163</v>
      </c>
      <c r="B166" s="67" t="s">
        <v>600</v>
      </c>
      <c r="C166" s="67" t="s">
        <v>91</v>
      </c>
      <c r="D166" s="26" t="str">
        <f aca="false">H166&amp;"-"&amp;I166</f>
        <v>1216-1221</v>
      </c>
      <c r="E166" s="27" t="n">
        <v>6</v>
      </c>
      <c r="F166" s="28" t="s">
        <v>618</v>
      </c>
      <c r="G166" s="25" t="s">
        <v>602</v>
      </c>
      <c r="H166" s="22" t="n">
        <f aca="false">I165+1</f>
        <v>1216</v>
      </c>
      <c r="I166" s="22" t="n">
        <f aca="false">H166+(E166-1)</f>
        <v>1221</v>
      </c>
    </row>
    <row r="167" s="25" customFormat="true" ht="11.4" hidden="false" customHeight="false" outlineLevel="0" collapsed="false">
      <c r="A167" s="25" t="n">
        <f aca="false">A166+1</f>
        <v>164</v>
      </c>
      <c r="B167" s="67" t="s">
        <v>600</v>
      </c>
      <c r="C167" s="67" t="s">
        <v>91</v>
      </c>
      <c r="D167" s="26" t="str">
        <f aca="false">H167&amp;"-"&amp;I167</f>
        <v>1222-1229</v>
      </c>
      <c r="E167" s="27" t="n">
        <v>8</v>
      </c>
      <c r="F167" s="28" t="s">
        <v>619</v>
      </c>
      <c r="G167" s="25" t="s">
        <v>604</v>
      </c>
      <c r="H167" s="22" t="n">
        <f aca="false">I166+1</f>
        <v>1222</v>
      </c>
      <c r="I167" s="27" t="n">
        <f aca="false">H167+(E167-1)</f>
        <v>1229</v>
      </c>
    </row>
    <row r="168" s="25" customFormat="true" ht="11.4" hidden="false" customHeight="false" outlineLevel="0" collapsed="false">
      <c r="A168" s="25" t="n">
        <f aca="false">A167+1</f>
        <v>165</v>
      </c>
      <c r="B168" s="67" t="s">
        <v>600</v>
      </c>
      <c r="C168" s="67" t="s">
        <v>91</v>
      </c>
      <c r="D168" s="26" t="str">
        <f aca="false">H168&amp;"-"&amp;I168</f>
        <v>1230-1237</v>
      </c>
      <c r="E168" s="27" t="n">
        <v>8</v>
      </c>
      <c r="F168" s="28" t="s">
        <v>620</v>
      </c>
      <c r="G168" s="25" t="s">
        <v>604</v>
      </c>
      <c r="H168" s="22" t="n">
        <f aca="false">I167+1</f>
        <v>1230</v>
      </c>
      <c r="I168" s="27" t="n">
        <f aca="false">H168+(E168-1)</f>
        <v>1237</v>
      </c>
    </row>
    <row r="169" s="25" customFormat="true" ht="11.4" hidden="false" customHeight="false" outlineLevel="0" collapsed="false">
      <c r="A169" s="25" t="n">
        <f aca="false">A168+1</f>
        <v>166</v>
      </c>
      <c r="B169" s="67" t="s">
        <v>600</v>
      </c>
      <c r="C169" s="67" t="s">
        <v>91</v>
      </c>
      <c r="D169" s="26" t="str">
        <f aca="false">H169&amp;"-"&amp;I169</f>
        <v>1238-1247</v>
      </c>
      <c r="E169" s="27" t="n">
        <v>10</v>
      </c>
      <c r="F169" s="28" t="s">
        <v>621</v>
      </c>
      <c r="G169" s="25" t="s">
        <v>607</v>
      </c>
      <c r="H169" s="22" t="n">
        <f aca="false">I168+1</f>
        <v>1238</v>
      </c>
      <c r="I169" s="27" t="n">
        <f aca="false">H169+(E169-1)</f>
        <v>1247</v>
      </c>
    </row>
    <row r="170" s="25" customFormat="true" ht="11.4" hidden="false" customHeight="false" outlineLevel="0" collapsed="false">
      <c r="A170" s="25" t="n">
        <f aca="false">A169+1</f>
        <v>167</v>
      </c>
      <c r="B170" s="67" t="s">
        <v>600</v>
      </c>
      <c r="C170" s="67" t="s">
        <v>91</v>
      </c>
      <c r="D170" s="26" t="str">
        <f aca="false">H170&amp;"-"&amp;I170</f>
        <v>1248-1253</v>
      </c>
      <c r="E170" s="27" t="n">
        <v>6</v>
      </c>
      <c r="F170" s="28" t="s">
        <v>622</v>
      </c>
      <c r="G170" s="25" t="s">
        <v>23</v>
      </c>
      <c r="H170" s="22" t="n">
        <f aca="false">I169+1</f>
        <v>1248</v>
      </c>
      <c r="I170" s="27" t="n">
        <f aca="false">H170+(E170-1)</f>
        <v>1253</v>
      </c>
    </row>
    <row r="171" s="25" customFormat="true" ht="11.4" hidden="false" customHeight="false" outlineLevel="0" collapsed="false">
      <c r="A171" s="25" t="n">
        <f aca="false">A170+1</f>
        <v>168</v>
      </c>
      <c r="B171" s="67" t="s">
        <v>600</v>
      </c>
      <c r="C171" s="67" t="s">
        <v>91</v>
      </c>
      <c r="D171" s="26" t="str">
        <f aca="false">H171&amp;"-"&amp;I171</f>
        <v>1254-1259</v>
      </c>
      <c r="E171" s="27" t="n">
        <v>6</v>
      </c>
      <c r="F171" s="28" t="s">
        <v>623</v>
      </c>
      <c r="G171" s="25" t="s">
        <v>23</v>
      </c>
      <c r="H171" s="22" t="n">
        <f aca="false">I170+1</f>
        <v>1254</v>
      </c>
      <c r="I171" s="27" t="n">
        <f aca="false">H171+(E171-1)</f>
        <v>1259</v>
      </c>
    </row>
    <row r="172" s="25" customFormat="true" ht="11.4" hidden="false" customHeight="false" outlineLevel="0" collapsed="false">
      <c r="A172" s="25" t="n">
        <f aca="false">A171+1</f>
        <v>169</v>
      </c>
      <c r="B172" s="67" t="s">
        <v>600</v>
      </c>
      <c r="C172" s="67" t="s">
        <v>91</v>
      </c>
      <c r="D172" s="26" t="str">
        <f aca="false">H172&amp;"-"&amp;I172</f>
        <v>1260-1265</v>
      </c>
      <c r="E172" s="27" t="n">
        <v>6</v>
      </c>
      <c r="F172" s="28" t="s">
        <v>624</v>
      </c>
      <c r="G172" s="25" t="s">
        <v>23</v>
      </c>
      <c r="H172" s="22" t="n">
        <f aca="false">I171+1</f>
        <v>1260</v>
      </c>
      <c r="I172" s="27" t="n">
        <f aca="false">H172+(E172-1)</f>
        <v>1265</v>
      </c>
    </row>
    <row r="173" s="25" customFormat="true" ht="11.4" hidden="false" customHeight="false" outlineLevel="0" collapsed="false">
      <c r="A173" s="25" t="n">
        <f aca="false">A172+1</f>
        <v>170</v>
      </c>
      <c r="B173" s="69" t="s">
        <v>600</v>
      </c>
      <c r="C173" s="69" t="s">
        <v>91</v>
      </c>
      <c r="D173" s="35" t="str">
        <f aca="false">H173&amp;"-"&amp;I173</f>
        <v>1266-1271</v>
      </c>
      <c r="E173" s="36" t="n">
        <v>6</v>
      </c>
      <c r="F173" s="37" t="s">
        <v>625</v>
      </c>
      <c r="G173" s="34" t="s">
        <v>23</v>
      </c>
      <c r="H173" s="22" t="n">
        <f aca="false">I172+1</f>
        <v>1266</v>
      </c>
      <c r="I173" s="27" t="n">
        <f aca="false">H173+(E173-1)</f>
        <v>1271</v>
      </c>
    </row>
    <row r="174" s="25" customFormat="true" ht="11.4" hidden="false" customHeight="false" outlineLevel="0" collapsed="false">
      <c r="A174" s="20" t="n">
        <f aca="false">A173+1</f>
        <v>171</v>
      </c>
      <c r="B174" s="67" t="s">
        <v>600</v>
      </c>
      <c r="C174" s="67" t="s">
        <v>92</v>
      </c>
      <c r="D174" s="26" t="str">
        <f aca="false">H174&amp;"-"&amp;I174</f>
        <v>1272-1277</v>
      </c>
      <c r="E174" s="27" t="n">
        <v>6</v>
      </c>
      <c r="F174" s="28" t="s">
        <v>618</v>
      </c>
      <c r="G174" s="25" t="s">
        <v>602</v>
      </c>
      <c r="H174" s="22" t="n">
        <f aca="false">I173+1</f>
        <v>1272</v>
      </c>
      <c r="I174" s="22" t="n">
        <f aca="false">H174+(E174-1)</f>
        <v>1277</v>
      </c>
    </row>
    <row r="175" s="25" customFormat="true" ht="11.4" hidden="false" customHeight="false" outlineLevel="0" collapsed="false">
      <c r="A175" s="20" t="n">
        <f aca="false">A174+1</f>
        <v>172</v>
      </c>
      <c r="B175" s="67" t="s">
        <v>600</v>
      </c>
      <c r="C175" s="67" t="s">
        <v>92</v>
      </c>
      <c r="D175" s="26" t="str">
        <f aca="false">H175&amp;"-"&amp;I175</f>
        <v>1278-1285</v>
      </c>
      <c r="E175" s="27" t="n">
        <v>8</v>
      </c>
      <c r="F175" s="28" t="s">
        <v>619</v>
      </c>
      <c r="G175" s="25" t="s">
        <v>604</v>
      </c>
      <c r="H175" s="22" t="n">
        <f aca="false">I174+1</f>
        <v>1278</v>
      </c>
      <c r="I175" s="27" t="n">
        <f aca="false">H175+(E175-1)</f>
        <v>1285</v>
      </c>
    </row>
    <row r="176" s="25" customFormat="true" ht="11.4" hidden="false" customHeight="false" outlineLevel="0" collapsed="false">
      <c r="A176" s="20" t="n">
        <f aca="false">A175+1</f>
        <v>173</v>
      </c>
      <c r="B176" s="67" t="s">
        <v>600</v>
      </c>
      <c r="C176" s="67" t="s">
        <v>92</v>
      </c>
      <c r="D176" s="26" t="str">
        <f aca="false">H176&amp;"-"&amp;I176</f>
        <v>1286-1293</v>
      </c>
      <c r="E176" s="27" t="n">
        <v>8</v>
      </c>
      <c r="F176" s="28" t="s">
        <v>620</v>
      </c>
      <c r="G176" s="25" t="s">
        <v>604</v>
      </c>
      <c r="H176" s="22" t="n">
        <f aca="false">I175+1</f>
        <v>1286</v>
      </c>
      <c r="I176" s="27" t="n">
        <f aca="false">H176+(E176-1)</f>
        <v>1293</v>
      </c>
    </row>
    <row r="177" s="25" customFormat="true" ht="11.4" hidden="false" customHeight="false" outlineLevel="0" collapsed="false">
      <c r="A177" s="20" t="n">
        <f aca="false">A176+1</f>
        <v>174</v>
      </c>
      <c r="B177" s="67" t="s">
        <v>600</v>
      </c>
      <c r="C177" s="67" t="s">
        <v>92</v>
      </c>
      <c r="D177" s="26" t="str">
        <f aca="false">H177&amp;"-"&amp;I177</f>
        <v>1294-1303</v>
      </c>
      <c r="E177" s="27" t="n">
        <v>10</v>
      </c>
      <c r="F177" s="28" t="s">
        <v>621</v>
      </c>
      <c r="G177" s="25" t="s">
        <v>607</v>
      </c>
      <c r="H177" s="22" t="n">
        <f aca="false">I176+1</f>
        <v>1294</v>
      </c>
      <c r="I177" s="27" t="n">
        <f aca="false">H177+(E177-1)</f>
        <v>1303</v>
      </c>
    </row>
    <row r="178" s="25" customFormat="true" ht="11.4" hidden="false" customHeight="false" outlineLevel="0" collapsed="false">
      <c r="A178" s="20" t="n">
        <f aca="false">A177+1</f>
        <v>175</v>
      </c>
      <c r="B178" s="67" t="s">
        <v>600</v>
      </c>
      <c r="C178" s="67" t="s">
        <v>92</v>
      </c>
      <c r="D178" s="26" t="str">
        <f aca="false">H178&amp;"-"&amp;I178</f>
        <v>1304-1309</v>
      </c>
      <c r="E178" s="27" t="n">
        <v>6</v>
      </c>
      <c r="F178" s="28" t="s">
        <v>622</v>
      </c>
      <c r="G178" s="25" t="s">
        <v>23</v>
      </c>
      <c r="H178" s="22" t="n">
        <f aca="false">I177+1</f>
        <v>1304</v>
      </c>
      <c r="I178" s="27" t="n">
        <f aca="false">H178+(E178-1)</f>
        <v>1309</v>
      </c>
    </row>
    <row r="179" s="25" customFormat="true" ht="11.4" hidden="false" customHeight="false" outlineLevel="0" collapsed="false">
      <c r="A179" s="20" t="n">
        <f aca="false">A178+1</f>
        <v>176</v>
      </c>
      <c r="B179" s="67" t="s">
        <v>600</v>
      </c>
      <c r="C179" s="67" t="s">
        <v>92</v>
      </c>
      <c r="D179" s="26" t="str">
        <f aca="false">H179&amp;"-"&amp;I179</f>
        <v>1310-1315</v>
      </c>
      <c r="E179" s="27" t="n">
        <v>6</v>
      </c>
      <c r="F179" s="28" t="s">
        <v>623</v>
      </c>
      <c r="G179" s="25" t="s">
        <v>23</v>
      </c>
      <c r="H179" s="22" t="n">
        <f aca="false">I178+1</f>
        <v>1310</v>
      </c>
      <c r="I179" s="27" t="n">
        <f aca="false">H179+(E179-1)</f>
        <v>1315</v>
      </c>
    </row>
    <row r="180" s="25" customFormat="true" ht="11.4" hidden="false" customHeight="false" outlineLevel="0" collapsed="false">
      <c r="A180" s="25" t="n">
        <f aca="false">A179+1</f>
        <v>177</v>
      </c>
      <c r="B180" s="67" t="s">
        <v>600</v>
      </c>
      <c r="C180" s="67" t="s">
        <v>92</v>
      </c>
      <c r="D180" s="26" t="str">
        <f aca="false">H180&amp;"-"&amp;I180</f>
        <v>1316-1321</v>
      </c>
      <c r="E180" s="27" t="n">
        <v>6</v>
      </c>
      <c r="F180" s="28" t="s">
        <v>624</v>
      </c>
      <c r="G180" s="25" t="s">
        <v>23</v>
      </c>
      <c r="H180" s="22" t="n">
        <f aca="false">I179+1</f>
        <v>1316</v>
      </c>
      <c r="I180" s="27" t="n">
        <f aca="false">H180+(E180-1)</f>
        <v>1321</v>
      </c>
    </row>
    <row r="181" s="25" customFormat="true" ht="11.4" hidden="false" customHeight="false" outlineLevel="0" collapsed="false">
      <c r="A181" s="25" t="n">
        <f aca="false">A180+1</f>
        <v>178</v>
      </c>
      <c r="B181" s="69" t="s">
        <v>600</v>
      </c>
      <c r="C181" s="69" t="s">
        <v>92</v>
      </c>
      <c r="D181" s="35" t="str">
        <f aca="false">H181&amp;"-"&amp;I181</f>
        <v>1322-1327</v>
      </c>
      <c r="E181" s="36" t="n">
        <v>6</v>
      </c>
      <c r="F181" s="37" t="s">
        <v>625</v>
      </c>
      <c r="G181" s="34" t="s">
        <v>23</v>
      </c>
      <c r="H181" s="22" t="n">
        <f aca="false">I180+1</f>
        <v>1322</v>
      </c>
      <c r="I181" s="27" t="n">
        <f aca="false">H181+(E181-1)</f>
        <v>1327</v>
      </c>
    </row>
    <row r="182" s="25" customFormat="true" ht="11.4" hidden="false" customHeight="false" outlineLevel="0" collapsed="false">
      <c r="A182" s="25" t="n">
        <f aca="false">A181+1</f>
        <v>179</v>
      </c>
      <c r="B182" s="67" t="s">
        <v>600</v>
      </c>
      <c r="C182" s="68" t="s">
        <v>93</v>
      </c>
      <c r="D182" s="26" t="str">
        <f aca="false">H182&amp;"-"&amp;I182</f>
        <v>1328-1333</v>
      </c>
      <c r="E182" s="27" t="n">
        <v>6</v>
      </c>
      <c r="F182" s="28" t="s">
        <v>618</v>
      </c>
      <c r="G182" s="25" t="s">
        <v>602</v>
      </c>
      <c r="H182" s="22" t="n">
        <f aca="false">I181+1</f>
        <v>1328</v>
      </c>
      <c r="I182" s="22" t="n">
        <f aca="false">H182+(E182-1)</f>
        <v>1333</v>
      </c>
    </row>
    <row r="183" s="25" customFormat="true" ht="11.4" hidden="false" customHeight="false" outlineLevel="0" collapsed="false">
      <c r="A183" s="25" t="n">
        <f aca="false">A182+1</f>
        <v>180</v>
      </c>
      <c r="B183" s="67" t="s">
        <v>600</v>
      </c>
      <c r="C183" s="68" t="s">
        <v>93</v>
      </c>
      <c r="D183" s="26" t="str">
        <f aca="false">H183&amp;"-"&amp;I183</f>
        <v>1334-1341</v>
      </c>
      <c r="E183" s="27" t="n">
        <v>8</v>
      </c>
      <c r="F183" s="28" t="s">
        <v>619</v>
      </c>
      <c r="G183" s="25" t="s">
        <v>604</v>
      </c>
      <c r="H183" s="22" t="n">
        <f aca="false">I182+1</f>
        <v>1334</v>
      </c>
      <c r="I183" s="27" t="n">
        <f aca="false">H183+(E183-1)</f>
        <v>1341</v>
      </c>
    </row>
    <row r="184" s="25" customFormat="true" ht="11.4" hidden="false" customHeight="false" outlineLevel="0" collapsed="false">
      <c r="A184" s="25" t="n">
        <f aca="false">A183+1</f>
        <v>181</v>
      </c>
      <c r="B184" s="67" t="s">
        <v>600</v>
      </c>
      <c r="C184" s="68" t="s">
        <v>93</v>
      </c>
      <c r="D184" s="26" t="str">
        <f aca="false">H184&amp;"-"&amp;I184</f>
        <v>1342-1349</v>
      </c>
      <c r="E184" s="27" t="n">
        <v>8</v>
      </c>
      <c r="F184" s="28" t="s">
        <v>620</v>
      </c>
      <c r="G184" s="25" t="s">
        <v>604</v>
      </c>
      <c r="H184" s="22" t="n">
        <f aca="false">I183+1</f>
        <v>1342</v>
      </c>
      <c r="I184" s="27" t="n">
        <f aca="false">H184+(E184-1)</f>
        <v>1349</v>
      </c>
    </row>
    <row r="185" s="25" customFormat="true" ht="11.4" hidden="false" customHeight="false" outlineLevel="0" collapsed="false">
      <c r="A185" s="25" t="n">
        <f aca="false">A184+1</f>
        <v>182</v>
      </c>
      <c r="B185" s="67" t="s">
        <v>600</v>
      </c>
      <c r="C185" s="68" t="s">
        <v>93</v>
      </c>
      <c r="D185" s="26" t="str">
        <f aca="false">H185&amp;"-"&amp;I185</f>
        <v>1350-1359</v>
      </c>
      <c r="E185" s="27" t="n">
        <v>10</v>
      </c>
      <c r="F185" s="28" t="s">
        <v>621</v>
      </c>
      <c r="G185" s="25" t="s">
        <v>607</v>
      </c>
      <c r="H185" s="22" t="n">
        <f aca="false">I184+1</f>
        <v>1350</v>
      </c>
      <c r="I185" s="27" t="n">
        <f aca="false">H185+(E185-1)</f>
        <v>1359</v>
      </c>
    </row>
    <row r="186" s="25" customFormat="true" ht="11.4" hidden="false" customHeight="false" outlineLevel="0" collapsed="false">
      <c r="A186" s="25" t="n">
        <f aca="false">A185+1</f>
        <v>183</v>
      </c>
      <c r="B186" s="67" t="s">
        <v>600</v>
      </c>
      <c r="C186" s="68" t="s">
        <v>93</v>
      </c>
      <c r="D186" s="26" t="str">
        <f aca="false">H186&amp;"-"&amp;I186</f>
        <v>1360-1365</v>
      </c>
      <c r="E186" s="27" t="n">
        <v>6</v>
      </c>
      <c r="F186" s="28" t="s">
        <v>622</v>
      </c>
      <c r="G186" s="25" t="s">
        <v>23</v>
      </c>
      <c r="H186" s="22" t="n">
        <f aca="false">I185+1</f>
        <v>1360</v>
      </c>
      <c r="I186" s="27" t="n">
        <f aca="false">H186+(E186-1)</f>
        <v>1365</v>
      </c>
    </row>
    <row r="187" s="25" customFormat="true" ht="11.4" hidden="false" customHeight="false" outlineLevel="0" collapsed="false">
      <c r="A187" s="25" t="n">
        <f aca="false">A186+1</f>
        <v>184</v>
      </c>
      <c r="B187" s="67" t="s">
        <v>600</v>
      </c>
      <c r="C187" s="68" t="s">
        <v>93</v>
      </c>
      <c r="D187" s="26" t="str">
        <f aca="false">H187&amp;"-"&amp;I187</f>
        <v>1366-1371</v>
      </c>
      <c r="E187" s="27" t="n">
        <v>6</v>
      </c>
      <c r="F187" s="28" t="s">
        <v>623</v>
      </c>
      <c r="G187" s="25" t="s">
        <v>23</v>
      </c>
      <c r="H187" s="22" t="n">
        <f aca="false">I186+1</f>
        <v>1366</v>
      </c>
      <c r="I187" s="27" t="n">
        <f aca="false">H187+(E187-1)</f>
        <v>1371</v>
      </c>
    </row>
    <row r="188" s="25" customFormat="true" ht="11.4" hidden="false" customHeight="false" outlineLevel="0" collapsed="false">
      <c r="A188" s="25" t="n">
        <f aca="false">A187+1</f>
        <v>185</v>
      </c>
      <c r="B188" s="67" t="s">
        <v>600</v>
      </c>
      <c r="C188" s="68" t="s">
        <v>93</v>
      </c>
      <c r="D188" s="26" t="str">
        <f aca="false">H188&amp;"-"&amp;I188</f>
        <v>1372-1377</v>
      </c>
      <c r="E188" s="27" t="n">
        <v>6</v>
      </c>
      <c r="F188" s="28" t="s">
        <v>624</v>
      </c>
      <c r="G188" s="25" t="s">
        <v>23</v>
      </c>
      <c r="H188" s="22" t="n">
        <f aca="false">I187+1</f>
        <v>1372</v>
      </c>
      <c r="I188" s="27" t="n">
        <f aca="false">H188+(E188-1)</f>
        <v>1377</v>
      </c>
    </row>
    <row r="189" s="25" customFormat="true" ht="11.4" hidden="false" customHeight="false" outlineLevel="0" collapsed="false">
      <c r="A189" s="25" t="n">
        <f aca="false">A188+1</f>
        <v>186</v>
      </c>
      <c r="B189" s="69" t="s">
        <v>600</v>
      </c>
      <c r="C189" s="69" t="s">
        <v>93</v>
      </c>
      <c r="D189" s="35" t="str">
        <f aca="false">H189&amp;"-"&amp;I189</f>
        <v>1378-1383</v>
      </c>
      <c r="E189" s="36" t="n">
        <v>6</v>
      </c>
      <c r="F189" s="37" t="s">
        <v>625</v>
      </c>
      <c r="G189" s="34" t="s">
        <v>23</v>
      </c>
      <c r="H189" s="22" t="n">
        <f aca="false">I188+1</f>
        <v>1378</v>
      </c>
      <c r="I189" s="27" t="n">
        <f aca="false">H189+(E189-1)</f>
        <v>1383</v>
      </c>
    </row>
    <row r="190" s="25" customFormat="true" ht="11.4" hidden="false" customHeight="false" outlineLevel="0" collapsed="false">
      <c r="A190" s="25" t="n">
        <f aca="false">A189+1</f>
        <v>187</v>
      </c>
      <c r="B190" s="67" t="s">
        <v>600</v>
      </c>
      <c r="C190" s="67" t="s">
        <v>94</v>
      </c>
      <c r="D190" s="26" t="str">
        <f aca="false">H190&amp;"-"&amp;I190</f>
        <v>1384-1389</v>
      </c>
      <c r="E190" s="27" t="n">
        <v>6</v>
      </c>
      <c r="F190" s="28" t="s">
        <v>618</v>
      </c>
      <c r="G190" s="25" t="s">
        <v>602</v>
      </c>
      <c r="H190" s="22" t="n">
        <f aca="false">I189+1</f>
        <v>1384</v>
      </c>
      <c r="I190" s="22" t="n">
        <f aca="false">H190+(E190-1)</f>
        <v>1389</v>
      </c>
    </row>
    <row r="191" s="25" customFormat="true" ht="11.4" hidden="false" customHeight="false" outlineLevel="0" collapsed="false">
      <c r="A191" s="20" t="n">
        <f aca="false">A190+1</f>
        <v>188</v>
      </c>
      <c r="B191" s="67" t="s">
        <v>600</v>
      </c>
      <c r="C191" s="67" t="s">
        <v>94</v>
      </c>
      <c r="D191" s="26" t="str">
        <f aca="false">H191&amp;"-"&amp;I191</f>
        <v>1390-1397</v>
      </c>
      <c r="E191" s="27" t="n">
        <v>8</v>
      </c>
      <c r="F191" s="28" t="s">
        <v>619</v>
      </c>
      <c r="G191" s="25" t="s">
        <v>604</v>
      </c>
      <c r="H191" s="22" t="n">
        <f aca="false">I190+1</f>
        <v>1390</v>
      </c>
      <c r="I191" s="27" t="n">
        <f aca="false">H191+(E191-1)</f>
        <v>1397</v>
      </c>
    </row>
    <row r="192" s="25" customFormat="true" ht="11.4" hidden="false" customHeight="false" outlineLevel="0" collapsed="false">
      <c r="A192" s="20" t="n">
        <f aca="false">A191+1</f>
        <v>189</v>
      </c>
      <c r="B192" s="67" t="s">
        <v>600</v>
      </c>
      <c r="C192" s="67" t="s">
        <v>94</v>
      </c>
      <c r="D192" s="26" t="str">
        <f aca="false">H192&amp;"-"&amp;I192</f>
        <v>1398-1405</v>
      </c>
      <c r="E192" s="27" t="n">
        <v>8</v>
      </c>
      <c r="F192" s="28" t="s">
        <v>620</v>
      </c>
      <c r="G192" s="25" t="s">
        <v>604</v>
      </c>
      <c r="H192" s="22" t="n">
        <f aca="false">I191+1</f>
        <v>1398</v>
      </c>
      <c r="I192" s="27" t="n">
        <f aca="false">H192+(E192-1)</f>
        <v>1405</v>
      </c>
    </row>
    <row r="193" s="25" customFormat="true" ht="11.4" hidden="false" customHeight="false" outlineLevel="0" collapsed="false">
      <c r="A193" s="20" t="n">
        <f aca="false">A192+1</f>
        <v>190</v>
      </c>
      <c r="B193" s="67" t="s">
        <v>600</v>
      </c>
      <c r="C193" s="67" t="s">
        <v>94</v>
      </c>
      <c r="D193" s="26" t="str">
        <f aca="false">H193&amp;"-"&amp;I193</f>
        <v>1406-1415</v>
      </c>
      <c r="E193" s="27" t="n">
        <v>10</v>
      </c>
      <c r="F193" s="28" t="s">
        <v>621</v>
      </c>
      <c r="G193" s="25" t="s">
        <v>607</v>
      </c>
      <c r="H193" s="22" t="n">
        <f aca="false">I192+1</f>
        <v>1406</v>
      </c>
      <c r="I193" s="27" t="n">
        <f aca="false">H193+(E193-1)</f>
        <v>1415</v>
      </c>
    </row>
    <row r="194" s="25" customFormat="true" ht="11.4" hidden="false" customHeight="false" outlineLevel="0" collapsed="false">
      <c r="A194" s="20" t="n">
        <f aca="false">A193+1</f>
        <v>191</v>
      </c>
      <c r="B194" s="67" t="s">
        <v>600</v>
      </c>
      <c r="C194" s="67" t="s">
        <v>94</v>
      </c>
      <c r="D194" s="26" t="str">
        <f aca="false">H194&amp;"-"&amp;I194</f>
        <v>1416-1421</v>
      </c>
      <c r="E194" s="27" t="n">
        <v>6</v>
      </c>
      <c r="F194" s="28" t="s">
        <v>622</v>
      </c>
      <c r="G194" s="25" t="s">
        <v>23</v>
      </c>
      <c r="H194" s="22" t="n">
        <f aca="false">I193+1</f>
        <v>1416</v>
      </c>
      <c r="I194" s="27" t="n">
        <f aca="false">H194+(E194-1)</f>
        <v>1421</v>
      </c>
    </row>
    <row r="195" s="25" customFormat="true" ht="11.4" hidden="false" customHeight="false" outlineLevel="0" collapsed="false">
      <c r="A195" s="20" t="n">
        <f aca="false">A194+1</f>
        <v>192</v>
      </c>
      <c r="B195" s="67" t="s">
        <v>600</v>
      </c>
      <c r="C195" s="67" t="s">
        <v>94</v>
      </c>
      <c r="D195" s="26" t="str">
        <f aca="false">H195&amp;"-"&amp;I195</f>
        <v>1422-1427</v>
      </c>
      <c r="E195" s="27" t="n">
        <v>6</v>
      </c>
      <c r="F195" s="28" t="s">
        <v>623</v>
      </c>
      <c r="G195" s="25" t="s">
        <v>23</v>
      </c>
      <c r="H195" s="22" t="n">
        <f aca="false">I194+1</f>
        <v>1422</v>
      </c>
      <c r="I195" s="27" t="n">
        <f aca="false">H195+(E195-1)</f>
        <v>1427</v>
      </c>
    </row>
    <row r="196" s="25" customFormat="true" ht="11.4" hidden="false" customHeight="false" outlineLevel="0" collapsed="false">
      <c r="A196" s="25" t="n">
        <f aca="false">A195+1</f>
        <v>193</v>
      </c>
      <c r="B196" s="67" t="s">
        <v>600</v>
      </c>
      <c r="C196" s="67" t="s">
        <v>94</v>
      </c>
      <c r="D196" s="26" t="str">
        <f aca="false">H196&amp;"-"&amp;I196</f>
        <v>1428-1433</v>
      </c>
      <c r="E196" s="27" t="n">
        <v>6</v>
      </c>
      <c r="F196" s="28" t="s">
        <v>624</v>
      </c>
      <c r="G196" s="25" t="s">
        <v>23</v>
      </c>
      <c r="H196" s="22" t="n">
        <f aca="false">I195+1</f>
        <v>1428</v>
      </c>
      <c r="I196" s="27" t="n">
        <f aca="false">H196+(E196-1)</f>
        <v>1433</v>
      </c>
    </row>
    <row r="197" s="25" customFormat="true" ht="11.4" hidden="false" customHeight="false" outlineLevel="0" collapsed="false">
      <c r="A197" s="25" t="n">
        <f aca="false">A196+1</f>
        <v>194</v>
      </c>
      <c r="B197" s="69" t="s">
        <v>600</v>
      </c>
      <c r="C197" s="69" t="s">
        <v>94</v>
      </c>
      <c r="D197" s="35" t="str">
        <f aca="false">H197&amp;"-"&amp;I197</f>
        <v>1434-1439</v>
      </c>
      <c r="E197" s="36" t="n">
        <v>6</v>
      </c>
      <c r="F197" s="37" t="s">
        <v>625</v>
      </c>
      <c r="G197" s="34" t="s">
        <v>23</v>
      </c>
      <c r="H197" s="22" t="n">
        <f aca="false">I196+1</f>
        <v>1434</v>
      </c>
      <c r="I197" s="27" t="n">
        <f aca="false">H197+(E197-1)</f>
        <v>1439</v>
      </c>
    </row>
    <row r="198" s="25" customFormat="true" ht="11.4" hidden="false" customHeight="false" outlineLevel="0" collapsed="false">
      <c r="A198" s="25" t="n">
        <f aca="false">A197+1</f>
        <v>195</v>
      </c>
      <c r="B198" s="67" t="s">
        <v>600</v>
      </c>
      <c r="C198" s="67" t="s">
        <v>95</v>
      </c>
      <c r="D198" s="26" t="str">
        <f aca="false">H198&amp;"-"&amp;I198</f>
        <v>1440-1445</v>
      </c>
      <c r="E198" s="27" t="n">
        <v>6</v>
      </c>
      <c r="F198" s="28" t="s">
        <v>618</v>
      </c>
      <c r="G198" s="25" t="s">
        <v>602</v>
      </c>
      <c r="H198" s="22" t="n">
        <f aca="false">I197+1</f>
        <v>1440</v>
      </c>
      <c r="I198" s="22" t="n">
        <f aca="false">H198+(E198-1)</f>
        <v>1445</v>
      </c>
    </row>
    <row r="199" s="25" customFormat="true" ht="11.4" hidden="false" customHeight="false" outlineLevel="0" collapsed="false">
      <c r="A199" s="25" t="n">
        <f aca="false">A198+1</f>
        <v>196</v>
      </c>
      <c r="B199" s="67" t="s">
        <v>600</v>
      </c>
      <c r="C199" s="67" t="s">
        <v>95</v>
      </c>
      <c r="D199" s="26" t="str">
        <f aca="false">H199&amp;"-"&amp;I199</f>
        <v>1446-1453</v>
      </c>
      <c r="E199" s="27" t="n">
        <v>8</v>
      </c>
      <c r="F199" s="28" t="s">
        <v>619</v>
      </c>
      <c r="G199" s="25" t="s">
        <v>604</v>
      </c>
      <c r="H199" s="22" t="n">
        <f aca="false">I198+1</f>
        <v>1446</v>
      </c>
      <c r="I199" s="27" t="n">
        <f aca="false">H199+(E199-1)</f>
        <v>1453</v>
      </c>
    </row>
    <row r="200" s="25" customFormat="true" ht="11.4" hidden="false" customHeight="false" outlineLevel="0" collapsed="false">
      <c r="A200" s="25" t="n">
        <f aca="false">A199+1</f>
        <v>197</v>
      </c>
      <c r="B200" s="67" t="s">
        <v>600</v>
      </c>
      <c r="C200" s="67" t="s">
        <v>95</v>
      </c>
      <c r="D200" s="26" t="str">
        <f aca="false">H200&amp;"-"&amp;I200</f>
        <v>1454-1461</v>
      </c>
      <c r="E200" s="27" t="n">
        <v>8</v>
      </c>
      <c r="F200" s="28" t="s">
        <v>620</v>
      </c>
      <c r="G200" s="25" t="s">
        <v>604</v>
      </c>
      <c r="H200" s="22" t="n">
        <f aca="false">I199+1</f>
        <v>1454</v>
      </c>
      <c r="I200" s="27" t="n">
        <f aca="false">H200+(E200-1)</f>
        <v>1461</v>
      </c>
    </row>
    <row r="201" s="25" customFormat="true" ht="11.4" hidden="false" customHeight="false" outlineLevel="0" collapsed="false">
      <c r="A201" s="25" t="n">
        <f aca="false">A200+1</f>
        <v>198</v>
      </c>
      <c r="B201" s="67" t="s">
        <v>600</v>
      </c>
      <c r="C201" s="67" t="s">
        <v>95</v>
      </c>
      <c r="D201" s="26" t="str">
        <f aca="false">H201&amp;"-"&amp;I201</f>
        <v>1462-1471</v>
      </c>
      <c r="E201" s="27" t="n">
        <v>10</v>
      </c>
      <c r="F201" s="28" t="s">
        <v>621</v>
      </c>
      <c r="G201" s="25" t="s">
        <v>607</v>
      </c>
      <c r="H201" s="22" t="n">
        <f aca="false">I200+1</f>
        <v>1462</v>
      </c>
      <c r="I201" s="27" t="n">
        <f aca="false">H201+(E201-1)</f>
        <v>1471</v>
      </c>
    </row>
    <row r="202" s="25" customFormat="true" ht="11.4" hidden="false" customHeight="false" outlineLevel="0" collapsed="false">
      <c r="A202" s="25" t="n">
        <f aca="false">A201+1</f>
        <v>199</v>
      </c>
      <c r="B202" s="67" t="s">
        <v>600</v>
      </c>
      <c r="C202" s="67" t="s">
        <v>95</v>
      </c>
      <c r="D202" s="26" t="str">
        <f aca="false">H202&amp;"-"&amp;I202</f>
        <v>1472-1477</v>
      </c>
      <c r="E202" s="27" t="n">
        <v>6</v>
      </c>
      <c r="F202" s="28" t="s">
        <v>622</v>
      </c>
      <c r="G202" s="25" t="s">
        <v>23</v>
      </c>
      <c r="H202" s="22" t="n">
        <f aca="false">I201+1</f>
        <v>1472</v>
      </c>
      <c r="I202" s="27" t="n">
        <f aca="false">H202+(E202-1)</f>
        <v>1477</v>
      </c>
    </row>
    <row r="203" s="25" customFormat="true" ht="11.4" hidden="false" customHeight="false" outlineLevel="0" collapsed="false">
      <c r="A203" s="25" t="n">
        <f aca="false">A202+1</f>
        <v>200</v>
      </c>
      <c r="B203" s="67" t="s">
        <v>600</v>
      </c>
      <c r="C203" s="67" t="s">
        <v>95</v>
      </c>
      <c r="D203" s="26" t="str">
        <f aca="false">H203&amp;"-"&amp;I203</f>
        <v>1478-1483</v>
      </c>
      <c r="E203" s="27" t="n">
        <v>6</v>
      </c>
      <c r="F203" s="28" t="s">
        <v>623</v>
      </c>
      <c r="G203" s="25" t="s">
        <v>23</v>
      </c>
      <c r="H203" s="22" t="n">
        <f aca="false">I202+1</f>
        <v>1478</v>
      </c>
      <c r="I203" s="27" t="n">
        <f aca="false">H203+(E203-1)</f>
        <v>1483</v>
      </c>
    </row>
    <row r="204" s="25" customFormat="true" ht="11.4" hidden="false" customHeight="false" outlineLevel="0" collapsed="false">
      <c r="A204" s="25" t="n">
        <f aca="false">A203+1</f>
        <v>201</v>
      </c>
      <c r="B204" s="67" t="s">
        <v>600</v>
      </c>
      <c r="C204" s="67" t="s">
        <v>95</v>
      </c>
      <c r="D204" s="26" t="str">
        <f aca="false">H204&amp;"-"&amp;I204</f>
        <v>1484-1489</v>
      </c>
      <c r="E204" s="27" t="n">
        <v>6</v>
      </c>
      <c r="F204" s="28" t="s">
        <v>624</v>
      </c>
      <c r="G204" s="25" t="s">
        <v>23</v>
      </c>
      <c r="H204" s="22" t="n">
        <f aca="false">I203+1</f>
        <v>1484</v>
      </c>
      <c r="I204" s="27" t="n">
        <f aca="false">H204+(E204-1)</f>
        <v>1489</v>
      </c>
    </row>
    <row r="205" s="25" customFormat="true" ht="11.4" hidden="false" customHeight="false" outlineLevel="0" collapsed="false">
      <c r="A205" s="25" t="n">
        <f aca="false">A204+1</f>
        <v>202</v>
      </c>
      <c r="B205" s="69" t="s">
        <v>600</v>
      </c>
      <c r="C205" s="69" t="s">
        <v>95</v>
      </c>
      <c r="D205" s="35" t="str">
        <f aca="false">H205&amp;"-"&amp;I205</f>
        <v>1490-1495</v>
      </c>
      <c r="E205" s="36" t="n">
        <v>6</v>
      </c>
      <c r="F205" s="37" t="s">
        <v>625</v>
      </c>
      <c r="G205" s="34" t="s">
        <v>23</v>
      </c>
      <c r="H205" s="22" t="n">
        <f aca="false">I204+1</f>
        <v>1490</v>
      </c>
      <c r="I205" s="27" t="n">
        <f aca="false">H205+(E205-1)</f>
        <v>1495</v>
      </c>
    </row>
    <row r="206" s="25" customFormat="true" ht="11.4" hidden="false" customHeight="false" outlineLevel="0" collapsed="false">
      <c r="A206" s="20" t="n">
        <f aca="false">A205+1</f>
        <v>203</v>
      </c>
      <c r="B206" s="67" t="s">
        <v>600</v>
      </c>
      <c r="C206" s="67" t="s">
        <v>96</v>
      </c>
      <c r="D206" s="26" t="str">
        <f aca="false">H206&amp;"-"&amp;I206</f>
        <v>1496-1501</v>
      </c>
      <c r="E206" s="27" t="n">
        <v>6</v>
      </c>
      <c r="F206" s="28" t="s">
        <v>618</v>
      </c>
      <c r="G206" s="25" t="s">
        <v>602</v>
      </c>
      <c r="H206" s="22" t="n">
        <f aca="false">I205+1</f>
        <v>1496</v>
      </c>
      <c r="I206" s="22" t="n">
        <f aca="false">H206+(E206-1)</f>
        <v>1501</v>
      </c>
    </row>
    <row r="207" s="25" customFormat="true" ht="11.4" hidden="false" customHeight="false" outlineLevel="0" collapsed="false">
      <c r="A207" s="20" t="n">
        <f aca="false">A206+1</f>
        <v>204</v>
      </c>
      <c r="B207" s="67" t="s">
        <v>600</v>
      </c>
      <c r="C207" s="67" t="s">
        <v>96</v>
      </c>
      <c r="D207" s="26" t="str">
        <f aca="false">H207&amp;"-"&amp;I207</f>
        <v>1502-1509</v>
      </c>
      <c r="E207" s="27" t="n">
        <v>8</v>
      </c>
      <c r="F207" s="28" t="s">
        <v>619</v>
      </c>
      <c r="G207" s="25" t="s">
        <v>604</v>
      </c>
      <c r="H207" s="22" t="n">
        <f aca="false">I206+1</f>
        <v>1502</v>
      </c>
      <c r="I207" s="27" t="n">
        <f aca="false">H207+(E207-1)</f>
        <v>1509</v>
      </c>
    </row>
    <row r="208" s="25" customFormat="true" ht="11.4" hidden="false" customHeight="false" outlineLevel="0" collapsed="false">
      <c r="A208" s="20" t="n">
        <f aca="false">A207+1</f>
        <v>205</v>
      </c>
      <c r="B208" s="67" t="s">
        <v>600</v>
      </c>
      <c r="C208" s="67" t="s">
        <v>96</v>
      </c>
      <c r="D208" s="26" t="str">
        <f aca="false">H208&amp;"-"&amp;I208</f>
        <v>1510-1517</v>
      </c>
      <c r="E208" s="27" t="n">
        <v>8</v>
      </c>
      <c r="F208" s="28" t="s">
        <v>620</v>
      </c>
      <c r="G208" s="25" t="s">
        <v>604</v>
      </c>
      <c r="H208" s="22" t="n">
        <f aca="false">I207+1</f>
        <v>1510</v>
      </c>
      <c r="I208" s="27" t="n">
        <f aca="false">H208+(E208-1)</f>
        <v>1517</v>
      </c>
    </row>
    <row r="209" s="25" customFormat="true" ht="11.4" hidden="false" customHeight="false" outlineLevel="0" collapsed="false">
      <c r="A209" s="20" t="n">
        <f aca="false">A208+1</f>
        <v>206</v>
      </c>
      <c r="B209" s="67" t="s">
        <v>600</v>
      </c>
      <c r="C209" s="67" t="s">
        <v>96</v>
      </c>
      <c r="D209" s="26" t="str">
        <f aca="false">H209&amp;"-"&amp;I209</f>
        <v>1518-1527</v>
      </c>
      <c r="E209" s="27" t="n">
        <v>10</v>
      </c>
      <c r="F209" s="28" t="s">
        <v>621</v>
      </c>
      <c r="G209" s="25" t="s">
        <v>607</v>
      </c>
      <c r="H209" s="22" t="n">
        <f aca="false">I208+1</f>
        <v>1518</v>
      </c>
      <c r="I209" s="27" t="n">
        <f aca="false">H209+(E209-1)</f>
        <v>1527</v>
      </c>
    </row>
    <row r="210" s="25" customFormat="true" ht="11.4" hidden="false" customHeight="false" outlineLevel="0" collapsed="false">
      <c r="A210" s="20" t="n">
        <f aca="false">A209+1</f>
        <v>207</v>
      </c>
      <c r="B210" s="67" t="s">
        <v>600</v>
      </c>
      <c r="C210" s="67" t="s">
        <v>96</v>
      </c>
      <c r="D210" s="26" t="str">
        <f aca="false">H210&amp;"-"&amp;I210</f>
        <v>1528-1533</v>
      </c>
      <c r="E210" s="27" t="n">
        <v>6</v>
      </c>
      <c r="F210" s="28" t="s">
        <v>622</v>
      </c>
      <c r="G210" s="25" t="s">
        <v>23</v>
      </c>
      <c r="H210" s="22" t="n">
        <f aca="false">I209+1</f>
        <v>1528</v>
      </c>
      <c r="I210" s="27" t="n">
        <f aca="false">H210+(E210-1)</f>
        <v>1533</v>
      </c>
    </row>
    <row r="211" s="25" customFormat="true" ht="11.4" hidden="false" customHeight="false" outlineLevel="0" collapsed="false">
      <c r="A211" s="20" t="n">
        <f aca="false">A210+1</f>
        <v>208</v>
      </c>
      <c r="B211" s="67" t="s">
        <v>600</v>
      </c>
      <c r="C211" s="67" t="s">
        <v>96</v>
      </c>
      <c r="D211" s="26" t="str">
        <f aca="false">H211&amp;"-"&amp;I211</f>
        <v>1534-1539</v>
      </c>
      <c r="E211" s="27" t="n">
        <v>6</v>
      </c>
      <c r="F211" s="28" t="s">
        <v>623</v>
      </c>
      <c r="G211" s="25" t="s">
        <v>23</v>
      </c>
      <c r="H211" s="22" t="n">
        <f aca="false">I210+1</f>
        <v>1534</v>
      </c>
      <c r="I211" s="27" t="n">
        <f aca="false">H211+(E211-1)</f>
        <v>1539</v>
      </c>
    </row>
    <row r="212" s="25" customFormat="true" ht="11.4" hidden="false" customHeight="false" outlineLevel="0" collapsed="false">
      <c r="A212" s="25" t="n">
        <f aca="false">A211+1</f>
        <v>209</v>
      </c>
      <c r="B212" s="67" t="s">
        <v>600</v>
      </c>
      <c r="C212" s="67" t="s">
        <v>96</v>
      </c>
      <c r="D212" s="26" t="str">
        <f aca="false">H212&amp;"-"&amp;I212</f>
        <v>1540-1545</v>
      </c>
      <c r="E212" s="27" t="n">
        <v>6</v>
      </c>
      <c r="F212" s="28" t="s">
        <v>624</v>
      </c>
      <c r="G212" s="25" t="s">
        <v>23</v>
      </c>
      <c r="H212" s="22" t="n">
        <f aca="false">I211+1</f>
        <v>1540</v>
      </c>
      <c r="I212" s="27" t="n">
        <f aca="false">H212+(E212-1)</f>
        <v>1545</v>
      </c>
    </row>
    <row r="213" s="25" customFormat="true" ht="11.4" hidden="false" customHeight="false" outlineLevel="0" collapsed="false">
      <c r="A213" s="25" t="n">
        <f aca="false">A212+1</f>
        <v>210</v>
      </c>
      <c r="B213" s="69" t="s">
        <v>600</v>
      </c>
      <c r="C213" s="69" t="s">
        <v>96</v>
      </c>
      <c r="D213" s="35" t="str">
        <f aca="false">H213&amp;"-"&amp;I213</f>
        <v>1546-1551</v>
      </c>
      <c r="E213" s="36" t="n">
        <v>6</v>
      </c>
      <c r="F213" s="37" t="s">
        <v>625</v>
      </c>
      <c r="G213" s="34" t="s">
        <v>23</v>
      </c>
      <c r="H213" s="22" t="n">
        <f aca="false">I212+1</f>
        <v>1546</v>
      </c>
      <c r="I213" s="27" t="n">
        <f aca="false">H213+(E213-1)</f>
        <v>1551</v>
      </c>
    </row>
    <row r="214" s="25" customFormat="true" ht="11.4" hidden="false" customHeight="false" outlineLevel="0" collapsed="false">
      <c r="A214" s="25" t="n">
        <f aca="false">A213+1</f>
        <v>211</v>
      </c>
      <c r="B214" s="67" t="s">
        <v>600</v>
      </c>
      <c r="C214" s="67" t="s">
        <v>97</v>
      </c>
      <c r="D214" s="26" t="str">
        <f aca="false">H214&amp;"-"&amp;I214</f>
        <v>1552-1557</v>
      </c>
      <c r="E214" s="27" t="n">
        <v>6</v>
      </c>
      <c r="F214" s="28" t="s">
        <v>618</v>
      </c>
      <c r="G214" s="25" t="s">
        <v>602</v>
      </c>
      <c r="H214" s="22" t="n">
        <f aca="false">I213+1</f>
        <v>1552</v>
      </c>
      <c r="I214" s="22" t="n">
        <f aca="false">H214+(E214-1)</f>
        <v>1557</v>
      </c>
    </row>
    <row r="215" s="25" customFormat="true" ht="11.4" hidden="false" customHeight="false" outlineLevel="0" collapsed="false">
      <c r="A215" s="25" t="n">
        <f aca="false">A214+1</f>
        <v>212</v>
      </c>
      <c r="B215" s="67" t="s">
        <v>600</v>
      </c>
      <c r="C215" s="67" t="s">
        <v>97</v>
      </c>
      <c r="D215" s="26" t="str">
        <f aca="false">H215&amp;"-"&amp;I215</f>
        <v>1558-1565</v>
      </c>
      <c r="E215" s="27" t="n">
        <v>8</v>
      </c>
      <c r="F215" s="28" t="s">
        <v>619</v>
      </c>
      <c r="G215" s="25" t="s">
        <v>604</v>
      </c>
      <c r="H215" s="22" t="n">
        <f aca="false">I214+1</f>
        <v>1558</v>
      </c>
      <c r="I215" s="27" t="n">
        <f aca="false">H215+(E215-1)</f>
        <v>1565</v>
      </c>
    </row>
    <row r="216" s="25" customFormat="true" ht="11.4" hidden="false" customHeight="false" outlineLevel="0" collapsed="false">
      <c r="A216" s="25" t="n">
        <f aca="false">A215+1</f>
        <v>213</v>
      </c>
      <c r="B216" s="67" t="s">
        <v>600</v>
      </c>
      <c r="C216" s="67" t="s">
        <v>97</v>
      </c>
      <c r="D216" s="26" t="str">
        <f aca="false">H216&amp;"-"&amp;I216</f>
        <v>1566-1573</v>
      </c>
      <c r="E216" s="27" t="n">
        <v>8</v>
      </c>
      <c r="F216" s="28" t="s">
        <v>620</v>
      </c>
      <c r="G216" s="25" t="s">
        <v>604</v>
      </c>
      <c r="H216" s="22" t="n">
        <f aca="false">I215+1</f>
        <v>1566</v>
      </c>
      <c r="I216" s="27" t="n">
        <f aca="false">H216+(E216-1)</f>
        <v>1573</v>
      </c>
    </row>
    <row r="217" s="25" customFormat="true" ht="11.4" hidden="false" customHeight="false" outlineLevel="0" collapsed="false">
      <c r="A217" s="25" t="n">
        <f aca="false">A216+1</f>
        <v>214</v>
      </c>
      <c r="B217" s="67" t="s">
        <v>600</v>
      </c>
      <c r="C217" s="67" t="s">
        <v>97</v>
      </c>
      <c r="D217" s="26" t="str">
        <f aca="false">H217&amp;"-"&amp;I217</f>
        <v>1574-1583</v>
      </c>
      <c r="E217" s="27" t="n">
        <v>10</v>
      </c>
      <c r="F217" s="28" t="s">
        <v>621</v>
      </c>
      <c r="G217" s="25" t="s">
        <v>607</v>
      </c>
      <c r="H217" s="22" t="n">
        <f aca="false">I216+1</f>
        <v>1574</v>
      </c>
      <c r="I217" s="27" t="n">
        <f aca="false">H217+(E217-1)</f>
        <v>1583</v>
      </c>
    </row>
    <row r="218" s="25" customFormat="true" ht="11.4" hidden="false" customHeight="false" outlineLevel="0" collapsed="false">
      <c r="A218" s="25" t="n">
        <f aca="false">A217+1</f>
        <v>215</v>
      </c>
      <c r="B218" s="67" t="s">
        <v>600</v>
      </c>
      <c r="C218" s="67" t="s">
        <v>97</v>
      </c>
      <c r="D218" s="26" t="str">
        <f aca="false">H218&amp;"-"&amp;I218</f>
        <v>1584-1589</v>
      </c>
      <c r="E218" s="27" t="n">
        <v>6</v>
      </c>
      <c r="F218" s="28" t="s">
        <v>622</v>
      </c>
      <c r="G218" s="25" t="s">
        <v>23</v>
      </c>
      <c r="H218" s="22" t="n">
        <f aca="false">I217+1</f>
        <v>1584</v>
      </c>
      <c r="I218" s="27" t="n">
        <f aca="false">H218+(E218-1)</f>
        <v>1589</v>
      </c>
    </row>
    <row r="219" s="25" customFormat="true" ht="11.4" hidden="false" customHeight="false" outlineLevel="0" collapsed="false">
      <c r="A219" s="25" t="n">
        <f aca="false">A218+1</f>
        <v>216</v>
      </c>
      <c r="B219" s="67" t="s">
        <v>600</v>
      </c>
      <c r="C219" s="67" t="s">
        <v>97</v>
      </c>
      <c r="D219" s="26" t="str">
        <f aca="false">H219&amp;"-"&amp;I219</f>
        <v>1590-1595</v>
      </c>
      <c r="E219" s="27" t="n">
        <v>6</v>
      </c>
      <c r="F219" s="28" t="s">
        <v>623</v>
      </c>
      <c r="G219" s="25" t="s">
        <v>23</v>
      </c>
      <c r="H219" s="22" t="n">
        <f aca="false">I218+1</f>
        <v>1590</v>
      </c>
      <c r="I219" s="27" t="n">
        <f aca="false">H219+(E219-1)</f>
        <v>1595</v>
      </c>
    </row>
    <row r="220" s="25" customFormat="true" ht="11.4" hidden="false" customHeight="false" outlineLevel="0" collapsed="false">
      <c r="A220" s="25" t="n">
        <f aca="false">A219+1</f>
        <v>217</v>
      </c>
      <c r="B220" s="67" t="s">
        <v>600</v>
      </c>
      <c r="C220" s="67" t="s">
        <v>97</v>
      </c>
      <c r="D220" s="26" t="str">
        <f aca="false">H220&amp;"-"&amp;I220</f>
        <v>1596-1601</v>
      </c>
      <c r="E220" s="27" t="n">
        <v>6</v>
      </c>
      <c r="F220" s="28" t="s">
        <v>624</v>
      </c>
      <c r="G220" s="25" t="s">
        <v>23</v>
      </c>
      <c r="H220" s="22" t="n">
        <f aca="false">I219+1</f>
        <v>1596</v>
      </c>
      <c r="I220" s="27" t="n">
        <f aca="false">H220+(E220-1)</f>
        <v>1601</v>
      </c>
    </row>
    <row r="221" s="25" customFormat="true" ht="11.4" hidden="false" customHeight="false" outlineLevel="0" collapsed="false">
      <c r="A221" s="25" t="n">
        <f aca="false">A220+1</f>
        <v>218</v>
      </c>
      <c r="B221" s="69" t="s">
        <v>600</v>
      </c>
      <c r="C221" s="69" t="s">
        <v>97</v>
      </c>
      <c r="D221" s="35" t="str">
        <f aca="false">H221&amp;"-"&amp;I221</f>
        <v>1602-1607</v>
      </c>
      <c r="E221" s="36" t="n">
        <v>6</v>
      </c>
      <c r="F221" s="37" t="s">
        <v>625</v>
      </c>
      <c r="G221" s="34" t="s">
        <v>23</v>
      </c>
      <c r="H221" s="22" t="n">
        <f aca="false">I220+1</f>
        <v>1602</v>
      </c>
      <c r="I221" s="27" t="n">
        <f aca="false">H221+(E221-1)</f>
        <v>1607</v>
      </c>
    </row>
    <row r="222" s="25" customFormat="true" ht="11.4" hidden="false" customHeight="false" outlineLevel="0" collapsed="false">
      <c r="A222" s="20" t="n">
        <f aca="false">A221+1</f>
        <v>219</v>
      </c>
      <c r="B222" s="67" t="s">
        <v>600</v>
      </c>
      <c r="C222" s="67" t="s">
        <v>98</v>
      </c>
      <c r="D222" s="26" t="str">
        <f aca="false">H222&amp;"-"&amp;I222</f>
        <v>1608-1613</v>
      </c>
      <c r="E222" s="27" t="n">
        <v>6</v>
      </c>
      <c r="F222" s="28" t="s">
        <v>618</v>
      </c>
      <c r="G222" s="25" t="s">
        <v>602</v>
      </c>
      <c r="H222" s="22" t="n">
        <f aca="false">I221+1</f>
        <v>1608</v>
      </c>
      <c r="I222" s="22" t="n">
        <f aca="false">H222+(E222-1)</f>
        <v>1613</v>
      </c>
    </row>
    <row r="223" s="25" customFormat="true" ht="11.4" hidden="false" customHeight="false" outlineLevel="0" collapsed="false">
      <c r="A223" s="20" t="n">
        <f aca="false">A222+1</f>
        <v>220</v>
      </c>
      <c r="B223" s="67" t="s">
        <v>600</v>
      </c>
      <c r="C223" s="67" t="s">
        <v>98</v>
      </c>
      <c r="D223" s="26" t="str">
        <f aca="false">H223&amp;"-"&amp;I223</f>
        <v>1614-1621</v>
      </c>
      <c r="E223" s="27" t="n">
        <v>8</v>
      </c>
      <c r="F223" s="28" t="s">
        <v>619</v>
      </c>
      <c r="G223" s="25" t="s">
        <v>604</v>
      </c>
      <c r="H223" s="22" t="n">
        <f aca="false">I222+1</f>
        <v>1614</v>
      </c>
      <c r="I223" s="27" t="n">
        <f aca="false">H223+(E223-1)</f>
        <v>1621</v>
      </c>
    </row>
    <row r="224" s="25" customFormat="true" ht="11.4" hidden="false" customHeight="false" outlineLevel="0" collapsed="false">
      <c r="A224" s="20" t="n">
        <f aca="false">A223+1</f>
        <v>221</v>
      </c>
      <c r="B224" s="67" t="s">
        <v>600</v>
      </c>
      <c r="C224" s="67" t="s">
        <v>98</v>
      </c>
      <c r="D224" s="26" t="str">
        <f aca="false">H224&amp;"-"&amp;I224</f>
        <v>1622-1629</v>
      </c>
      <c r="E224" s="27" t="n">
        <v>8</v>
      </c>
      <c r="F224" s="28" t="s">
        <v>620</v>
      </c>
      <c r="G224" s="25" t="s">
        <v>604</v>
      </c>
      <c r="H224" s="22" t="n">
        <f aca="false">I223+1</f>
        <v>1622</v>
      </c>
      <c r="I224" s="27" t="n">
        <f aca="false">H224+(E224-1)</f>
        <v>1629</v>
      </c>
    </row>
    <row r="225" s="25" customFormat="true" ht="11.4" hidden="false" customHeight="false" outlineLevel="0" collapsed="false">
      <c r="A225" s="20" t="n">
        <f aca="false">A224+1</f>
        <v>222</v>
      </c>
      <c r="B225" s="67" t="s">
        <v>600</v>
      </c>
      <c r="C225" s="67" t="s">
        <v>98</v>
      </c>
      <c r="D225" s="26" t="str">
        <f aca="false">H225&amp;"-"&amp;I225</f>
        <v>1630-1639</v>
      </c>
      <c r="E225" s="27" t="n">
        <v>10</v>
      </c>
      <c r="F225" s="28" t="s">
        <v>621</v>
      </c>
      <c r="G225" s="25" t="s">
        <v>607</v>
      </c>
      <c r="H225" s="22" t="n">
        <f aca="false">I224+1</f>
        <v>1630</v>
      </c>
      <c r="I225" s="27" t="n">
        <f aca="false">H225+(E225-1)</f>
        <v>1639</v>
      </c>
    </row>
    <row r="226" s="25" customFormat="true" ht="11.4" hidden="false" customHeight="false" outlineLevel="0" collapsed="false">
      <c r="A226" s="20" t="n">
        <f aca="false">A225+1</f>
        <v>223</v>
      </c>
      <c r="B226" s="67" t="s">
        <v>600</v>
      </c>
      <c r="C226" s="67" t="s">
        <v>98</v>
      </c>
      <c r="D226" s="26" t="str">
        <f aca="false">H226&amp;"-"&amp;I226</f>
        <v>1640-1645</v>
      </c>
      <c r="E226" s="27" t="n">
        <v>6</v>
      </c>
      <c r="F226" s="28" t="s">
        <v>622</v>
      </c>
      <c r="G226" s="25" t="s">
        <v>23</v>
      </c>
      <c r="H226" s="22" t="n">
        <f aca="false">I225+1</f>
        <v>1640</v>
      </c>
      <c r="I226" s="27" t="n">
        <f aca="false">H226+(E226-1)</f>
        <v>1645</v>
      </c>
    </row>
    <row r="227" s="25" customFormat="true" ht="11.4" hidden="false" customHeight="false" outlineLevel="0" collapsed="false">
      <c r="A227" s="20" t="n">
        <f aca="false">A226+1</f>
        <v>224</v>
      </c>
      <c r="B227" s="67" t="s">
        <v>600</v>
      </c>
      <c r="C227" s="67" t="s">
        <v>98</v>
      </c>
      <c r="D227" s="26" t="str">
        <f aca="false">H227&amp;"-"&amp;I227</f>
        <v>1646-1651</v>
      </c>
      <c r="E227" s="27" t="n">
        <v>6</v>
      </c>
      <c r="F227" s="28" t="s">
        <v>623</v>
      </c>
      <c r="G227" s="25" t="s">
        <v>23</v>
      </c>
      <c r="H227" s="22" t="n">
        <f aca="false">I226+1</f>
        <v>1646</v>
      </c>
      <c r="I227" s="27" t="n">
        <f aca="false">H227+(E227-1)</f>
        <v>1651</v>
      </c>
    </row>
    <row r="228" s="25" customFormat="true" ht="11.4" hidden="false" customHeight="false" outlineLevel="0" collapsed="false">
      <c r="A228" s="25" t="n">
        <f aca="false">A227+1</f>
        <v>225</v>
      </c>
      <c r="B228" s="67" t="s">
        <v>600</v>
      </c>
      <c r="C228" s="67" t="s">
        <v>98</v>
      </c>
      <c r="D228" s="26" t="str">
        <f aca="false">H228&amp;"-"&amp;I228</f>
        <v>1652-1657</v>
      </c>
      <c r="E228" s="27" t="n">
        <v>6</v>
      </c>
      <c r="F228" s="28" t="s">
        <v>624</v>
      </c>
      <c r="G228" s="25" t="s">
        <v>23</v>
      </c>
      <c r="H228" s="22" t="n">
        <f aca="false">I227+1</f>
        <v>1652</v>
      </c>
      <c r="I228" s="27" t="n">
        <f aca="false">H228+(E228-1)</f>
        <v>1657</v>
      </c>
    </row>
    <row r="229" s="25" customFormat="true" ht="11.4" hidden="false" customHeight="false" outlineLevel="0" collapsed="false">
      <c r="A229" s="25" t="n">
        <f aca="false">A228+1</f>
        <v>226</v>
      </c>
      <c r="B229" s="69" t="s">
        <v>600</v>
      </c>
      <c r="C229" s="69" t="s">
        <v>98</v>
      </c>
      <c r="D229" s="35" t="str">
        <f aca="false">H229&amp;"-"&amp;I229</f>
        <v>1658-1663</v>
      </c>
      <c r="E229" s="36" t="n">
        <v>6</v>
      </c>
      <c r="F229" s="37" t="s">
        <v>625</v>
      </c>
      <c r="G229" s="34" t="s">
        <v>23</v>
      </c>
      <c r="H229" s="22" t="n">
        <f aca="false">I228+1</f>
        <v>1658</v>
      </c>
      <c r="I229" s="27" t="n">
        <f aca="false">H229+(E229-1)</f>
        <v>1663</v>
      </c>
    </row>
    <row r="230" s="25" customFormat="true" ht="11.4" hidden="false" customHeight="false" outlineLevel="0" collapsed="false">
      <c r="A230" s="25" t="n">
        <f aca="false">A229+1</f>
        <v>227</v>
      </c>
      <c r="B230" s="67" t="s">
        <v>600</v>
      </c>
      <c r="C230" s="67" t="s">
        <v>99</v>
      </c>
      <c r="D230" s="26" t="str">
        <f aca="false">H230&amp;"-"&amp;I230</f>
        <v>1664-1669</v>
      </c>
      <c r="E230" s="27" t="n">
        <v>6</v>
      </c>
      <c r="F230" s="28" t="s">
        <v>618</v>
      </c>
      <c r="G230" s="25" t="s">
        <v>602</v>
      </c>
      <c r="H230" s="22" t="n">
        <f aca="false">I229+1</f>
        <v>1664</v>
      </c>
      <c r="I230" s="22" t="n">
        <f aca="false">H230+(E230-1)</f>
        <v>1669</v>
      </c>
    </row>
    <row r="231" s="25" customFormat="true" ht="11.4" hidden="false" customHeight="false" outlineLevel="0" collapsed="false">
      <c r="A231" s="20" t="n">
        <f aca="false">A230+1</f>
        <v>228</v>
      </c>
      <c r="B231" s="67" t="s">
        <v>600</v>
      </c>
      <c r="C231" s="67" t="s">
        <v>99</v>
      </c>
      <c r="D231" s="26" t="str">
        <f aca="false">H231&amp;"-"&amp;I231</f>
        <v>1670-1677</v>
      </c>
      <c r="E231" s="27" t="n">
        <v>8</v>
      </c>
      <c r="F231" s="28" t="s">
        <v>619</v>
      </c>
      <c r="G231" s="25" t="s">
        <v>604</v>
      </c>
      <c r="H231" s="22" t="n">
        <f aca="false">I230+1</f>
        <v>1670</v>
      </c>
      <c r="I231" s="27" t="n">
        <f aca="false">H231+(E231-1)</f>
        <v>1677</v>
      </c>
    </row>
    <row r="232" s="25" customFormat="true" ht="11.4" hidden="false" customHeight="false" outlineLevel="0" collapsed="false">
      <c r="A232" s="20" t="n">
        <f aca="false">A231+1</f>
        <v>229</v>
      </c>
      <c r="B232" s="67" t="s">
        <v>600</v>
      </c>
      <c r="C232" s="67" t="s">
        <v>99</v>
      </c>
      <c r="D232" s="26" t="str">
        <f aca="false">H232&amp;"-"&amp;I232</f>
        <v>1678-1685</v>
      </c>
      <c r="E232" s="27" t="n">
        <v>8</v>
      </c>
      <c r="F232" s="28" t="s">
        <v>620</v>
      </c>
      <c r="G232" s="25" t="s">
        <v>604</v>
      </c>
      <c r="H232" s="22" t="n">
        <f aca="false">I231+1</f>
        <v>1678</v>
      </c>
      <c r="I232" s="27" t="n">
        <f aca="false">H232+(E232-1)</f>
        <v>1685</v>
      </c>
    </row>
    <row r="233" s="25" customFormat="true" ht="11.4" hidden="false" customHeight="false" outlineLevel="0" collapsed="false">
      <c r="A233" s="20" t="n">
        <f aca="false">A232+1</f>
        <v>230</v>
      </c>
      <c r="B233" s="67" t="s">
        <v>600</v>
      </c>
      <c r="C233" s="67" t="s">
        <v>99</v>
      </c>
      <c r="D233" s="26" t="str">
        <f aca="false">H233&amp;"-"&amp;I233</f>
        <v>1686-1695</v>
      </c>
      <c r="E233" s="27" t="n">
        <v>10</v>
      </c>
      <c r="F233" s="28" t="s">
        <v>621</v>
      </c>
      <c r="G233" s="25" t="s">
        <v>607</v>
      </c>
      <c r="H233" s="22" t="n">
        <f aca="false">I232+1</f>
        <v>1686</v>
      </c>
      <c r="I233" s="27" t="n">
        <f aca="false">H233+(E233-1)</f>
        <v>1695</v>
      </c>
    </row>
    <row r="234" s="20" customFormat="true" ht="11.4" hidden="false" customHeight="false" outlineLevel="0" collapsed="false">
      <c r="A234" s="20" t="n">
        <f aca="false">A233+1</f>
        <v>231</v>
      </c>
      <c r="B234" s="67" t="s">
        <v>600</v>
      </c>
      <c r="C234" s="67" t="s">
        <v>99</v>
      </c>
      <c r="D234" s="26" t="str">
        <f aca="false">H234&amp;"-"&amp;I234</f>
        <v>1696-1701</v>
      </c>
      <c r="E234" s="27" t="n">
        <v>6</v>
      </c>
      <c r="F234" s="28" t="s">
        <v>622</v>
      </c>
      <c r="G234" s="25" t="s">
        <v>23</v>
      </c>
      <c r="H234" s="22" t="n">
        <f aca="false">I233+1</f>
        <v>1696</v>
      </c>
      <c r="I234" s="27" t="n">
        <f aca="false">H234+(E234-1)</f>
        <v>1701</v>
      </c>
    </row>
    <row r="235" s="25" customFormat="true" ht="11.4" hidden="false" customHeight="false" outlineLevel="0" collapsed="false">
      <c r="A235" s="20" t="n">
        <f aca="false">A234+1</f>
        <v>232</v>
      </c>
      <c r="B235" s="67" t="s">
        <v>600</v>
      </c>
      <c r="C235" s="67" t="s">
        <v>99</v>
      </c>
      <c r="D235" s="26" t="str">
        <f aca="false">H235&amp;"-"&amp;I235</f>
        <v>1702-1707</v>
      </c>
      <c r="E235" s="27" t="n">
        <v>6</v>
      </c>
      <c r="F235" s="28" t="s">
        <v>623</v>
      </c>
      <c r="G235" s="25" t="s">
        <v>23</v>
      </c>
      <c r="H235" s="22" t="n">
        <f aca="false">I234+1</f>
        <v>1702</v>
      </c>
      <c r="I235" s="27" t="n">
        <f aca="false">H235+(E235-1)</f>
        <v>1707</v>
      </c>
    </row>
    <row r="236" s="25" customFormat="true" ht="11.4" hidden="false" customHeight="false" outlineLevel="0" collapsed="false">
      <c r="A236" s="25" t="n">
        <f aca="false">A235+1</f>
        <v>233</v>
      </c>
      <c r="B236" s="67" t="s">
        <v>600</v>
      </c>
      <c r="C236" s="67" t="s">
        <v>99</v>
      </c>
      <c r="D236" s="26" t="str">
        <f aca="false">H236&amp;"-"&amp;I236</f>
        <v>1708-1713</v>
      </c>
      <c r="E236" s="27" t="n">
        <v>6</v>
      </c>
      <c r="F236" s="28" t="s">
        <v>624</v>
      </c>
      <c r="G236" s="25" t="s">
        <v>23</v>
      </c>
      <c r="H236" s="22" t="n">
        <f aca="false">I235+1</f>
        <v>1708</v>
      </c>
      <c r="I236" s="27" t="n">
        <f aca="false">H236+(E236-1)</f>
        <v>1713</v>
      </c>
    </row>
    <row r="237" s="25" customFormat="true" ht="12" hidden="false" customHeight="false" outlineLevel="0" collapsed="false">
      <c r="A237" s="34" t="n">
        <f aca="false">A236+1</f>
        <v>234</v>
      </c>
      <c r="B237" s="69" t="s">
        <v>600</v>
      </c>
      <c r="C237" s="67" t="s">
        <v>99</v>
      </c>
      <c r="D237" s="35" t="str">
        <f aca="false">H237&amp;"-"&amp;I237</f>
        <v>1714-1719</v>
      </c>
      <c r="E237" s="36" t="n">
        <v>6</v>
      </c>
      <c r="F237" s="37" t="s">
        <v>625</v>
      </c>
      <c r="G237" s="34" t="s">
        <v>23</v>
      </c>
      <c r="H237" s="22" t="n">
        <f aca="false">I236+1</f>
        <v>1714</v>
      </c>
      <c r="I237" s="27" t="n">
        <f aca="false">H237+(E237-1)</f>
        <v>1719</v>
      </c>
    </row>
    <row r="238" s="25" customFormat="true" ht="12.6" hidden="false" customHeight="false" outlineLevel="0" collapsed="false">
      <c r="A238" s="122" t="s">
        <v>626</v>
      </c>
      <c r="B238" s="122"/>
      <c r="C238" s="122"/>
      <c r="D238" s="122"/>
      <c r="E238" s="122"/>
      <c r="F238" s="122"/>
      <c r="G238" s="122"/>
      <c r="H238" s="22"/>
      <c r="I238" s="27"/>
    </row>
    <row r="239" s="25" customFormat="true" ht="11.4" hidden="false" customHeight="false" outlineLevel="0" collapsed="false">
      <c r="A239" s="20" t="n">
        <f aca="false">A237+1</f>
        <v>235</v>
      </c>
      <c r="B239" s="67" t="s">
        <v>627</v>
      </c>
      <c r="C239" s="67" t="s">
        <v>628</v>
      </c>
      <c r="D239" s="26" t="str">
        <f aca="false">H239&amp;"-"&amp;I239</f>
        <v>1720-1725</v>
      </c>
      <c r="E239" s="27" t="n">
        <v>6</v>
      </c>
      <c r="F239" s="28" t="s">
        <v>629</v>
      </c>
      <c r="G239" s="25" t="s">
        <v>23</v>
      </c>
      <c r="H239" s="22" t="n">
        <f aca="false">I237+1</f>
        <v>1720</v>
      </c>
      <c r="I239" s="27" t="n">
        <f aca="false">H239+(E239-1)</f>
        <v>1725</v>
      </c>
    </row>
    <row r="240" s="25" customFormat="true" ht="11.4" hidden="false" customHeight="false" outlineLevel="0" collapsed="false">
      <c r="A240" s="20" t="n">
        <f aca="false">A239+1</f>
        <v>236</v>
      </c>
      <c r="B240" s="67" t="s">
        <v>627</v>
      </c>
      <c r="C240" s="67" t="s">
        <v>628</v>
      </c>
      <c r="D240" s="26" t="str">
        <f aca="false">H240&amp;"-"&amp;I240</f>
        <v>1726-1731</v>
      </c>
      <c r="E240" s="27" t="n">
        <v>6</v>
      </c>
      <c r="F240" s="28" t="s">
        <v>630</v>
      </c>
      <c r="G240" s="25" t="s">
        <v>23</v>
      </c>
      <c r="H240" s="22" t="n">
        <f aca="false">I239+1</f>
        <v>1726</v>
      </c>
      <c r="I240" s="27" t="n">
        <f aca="false">H240+(E240-1)</f>
        <v>1731</v>
      </c>
    </row>
    <row r="241" s="25" customFormat="true" ht="11.4" hidden="false" customHeight="false" outlineLevel="0" collapsed="false">
      <c r="A241" s="20" t="n">
        <f aca="false">A240+1</f>
        <v>237</v>
      </c>
      <c r="B241" s="67" t="s">
        <v>627</v>
      </c>
      <c r="C241" s="67" t="s">
        <v>628</v>
      </c>
      <c r="D241" s="26" t="str">
        <f aca="false">H241&amp;"-"&amp;I241</f>
        <v>1732-1737</v>
      </c>
      <c r="E241" s="27" t="n">
        <v>6</v>
      </c>
      <c r="F241" s="28" t="s">
        <v>631</v>
      </c>
      <c r="G241" s="25" t="s">
        <v>23</v>
      </c>
      <c r="H241" s="22" t="n">
        <f aca="false">I240+1</f>
        <v>1732</v>
      </c>
      <c r="I241" s="27" t="n">
        <f aca="false">H241+(E241-1)</f>
        <v>1737</v>
      </c>
    </row>
    <row r="242" s="25" customFormat="true" ht="11.4" hidden="false" customHeight="false" outlineLevel="0" collapsed="false">
      <c r="A242" s="25" t="n">
        <f aca="false">A241+1</f>
        <v>238</v>
      </c>
      <c r="B242" s="69" t="s">
        <v>627</v>
      </c>
      <c r="C242" s="67" t="s">
        <v>628</v>
      </c>
      <c r="D242" s="35" t="str">
        <f aca="false">H242&amp;"-"&amp;I242</f>
        <v>1738-1743</v>
      </c>
      <c r="E242" s="36" t="n">
        <v>6</v>
      </c>
      <c r="F242" s="37" t="s">
        <v>632</v>
      </c>
      <c r="G242" s="34" t="s">
        <v>23</v>
      </c>
      <c r="H242" s="22" t="n">
        <f aca="false">I241+1</f>
        <v>1738</v>
      </c>
      <c r="I242" s="27" t="n">
        <f aca="false">H242+(E242-1)</f>
        <v>1743</v>
      </c>
    </row>
    <row r="243" s="25" customFormat="true" ht="11.4" hidden="false" customHeight="false" outlineLevel="0" collapsed="false">
      <c r="A243" s="25" t="n">
        <f aca="false">A242+1</f>
        <v>239</v>
      </c>
      <c r="B243" s="67" t="s">
        <v>627</v>
      </c>
      <c r="C243" s="66" t="s">
        <v>633</v>
      </c>
      <c r="D243" s="26" t="str">
        <f aca="false">H243&amp;"-"&amp;I243</f>
        <v>1744-1749</v>
      </c>
      <c r="E243" s="27" t="n">
        <v>6</v>
      </c>
      <c r="F243" s="28" t="s">
        <v>634</v>
      </c>
      <c r="G243" s="25" t="s">
        <v>23</v>
      </c>
      <c r="H243" s="22" t="n">
        <f aca="false">I242+1</f>
        <v>1744</v>
      </c>
      <c r="I243" s="27" t="n">
        <f aca="false">H243+(E243-1)</f>
        <v>1749</v>
      </c>
    </row>
    <row r="244" s="25" customFormat="true" ht="11.4" hidden="false" customHeight="false" outlineLevel="0" collapsed="false">
      <c r="A244" s="25" t="n">
        <f aca="false">A243+1</f>
        <v>240</v>
      </c>
      <c r="B244" s="67" t="s">
        <v>627</v>
      </c>
      <c r="C244" s="67" t="s">
        <v>633</v>
      </c>
      <c r="D244" s="26" t="str">
        <f aca="false">H244&amp;"-"&amp;I244</f>
        <v>1750-1755</v>
      </c>
      <c r="E244" s="27" t="n">
        <v>6</v>
      </c>
      <c r="F244" s="28" t="s">
        <v>635</v>
      </c>
      <c r="G244" s="25" t="s">
        <v>23</v>
      </c>
      <c r="H244" s="22" t="n">
        <f aca="false">I243+1</f>
        <v>1750</v>
      </c>
      <c r="I244" s="27" t="n">
        <f aca="false">H244+(E244-1)</f>
        <v>1755</v>
      </c>
    </row>
    <row r="245" s="25" customFormat="true" ht="11.4" hidden="false" customHeight="false" outlineLevel="0" collapsed="false">
      <c r="A245" s="25" t="n">
        <f aca="false">A244+1</f>
        <v>241</v>
      </c>
      <c r="B245" s="67" t="s">
        <v>627</v>
      </c>
      <c r="C245" s="67" t="s">
        <v>633</v>
      </c>
      <c r="D245" s="26" t="str">
        <f aca="false">H245&amp;"-"&amp;I245</f>
        <v>1756-1761</v>
      </c>
      <c r="E245" s="27" t="n">
        <v>6</v>
      </c>
      <c r="F245" s="28" t="s">
        <v>636</v>
      </c>
      <c r="G245" s="25" t="s">
        <v>23</v>
      </c>
      <c r="H245" s="22" t="n">
        <f aca="false">I244+1</f>
        <v>1756</v>
      </c>
      <c r="I245" s="27" t="n">
        <f aca="false">H245+(E245-1)</f>
        <v>1761</v>
      </c>
    </row>
    <row r="246" s="25" customFormat="true" ht="11.4" hidden="false" customHeight="false" outlineLevel="0" collapsed="false">
      <c r="A246" s="25" t="n">
        <f aca="false">A245+1</f>
        <v>242</v>
      </c>
      <c r="B246" s="67" t="s">
        <v>627</v>
      </c>
      <c r="C246" s="69" t="s">
        <v>633</v>
      </c>
      <c r="D246" s="26" t="str">
        <f aca="false">H246&amp;"-"&amp;I246</f>
        <v>1762-1767</v>
      </c>
      <c r="E246" s="27" t="n">
        <v>6</v>
      </c>
      <c r="F246" s="37" t="s">
        <v>637</v>
      </c>
      <c r="G246" s="25" t="s">
        <v>23</v>
      </c>
      <c r="H246" s="22" t="n">
        <f aca="false">I245+1</f>
        <v>1762</v>
      </c>
      <c r="I246" s="27" t="n">
        <f aca="false">H246+(E246-1)</f>
        <v>1767</v>
      </c>
    </row>
    <row r="247" s="25" customFormat="true" ht="11.4" hidden="false" customHeight="false" outlineLevel="0" collapsed="false">
      <c r="A247" s="52" t="n">
        <f aca="false">A246+1</f>
        <v>243</v>
      </c>
      <c r="B247" s="47" t="s">
        <v>638</v>
      </c>
      <c r="C247" s="47" t="s">
        <v>628</v>
      </c>
      <c r="D247" s="48" t="str">
        <f aca="false">H247&amp;"-"&amp;I247</f>
        <v>1768-1773</v>
      </c>
      <c r="E247" s="49" t="n">
        <v>6</v>
      </c>
      <c r="F247" s="129" t="s">
        <v>639</v>
      </c>
      <c r="G247" s="46" t="s">
        <v>23</v>
      </c>
      <c r="H247" s="22" t="n">
        <f aca="false">I246+1</f>
        <v>1768</v>
      </c>
      <c r="I247" s="27" t="n">
        <f aca="false">H247+(E247-1)</f>
        <v>1773</v>
      </c>
    </row>
    <row r="248" s="25" customFormat="true" ht="11.4" hidden="false" customHeight="false" outlineLevel="0" collapsed="false">
      <c r="A248" s="52" t="n">
        <f aca="false">A247+1</f>
        <v>244</v>
      </c>
      <c r="B248" s="53" t="s">
        <v>638</v>
      </c>
      <c r="C248" s="53" t="s">
        <v>628</v>
      </c>
      <c r="D248" s="54" t="str">
        <f aca="false">H248&amp;"-"&amp;I248</f>
        <v>1774-1779</v>
      </c>
      <c r="E248" s="55" t="n">
        <v>6</v>
      </c>
      <c r="F248" s="129" t="s">
        <v>640</v>
      </c>
      <c r="G248" s="52" t="s">
        <v>23</v>
      </c>
      <c r="H248" s="22" t="n">
        <f aca="false">I247+1</f>
        <v>1774</v>
      </c>
      <c r="I248" s="27" t="n">
        <f aca="false">H248+(E248-1)</f>
        <v>1779</v>
      </c>
    </row>
    <row r="249" s="25" customFormat="true" ht="11.4" hidden="false" customHeight="false" outlineLevel="0" collapsed="false">
      <c r="A249" s="52" t="n">
        <f aca="false">A248+1</f>
        <v>245</v>
      </c>
      <c r="B249" s="53" t="s">
        <v>638</v>
      </c>
      <c r="C249" s="53" t="s">
        <v>628</v>
      </c>
      <c r="D249" s="54" t="str">
        <f aca="false">H249&amp;"-"&amp;I249</f>
        <v>1780-1785</v>
      </c>
      <c r="E249" s="55" t="n">
        <v>6</v>
      </c>
      <c r="F249" s="129" t="s">
        <v>641</v>
      </c>
      <c r="G249" s="52" t="s">
        <v>23</v>
      </c>
      <c r="H249" s="22" t="n">
        <f aca="false">I248+1</f>
        <v>1780</v>
      </c>
      <c r="I249" s="27" t="n">
        <f aca="false">H249+(E249-1)</f>
        <v>1785</v>
      </c>
    </row>
    <row r="250" s="25" customFormat="true" ht="11.4" hidden="false" customHeight="false" outlineLevel="0" collapsed="false">
      <c r="A250" s="52" t="n">
        <f aca="false">A249+1</f>
        <v>246</v>
      </c>
      <c r="B250" s="53" t="s">
        <v>638</v>
      </c>
      <c r="C250" s="57" t="s">
        <v>628</v>
      </c>
      <c r="D250" s="58" t="str">
        <f aca="false">H250&amp;"-"&amp;I250</f>
        <v>1786-1791</v>
      </c>
      <c r="E250" s="59" t="n">
        <v>6</v>
      </c>
      <c r="F250" s="60" t="s">
        <v>642</v>
      </c>
      <c r="G250" s="56" t="s">
        <v>23</v>
      </c>
      <c r="H250" s="22" t="n">
        <f aca="false">I249+1</f>
        <v>1786</v>
      </c>
      <c r="I250" s="27" t="n">
        <f aca="false">H250+(E250-1)</f>
        <v>1791</v>
      </c>
    </row>
    <row r="251" s="25" customFormat="true" ht="11.4" hidden="false" customHeight="false" outlineLevel="0" collapsed="false">
      <c r="A251" s="25" t="n">
        <f aca="false">A250+1</f>
        <v>247</v>
      </c>
      <c r="B251" s="66" t="s">
        <v>638</v>
      </c>
      <c r="C251" s="66" t="s">
        <v>633</v>
      </c>
      <c r="D251" s="30" t="str">
        <f aca="false">H251&amp;"-"&amp;I251</f>
        <v>1792-1797</v>
      </c>
      <c r="E251" s="31" t="n">
        <v>6</v>
      </c>
      <c r="F251" s="28" t="s">
        <v>634</v>
      </c>
      <c r="G251" s="29" t="s">
        <v>23</v>
      </c>
      <c r="H251" s="22" t="n">
        <f aca="false">I250+1</f>
        <v>1792</v>
      </c>
      <c r="I251" s="27" t="n">
        <f aca="false">H251+(E251-1)</f>
        <v>1797</v>
      </c>
    </row>
    <row r="252" s="25" customFormat="true" ht="11.4" hidden="false" customHeight="false" outlineLevel="0" collapsed="false">
      <c r="A252" s="25" t="n">
        <f aca="false">A251+1</f>
        <v>248</v>
      </c>
      <c r="B252" s="67" t="s">
        <v>638</v>
      </c>
      <c r="C252" s="67" t="s">
        <v>633</v>
      </c>
      <c r="D252" s="26" t="str">
        <f aca="false">H252&amp;"-"&amp;I252</f>
        <v>1798-1803</v>
      </c>
      <c r="E252" s="27" t="n">
        <v>6</v>
      </c>
      <c r="F252" s="28" t="s">
        <v>635</v>
      </c>
      <c r="G252" s="25" t="s">
        <v>23</v>
      </c>
      <c r="H252" s="22" t="n">
        <f aca="false">I251+1</f>
        <v>1798</v>
      </c>
      <c r="I252" s="27" t="n">
        <f aca="false">H252+(E252-1)</f>
        <v>1803</v>
      </c>
    </row>
    <row r="253" s="25" customFormat="true" ht="11.4" hidden="false" customHeight="false" outlineLevel="0" collapsed="false">
      <c r="A253" s="25" t="n">
        <f aca="false">A252+1</f>
        <v>249</v>
      </c>
      <c r="B253" s="67" t="s">
        <v>638</v>
      </c>
      <c r="C253" s="67" t="s">
        <v>633</v>
      </c>
      <c r="D253" s="26" t="str">
        <f aca="false">H253&amp;"-"&amp;I253</f>
        <v>1804-1809</v>
      </c>
      <c r="E253" s="27" t="n">
        <v>6</v>
      </c>
      <c r="F253" s="28" t="s">
        <v>636</v>
      </c>
      <c r="G253" s="25" t="s">
        <v>23</v>
      </c>
      <c r="H253" s="22" t="n">
        <f aca="false">I252+1</f>
        <v>1804</v>
      </c>
      <c r="I253" s="27" t="n">
        <f aca="false">H253+(E253-1)</f>
        <v>1809</v>
      </c>
    </row>
    <row r="254" s="25" customFormat="true" ht="11.4" hidden="false" customHeight="false" outlineLevel="0" collapsed="false">
      <c r="A254" s="25" t="n">
        <f aca="false">A253+1</f>
        <v>250</v>
      </c>
      <c r="B254" s="67" t="s">
        <v>638</v>
      </c>
      <c r="C254" s="69" t="s">
        <v>633</v>
      </c>
      <c r="D254" s="35" t="str">
        <f aca="false">H254&amp;"-"&amp;I254</f>
        <v>1810-1815</v>
      </c>
      <c r="E254" s="36" t="n">
        <v>6</v>
      </c>
      <c r="F254" s="37" t="s">
        <v>637</v>
      </c>
      <c r="G254" s="34" t="s">
        <v>23</v>
      </c>
      <c r="H254" s="22" t="n">
        <f aca="false">I253+1</f>
        <v>1810</v>
      </c>
      <c r="I254" s="27" t="n">
        <f aca="false">H254+(E254-1)</f>
        <v>1815</v>
      </c>
    </row>
    <row r="255" s="25" customFormat="true" ht="11.4" hidden="false" customHeight="false" outlineLevel="0" collapsed="false">
      <c r="A255" s="52" t="n">
        <f aca="false">A254+1</f>
        <v>251</v>
      </c>
      <c r="B255" s="47" t="s">
        <v>643</v>
      </c>
      <c r="C255" s="47" t="s">
        <v>633</v>
      </c>
      <c r="D255" s="48" t="str">
        <f aca="false">H255&amp;"-"&amp;I255</f>
        <v>1816-1821</v>
      </c>
      <c r="E255" s="49" t="n">
        <v>6</v>
      </c>
      <c r="F255" s="129" t="s">
        <v>634</v>
      </c>
      <c r="G255" s="46" t="s">
        <v>23</v>
      </c>
      <c r="H255" s="22" t="n">
        <f aca="false">I254+1</f>
        <v>1816</v>
      </c>
      <c r="I255" s="27" t="n">
        <f aca="false">H255+(E255-1)</f>
        <v>1821</v>
      </c>
    </row>
    <row r="256" s="25" customFormat="true" ht="11.4" hidden="false" customHeight="false" outlineLevel="0" collapsed="false">
      <c r="A256" s="52" t="n">
        <f aca="false">A255+1</f>
        <v>252</v>
      </c>
      <c r="B256" s="53" t="s">
        <v>643</v>
      </c>
      <c r="C256" s="53" t="s">
        <v>633</v>
      </c>
      <c r="D256" s="54" t="str">
        <f aca="false">H256&amp;"-"&amp;I256</f>
        <v>1822-1827</v>
      </c>
      <c r="E256" s="55" t="n">
        <v>6</v>
      </c>
      <c r="F256" s="129" t="s">
        <v>635</v>
      </c>
      <c r="G256" s="52" t="s">
        <v>23</v>
      </c>
      <c r="H256" s="22" t="n">
        <f aca="false">I255+1</f>
        <v>1822</v>
      </c>
      <c r="I256" s="27" t="n">
        <f aca="false">H256+(E256-1)</f>
        <v>1827</v>
      </c>
    </row>
    <row r="257" s="25" customFormat="true" ht="11.4" hidden="false" customHeight="false" outlineLevel="0" collapsed="false">
      <c r="A257" s="52" t="n">
        <f aca="false">A256+1</f>
        <v>253</v>
      </c>
      <c r="B257" s="53" t="s">
        <v>643</v>
      </c>
      <c r="C257" s="53" t="s">
        <v>633</v>
      </c>
      <c r="D257" s="54" t="str">
        <f aca="false">H257&amp;"-"&amp;I257</f>
        <v>1828-1833</v>
      </c>
      <c r="E257" s="55" t="n">
        <v>6</v>
      </c>
      <c r="F257" s="129" t="s">
        <v>636</v>
      </c>
      <c r="G257" s="52" t="s">
        <v>23</v>
      </c>
      <c r="H257" s="22" t="n">
        <f aca="false">I256+1</f>
        <v>1828</v>
      </c>
      <c r="I257" s="27" t="n">
        <f aca="false">H257+(E257-1)</f>
        <v>1833</v>
      </c>
    </row>
    <row r="258" s="25" customFormat="true" ht="11.4" hidden="false" customHeight="false" outlineLevel="0" collapsed="false">
      <c r="A258" s="52" t="n">
        <f aca="false">A257+1</f>
        <v>254</v>
      </c>
      <c r="B258" s="53" t="s">
        <v>643</v>
      </c>
      <c r="C258" s="57" t="s">
        <v>633</v>
      </c>
      <c r="D258" s="58" t="str">
        <f aca="false">H258&amp;"-"&amp;I258</f>
        <v>1834-1839</v>
      </c>
      <c r="E258" s="59" t="n">
        <v>6</v>
      </c>
      <c r="F258" s="60" t="s">
        <v>637</v>
      </c>
      <c r="G258" s="56" t="s">
        <v>23</v>
      </c>
      <c r="H258" s="22" t="n">
        <f aca="false">I257+1</f>
        <v>1834</v>
      </c>
      <c r="I258" s="27" t="n">
        <f aca="false">H258+(E258-1)</f>
        <v>1839</v>
      </c>
    </row>
    <row r="259" s="25" customFormat="true" ht="11.4" hidden="false" customHeight="false" outlineLevel="0" collapsed="false">
      <c r="A259" s="25" t="n">
        <f aca="false">A258+1</f>
        <v>255</v>
      </c>
      <c r="B259" s="66" t="s">
        <v>644</v>
      </c>
      <c r="C259" s="66" t="s">
        <v>628</v>
      </c>
      <c r="D259" s="26" t="str">
        <f aca="false">H259&amp;"-"&amp;I259</f>
        <v>1840-1845</v>
      </c>
      <c r="E259" s="27" t="n">
        <v>6</v>
      </c>
      <c r="F259" s="28" t="s">
        <v>639</v>
      </c>
      <c r="G259" s="25" t="s">
        <v>23</v>
      </c>
      <c r="H259" s="22" t="n">
        <f aca="false">I258+1</f>
        <v>1840</v>
      </c>
      <c r="I259" s="27" t="n">
        <f aca="false">H259+(E259-1)</f>
        <v>1845</v>
      </c>
    </row>
    <row r="260" s="25" customFormat="true" ht="11.4" hidden="false" customHeight="false" outlineLevel="0" collapsed="false">
      <c r="A260" s="25" t="n">
        <f aca="false">A259+1</f>
        <v>256</v>
      </c>
      <c r="B260" s="67" t="s">
        <v>644</v>
      </c>
      <c r="C260" s="67" t="s">
        <v>628</v>
      </c>
      <c r="D260" s="26" t="str">
        <f aca="false">H260&amp;"-"&amp;I260</f>
        <v>1846-1851</v>
      </c>
      <c r="E260" s="27" t="n">
        <v>6</v>
      </c>
      <c r="F260" s="28" t="s">
        <v>640</v>
      </c>
      <c r="G260" s="25" t="s">
        <v>23</v>
      </c>
      <c r="H260" s="22" t="n">
        <f aca="false">I259+1</f>
        <v>1846</v>
      </c>
      <c r="I260" s="27" t="n">
        <f aca="false">H260+(E260-1)</f>
        <v>1851</v>
      </c>
    </row>
    <row r="261" s="25" customFormat="true" ht="11.4" hidden="false" customHeight="false" outlineLevel="0" collapsed="false">
      <c r="A261" s="25" t="n">
        <f aca="false">A260+1</f>
        <v>257</v>
      </c>
      <c r="B261" s="67" t="s">
        <v>644</v>
      </c>
      <c r="C261" s="67" t="s">
        <v>628</v>
      </c>
      <c r="D261" s="26" t="str">
        <f aca="false">H261&amp;"-"&amp;I261</f>
        <v>1852-1857</v>
      </c>
      <c r="E261" s="27" t="n">
        <v>6</v>
      </c>
      <c r="F261" s="28" t="s">
        <v>641</v>
      </c>
      <c r="G261" s="25" t="s">
        <v>23</v>
      </c>
      <c r="H261" s="22" t="n">
        <f aca="false">I260+1</f>
        <v>1852</v>
      </c>
      <c r="I261" s="27" t="n">
        <f aca="false">H261+(E261-1)</f>
        <v>1857</v>
      </c>
    </row>
    <row r="262" s="25" customFormat="true" ht="11.4" hidden="false" customHeight="false" outlineLevel="0" collapsed="false">
      <c r="A262" s="25" t="n">
        <f aca="false">A261+1</f>
        <v>258</v>
      </c>
      <c r="B262" s="67" t="s">
        <v>644</v>
      </c>
      <c r="C262" s="69" t="s">
        <v>628</v>
      </c>
      <c r="D262" s="35" t="str">
        <f aca="false">H262&amp;"-"&amp;I262</f>
        <v>1858-1863</v>
      </c>
      <c r="E262" s="36" t="n">
        <v>6</v>
      </c>
      <c r="F262" s="37" t="s">
        <v>642</v>
      </c>
      <c r="G262" s="34" t="s">
        <v>23</v>
      </c>
      <c r="H262" s="22" t="n">
        <f aca="false">I261+1</f>
        <v>1858</v>
      </c>
      <c r="I262" s="27" t="n">
        <f aca="false">H262+(E262-1)</f>
        <v>1863</v>
      </c>
    </row>
    <row r="263" s="25" customFormat="true" ht="11.4" hidden="false" customHeight="false" outlineLevel="0" collapsed="false">
      <c r="A263" s="25" t="n">
        <f aca="false">A262+1</f>
        <v>259</v>
      </c>
      <c r="B263" s="66" t="s">
        <v>644</v>
      </c>
      <c r="C263" s="66" t="s">
        <v>633</v>
      </c>
      <c r="D263" s="26" t="str">
        <f aca="false">H263&amp;"-"&amp;I263</f>
        <v>1864-1869</v>
      </c>
      <c r="E263" s="27" t="n">
        <v>6</v>
      </c>
      <c r="F263" s="28" t="s">
        <v>634</v>
      </c>
      <c r="G263" s="25" t="s">
        <v>23</v>
      </c>
      <c r="H263" s="22" t="n">
        <f aca="false">I262+1</f>
        <v>1864</v>
      </c>
      <c r="I263" s="27" t="n">
        <f aca="false">H263+(E263-1)</f>
        <v>1869</v>
      </c>
    </row>
    <row r="264" s="25" customFormat="true" ht="11.4" hidden="false" customHeight="false" outlineLevel="0" collapsed="false">
      <c r="A264" s="25" t="n">
        <f aca="false">A263+1</f>
        <v>260</v>
      </c>
      <c r="B264" s="67" t="s">
        <v>644</v>
      </c>
      <c r="C264" s="67" t="s">
        <v>633</v>
      </c>
      <c r="D264" s="26" t="str">
        <f aca="false">H264&amp;"-"&amp;I264</f>
        <v>1870-1875</v>
      </c>
      <c r="E264" s="27" t="n">
        <v>6</v>
      </c>
      <c r="F264" s="28" t="s">
        <v>635</v>
      </c>
      <c r="G264" s="25" t="s">
        <v>23</v>
      </c>
      <c r="H264" s="22" t="n">
        <f aca="false">I263+1</f>
        <v>1870</v>
      </c>
      <c r="I264" s="27" t="n">
        <f aca="false">H264+(E264-1)</f>
        <v>1875</v>
      </c>
    </row>
    <row r="265" s="25" customFormat="true" ht="11.4" hidden="false" customHeight="false" outlineLevel="0" collapsed="false">
      <c r="A265" s="25" t="n">
        <f aca="false">A264+1</f>
        <v>261</v>
      </c>
      <c r="B265" s="67" t="s">
        <v>644</v>
      </c>
      <c r="C265" s="67" t="s">
        <v>633</v>
      </c>
      <c r="D265" s="26" t="str">
        <f aca="false">H265&amp;"-"&amp;I265</f>
        <v>1876-1881</v>
      </c>
      <c r="E265" s="27" t="n">
        <v>6</v>
      </c>
      <c r="F265" s="28" t="s">
        <v>636</v>
      </c>
      <c r="G265" s="25" t="s">
        <v>23</v>
      </c>
      <c r="H265" s="22" t="n">
        <f aca="false">I264+1</f>
        <v>1876</v>
      </c>
      <c r="I265" s="27" t="n">
        <f aca="false">H265+(E265-1)</f>
        <v>1881</v>
      </c>
    </row>
    <row r="266" s="25" customFormat="true" ht="11.4" hidden="false" customHeight="false" outlineLevel="0" collapsed="false">
      <c r="A266" s="25" t="n">
        <f aca="false">A265+1</f>
        <v>262</v>
      </c>
      <c r="B266" s="67" t="s">
        <v>644</v>
      </c>
      <c r="C266" s="69" t="s">
        <v>633</v>
      </c>
      <c r="D266" s="26" t="str">
        <f aca="false">H266&amp;"-"&amp;I266</f>
        <v>1882-1887</v>
      </c>
      <c r="E266" s="27" t="n">
        <v>6</v>
      </c>
      <c r="F266" s="37" t="s">
        <v>637</v>
      </c>
      <c r="G266" s="25" t="s">
        <v>23</v>
      </c>
      <c r="H266" s="22" t="n">
        <f aca="false">I265+1</f>
        <v>1882</v>
      </c>
      <c r="I266" s="27" t="n">
        <f aca="false">H266+(E266-1)</f>
        <v>1887</v>
      </c>
    </row>
    <row r="267" s="25" customFormat="true" ht="11.4" hidden="false" customHeight="false" outlineLevel="0" collapsed="false">
      <c r="A267" s="25" t="n">
        <f aca="false">A266+1</f>
        <v>263</v>
      </c>
      <c r="B267" s="66" t="s">
        <v>627</v>
      </c>
      <c r="C267" s="66" t="s">
        <v>645</v>
      </c>
      <c r="D267" s="30" t="str">
        <f aca="false">H267&amp;"-"&amp;I267</f>
        <v>1888-1893</v>
      </c>
      <c r="E267" s="31" t="n">
        <v>6</v>
      </c>
      <c r="F267" s="28" t="s">
        <v>646</v>
      </c>
      <c r="G267" s="29" t="s">
        <v>23</v>
      </c>
      <c r="H267" s="22" t="n">
        <f aca="false">I266+1</f>
        <v>1888</v>
      </c>
      <c r="I267" s="27" t="n">
        <f aca="false">H267+(E267-1)</f>
        <v>1893</v>
      </c>
    </row>
    <row r="268" s="25" customFormat="true" ht="11.4" hidden="false" customHeight="false" outlineLevel="0" collapsed="false">
      <c r="A268" s="25" t="n">
        <f aca="false">A267+1</f>
        <v>264</v>
      </c>
      <c r="B268" s="67" t="s">
        <v>627</v>
      </c>
      <c r="C268" s="67" t="s">
        <v>645</v>
      </c>
      <c r="D268" s="26" t="str">
        <f aca="false">H268&amp;"-"&amp;I268</f>
        <v>1894-1899</v>
      </c>
      <c r="E268" s="27" t="n">
        <v>6</v>
      </c>
      <c r="F268" s="28" t="s">
        <v>647</v>
      </c>
      <c r="G268" s="25" t="s">
        <v>23</v>
      </c>
      <c r="H268" s="22" t="n">
        <f aca="false">I267+1</f>
        <v>1894</v>
      </c>
      <c r="I268" s="27" t="n">
        <f aca="false">H268+(E268-1)</f>
        <v>1899</v>
      </c>
    </row>
    <row r="269" s="25" customFormat="true" ht="11.4" hidden="false" customHeight="false" outlineLevel="0" collapsed="false">
      <c r="A269" s="25" t="n">
        <f aca="false">A268+1</f>
        <v>265</v>
      </c>
      <c r="B269" s="67" t="s">
        <v>627</v>
      </c>
      <c r="C269" s="67" t="s">
        <v>645</v>
      </c>
      <c r="D269" s="26" t="str">
        <f aca="false">H269&amp;"-"&amp;I269</f>
        <v>1900-1905</v>
      </c>
      <c r="E269" s="27" t="n">
        <v>6</v>
      </c>
      <c r="F269" s="28" t="s">
        <v>648</v>
      </c>
      <c r="G269" s="25" t="s">
        <v>23</v>
      </c>
      <c r="H269" s="22" t="n">
        <f aca="false">I268+1</f>
        <v>1900</v>
      </c>
      <c r="I269" s="27" t="n">
        <f aca="false">H269+(E269-1)</f>
        <v>1905</v>
      </c>
    </row>
    <row r="270" s="25" customFormat="true" ht="11.4" hidden="false" customHeight="false" outlineLevel="0" collapsed="false">
      <c r="A270" s="25" t="n">
        <f aca="false">A269+1</f>
        <v>266</v>
      </c>
      <c r="B270" s="69" t="s">
        <v>627</v>
      </c>
      <c r="C270" s="69" t="s">
        <v>645</v>
      </c>
      <c r="D270" s="35" t="str">
        <f aca="false">H270&amp;"-"&amp;I270</f>
        <v>1906-1911</v>
      </c>
      <c r="E270" s="36" t="n">
        <v>6</v>
      </c>
      <c r="F270" s="37" t="s">
        <v>649</v>
      </c>
      <c r="G270" s="34" t="s">
        <v>23</v>
      </c>
      <c r="H270" s="22" t="n">
        <f aca="false">I269+1</f>
        <v>1906</v>
      </c>
      <c r="I270" s="27" t="n">
        <f aca="false">H270+(E270-1)</f>
        <v>1911</v>
      </c>
    </row>
    <row r="271" s="25" customFormat="true" ht="11.4" hidden="false" customHeight="false" outlineLevel="0" collapsed="false">
      <c r="A271" s="25" t="n">
        <f aca="false">A270+1</f>
        <v>267</v>
      </c>
      <c r="B271" s="67" t="s">
        <v>627</v>
      </c>
      <c r="C271" s="67" t="s">
        <v>650</v>
      </c>
      <c r="D271" s="26" t="str">
        <f aca="false">H271&amp;"-"&amp;I271</f>
        <v>1912-1917</v>
      </c>
      <c r="E271" s="27" t="n">
        <v>6</v>
      </c>
      <c r="F271" s="28" t="s">
        <v>651</v>
      </c>
      <c r="G271" s="25" t="s">
        <v>23</v>
      </c>
      <c r="H271" s="22" t="n">
        <f aca="false">I270+1</f>
        <v>1912</v>
      </c>
      <c r="I271" s="27" t="n">
        <f aca="false">H271+(E271-1)</f>
        <v>1917</v>
      </c>
    </row>
    <row r="272" s="25" customFormat="true" ht="11.4" hidden="false" customHeight="false" outlineLevel="0" collapsed="false">
      <c r="A272" s="25" t="n">
        <f aca="false">A271+1</f>
        <v>268</v>
      </c>
      <c r="B272" s="67" t="s">
        <v>627</v>
      </c>
      <c r="C272" s="67" t="s">
        <v>650</v>
      </c>
      <c r="D272" s="26" t="str">
        <f aca="false">H272&amp;"-"&amp;I272</f>
        <v>1918-1923</v>
      </c>
      <c r="E272" s="27" t="n">
        <v>6</v>
      </c>
      <c r="F272" s="28" t="s">
        <v>652</v>
      </c>
      <c r="G272" s="25" t="s">
        <v>23</v>
      </c>
      <c r="H272" s="22" t="n">
        <f aca="false">I271+1</f>
        <v>1918</v>
      </c>
      <c r="I272" s="27" t="n">
        <f aca="false">H272+(E272-1)</f>
        <v>1923</v>
      </c>
    </row>
    <row r="273" s="25" customFormat="true" ht="11.4" hidden="false" customHeight="false" outlineLevel="0" collapsed="false">
      <c r="A273" s="25" t="n">
        <f aca="false">A272+1</f>
        <v>269</v>
      </c>
      <c r="B273" s="67" t="s">
        <v>627</v>
      </c>
      <c r="C273" s="67" t="s">
        <v>650</v>
      </c>
      <c r="D273" s="26" t="str">
        <f aca="false">H273&amp;"-"&amp;I273</f>
        <v>1924-1929</v>
      </c>
      <c r="E273" s="27" t="n">
        <v>6</v>
      </c>
      <c r="F273" s="28" t="s">
        <v>653</v>
      </c>
      <c r="G273" s="25" t="s">
        <v>23</v>
      </c>
      <c r="H273" s="22" t="n">
        <f aca="false">I272+1</f>
        <v>1924</v>
      </c>
      <c r="I273" s="27" t="n">
        <f aca="false">H273+(E273-1)</f>
        <v>1929</v>
      </c>
    </row>
    <row r="274" s="25" customFormat="true" ht="11.4" hidden="false" customHeight="false" outlineLevel="0" collapsed="false">
      <c r="A274" s="25" t="n">
        <f aca="false">A273+1</f>
        <v>270</v>
      </c>
      <c r="B274" s="69" t="s">
        <v>627</v>
      </c>
      <c r="C274" s="67" t="s">
        <v>650</v>
      </c>
      <c r="D274" s="26" t="str">
        <f aca="false">H274&amp;"-"&amp;I274</f>
        <v>1930-1935</v>
      </c>
      <c r="E274" s="27" t="n">
        <v>6</v>
      </c>
      <c r="F274" s="37" t="s">
        <v>654</v>
      </c>
      <c r="G274" s="25" t="s">
        <v>23</v>
      </c>
      <c r="H274" s="22" t="n">
        <f aca="false">I273+1</f>
        <v>1930</v>
      </c>
      <c r="I274" s="27" t="n">
        <f aca="false">H274+(E274-1)</f>
        <v>1935</v>
      </c>
    </row>
    <row r="275" s="25" customFormat="true" ht="11.4" hidden="false" customHeight="false" outlineLevel="0" collapsed="false">
      <c r="A275" s="25" t="n">
        <f aca="false">A274+1</f>
        <v>271</v>
      </c>
      <c r="B275" s="66" t="s">
        <v>638</v>
      </c>
      <c r="C275" s="66" t="s">
        <v>645</v>
      </c>
      <c r="D275" s="30" t="str">
        <f aca="false">H275&amp;"-"&amp;I275</f>
        <v>1936-1941</v>
      </c>
      <c r="E275" s="31" t="n">
        <v>6</v>
      </c>
      <c r="F275" s="28" t="s">
        <v>646</v>
      </c>
      <c r="G275" s="29" t="s">
        <v>23</v>
      </c>
      <c r="H275" s="22" t="n">
        <f aca="false">I274+1</f>
        <v>1936</v>
      </c>
      <c r="I275" s="27" t="n">
        <f aca="false">H275+(E275-1)</f>
        <v>1941</v>
      </c>
    </row>
    <row r="276" s="25" customFormat="true" ht="11.4" hidden="false" customHeight="false" outlineLevel="0" collapsed="false">
      <c r="A276" s="25" t="n">
        <f aca="false">A275+1</f>
        <v>272</v>
      </c>
      <c r="B276" s="67" t="s">
        <v>638</v>
      </c>
      <c r="C276" s="67" t="s">
        <v>645</v>
      </c>
      <c r="D276" s="26" t="str">
        <f aca="false">H276&amp;"-"&amp;I276</f>
        <v>1942-1947</v>
      </c>
      <c r="E276" s="27" t="n">
        <v>6</v>
      </c>
      <c r="F276" s="28" t="s">
        <v>647</v>
      </c>
      <c r="G276" s="25" t="s">
        <v>23</v>
      </c>
      <c r="H276" s="22" t="n">
        <f aca="false">I275+1</f>
        <v>1942</v>
      </c>
      <c r="I276" s="27" t="n">
        <f aca="false">H276+(E276-1)</f>
        <v>1947</v>
      </c>
    </row>
    <row r="277" s="25" customFormat="true" ht="11.4" hidden="false" customHeight="false" outlineLevel="0" collapsed="false">
      <c r="A277" s="25" t="n">
        <f aca="false">A276+1</f>
        <v>273</v>
      </c>
      <c r="B277" s="67" t="s">
        <v>638</v>
      </c>
      <c r="C277" s="67" t="s">
        <v>645</v>
      </c>
      <c r="D277" s="26" t="str">
        <f aca="false">H277&amp;"-"&amp;I277</f>
        <v>1948-1953</v>
      </c>
      <c r="E277" s="27" t="n">
        <v>6</v>
      </c>
      <c r="F277" s="28" t="s">
        <v>648</v>
      </c>
      <c r="G277" s="25" t="s">
        <v>23</v>
      </c>
      <c r="H277" s="22" t="n">
        <f aca="false">I276+1</f>
        <v>1948</v>
      </c>
      <c r="I277" s="27" t="n">
        <f aca="false">H277+(E277-1)</f>
        <v>1953</v>
      </c>
    </row>
    <row r="278" s="25" customFormat="true" ht="11.4" hidden="false" customHeight="false" outlineLevel="0" collapsed="false">
      <c r="A278" s="25" t="n">
        <f aca="false">A277+1</f>
        <v>274</v>
      </c>
      <c r="B278" s="67" t="s">
        <v>638</v>
      </c>
      <c r="C278" s="69" t="s">
        <v>645</v>
      </c>
      <c r="D278" s="35" t="str">
        <f aca="false">H278&amp;"-"&amp;I278</f>
        <v>1954-1959</v>
      </c>
      <c r="E278" s="36" t="n">
        <v>6</v>
      </c>
      <c r="F278" s="37" t="s">
        <v>649</v>
      </c>
      <c r="G278" s="34" t="s">
        <v>23</v>
      </c>
      <c r="H278" s="22" t="n">
        <f aca="false">I277+1</f>
        <v>1954</v>
      </c>
      <c r="I278" s="27" t="n">
        <f aca="false">H278+(E278-1)</f>
        <v>1959</v>
      </c>
    </row>
    <row r="279" s="25" customFormat="true" ht="11.4" hidden="false" customHeight="false" outlineLevel="0" collapsed="false">
      <c r="A279" s="25" t="n">
        <f aca="false">A278+1</f>
        <v>275</v>
      </c>
      <c r="B279" s="66" t="s">
        <v>638</v>
      </c>
      <c r="C279" s="67" t="s">
        <v>650</v>
      </c>
      <c r="D279" s="26" t="str">
        <f aca="false">H279&amp;"-"&amp;I279</f>
        <v>1960-1965</v>
      </c>
      <c r="E279" s="27" t="n">
        <v>6</v>
      </c>
      <c r="F279" s="28" t="s">
        <v>651</v>
      </c>
      <c r="G279" s="25" t="s">
        <v>23</v>
      </c>
      <c r="H279" s="22" t="n">
        <f aca="false">I278+1</f>
        <v>1960</v>
      </c>
      <c r="I279" s="27" t="n">
        <f aca="false">H279+(E279-1)</f>
        <v>1965</v>
      </c>
    </row>
    <row r="280" s="25" customFormat="true" ht="11.4" hidden="false" customHeight="false" outlineLevel="0" collapsed="false">
      <c r="A280" s="25" t="n">
        <f aca="false">A279+1</f>
        <v>276</v>
      </c>
      <c r="B280" s="67" t="s">
        <v>638</v>
      </c>
      <c r="C280" s="67" t="s">
        <v>650</v>
      </c>
      <c r="D280" s="26" t="str">
        <f aca="false">H280&amp;"-"&amp;I280</f>
        <v>1966-1971</v>
      </c>
      <c r="E280" s="27" t="n">
        <v>6</v>
      </c>
      <c r="F280" s="28" t="s">
        <v>652</v>
      </c>
      <c r="G280" s="25" t="s">
        <v>23</v>
      </c>
      <c r="H280" s="22" t="n">
        <f aca="false">I279+1</f>
        <v>1966</v>
      </c>
      <c r="I280" s="27" t="n">
        <f aca="false">H280+(E280-1)</f>
        <v>1971</v>
      </c>
    </row>
    <row r="281" s="25" customFormat="true" ht="11.4" hidden="false" customHeight="false" outlineLevel="0" collapsed="false">
      <c r="A281" s="25" t="n">
        <f aca="false">A280+1</f>
        <v>277</v>
      </c>
      <c r="B281" s="67" t="s">
        <v>638</v>
      </c>
      <c r="C281" s="67" t="s">
        <v>650</v>
      </c>
      <c r="D281" s="26" t="str">
        <f aca="false">H281&amp;"-"&amp;I281</f>
        <v>1972-1977</v>
      </c>
      <c r="E281" s="27" t="n">
        <v>6</v>
      </c>
      <c r="F281" s="28" t="s">
        <v>653</v>
      </c>
      <c r="G281" s="25" t="s">
        <v>23</v>
      </c>
      <c r="H281" s="22" t="n">
        <f aca="false">I280+1</f>
        <v>1972</v>
      </c>
      <c r="I281" s="27" t="n">
        <f aca="false">H281+(E281-1)</f>
        <v>1977</v>
      </c>
    </row>
    <row r="282" s="25" customFormat="true" ht="11.4" hidden="false" customHeight="false" outlineLevel="0" collapsed="false">
      <c r="A282" s="25" t="n">
        <f aca="false">A281+1</f>
        <v>278</v>
      </c>
      <c r="B282" s="67" t="s">
        <v>638</v>
      </c>
      <c r="C282" s="67" t="s">
        <v>650</v>
      </c>
      <c r="D282" s="26" t="str">
        <f aca="false">H282&amp;"-"&amp;I282</f>
        <v>1978-1983</v>
      </c>
      <c r="E282" s="27" t="n">
        <v>6</v>
      </c>
      <c r="F282" s="37" t="s">
        <v>654</v>
      </c>
      <c r="G282" s="25" t="s">
        <v>23</v>
      </c>
      <c r="H282" s="22" t="n">
        <f aca="false">I281+1</f>
        <v>1978</v>
      </c>
      <c r="I282" s="27" t="n">
        <f aca="false">H282+(E282-1)</f>
        <v>1983</v>
      </c>
    </row>
    <row r="283" s="25" customFormat="true" ht="11.4" hidden="false" customHeight="false" outlineLevel="0" collapsed="false">
      <c r="A283" s="52" t="n">
        <f aca="false">A282+1</f>
        <v>279</v>
      </c>
      <c r="B283" s="47" t="s">
        <v>643</v>
      </c>
      <c r="C283" s="47" t="s">
        <v>645</v>
      </c>
      <c r="D283" s="48" t="str">
        <f aca="false">H283&amp;"-"&amp;I283</f>
        <v>1984-1989</v>
      </c>
      <c r="E283" s="49" t="n">
        <v>6</v>
      </c>
      <c r="F283" s="129" t="s">
        <v>646</v>
      </c>
      <c r="G283" s="46" t="s">
        <v>23</v>
      </c>
      <c r="H283" s="22" t="n">
        <f aca="false">I282+1</f>
        <v>1984</v>
      </c>
      <c r="I283" s="27" t="n">
        <f aca="false">H283+(E283-1)</f>
        <v>1989</v>
      </c>
    </row>
    <row r="284" s="25" customFormat="true" ht="11.4" hidden="false" customHeight="false" outlineLevel="0" collapsed="false">
      <c r="A284" s="52" t="n">
        <f aca="false">A283+1</f>
        <v>280</v>
      </c>
      <c r="B284" s="53" t="s">
        <v>643</v>
      </c>
      <c r="C284" s="53" t="s">
        <v>645</v>
      </c>
      <c r="D284" s="54" t="str">
        <f aca="false">H284&amp;"-"&amp;I284</f>
        <v>1990-1995</v>
      </c>
      <c r="E284" s="55" t="n">
        <v>6</v>
      </c>
      <c r="F284" s="129" t="s">
        <v>647</v>
      </c>
      <c r="G284" s="52" t="s">
        <v>23</v>
      </c>
      <c r="H284" s="22" t="n">
        <f aca="false">I283+1</f>
        <v>1990</v>
      </c>
      <c r="I284" s="27" t="n">
        <f aca="false">H284+(E284-1)</f>
        <v>1995</v>
      </c>
    </row>
    <row r="285" s="25" customFormat="true" ht="11.4" hidden="false" customHeight="false" outlineLevel="0" collapsed="false">
      <c r="A285" s="52" t="n">
        <f aca="false">A284+1</f>
        <v>281</v>
      </c>
      <c r="B285" s="53" t="s">
        <v>643</v>
      </c>
      <c r="C285" s="53" t="s">
        <v>645</v>
      </c>
      <c r="D285" s="54" t="str">
        <f aca="false">H285&amp;"-"&amp;I285</f>
        <v>1996-2001</v>
      </c>
      <c r="E285" s="55" t="n">
        <v>6</v>
      </c>
      <c r="F285" s="129" t="s">
        <v>648</v>
      </c>
      <c r="G285" s="52" t="s">
        <v>23</v>
      </c>
      <c r="H285" s="22" t="n">
        <f aca="false">I284+1</f>
        <v>1996</v>
      </c>
      <c r="I285" s="27" t="n">
        <f aca="false">H285+(E285-1)</f>
        <v>2001</v>
      </c>
    </row>
    <row r="286" s="25" customFormat="true" ht="11.4" hidden="false" customHeight="false" outlineLevel="0" collapsed="false">
      <c r="A286" s="52" t="n">
        <f aca="false">A285+1</f>
        <v>282</v>
      </c>
      <c r="B286" s="53" t="s">
        <v>643</v>
      </c>
      <c r="C286" s="57" t="s">
        <v>645</v>
      </c>
      <c r="D286" s="58" t="str">
        <f aca="false">H286&amp;"-"&amp;I286</f>
        <v>2002-2007</v>
      </c>
      <c r="E286" s="59" t="n">
        <v>6</v>
      </c>
      <c r="F286" s="60" t="s">
        <v>649</v>
      </c>
      <c r="G286" s="56" t="s">
        <v>23</v>
      </c>
      <c r="H286" s="22" t="n">
        <f aca="false">I285+1</f>
        <v>2002</v>
      </c>
      <c r="I286" s="27" t="n">
        <f aca="false">H286+(E286-1)</f>
        <v>2007</v>
      </c>
    </row>
    <row r="287" s="25" customFormat="true" ht="11.4" hidden="false" customHeight="false" outlineLevel="0" collapsed="false">
      <c r="A287" s="52" t="n">
        <f aca="false">A286+1</f>
        <v>283</v>
      </c>
      <c r="B287" s="47" t="s">
        <v>643</v>
      </c>
      <c r="C287" s="53" t="s">
        <v>650</v>
      </c>
      <c r="D287" s="48" t="str">
        <f aca="false">H287&amp;"-"&amp;I287</f>
        <v>2008-2013</v>
      </c>
      <c r="E287" s="49" t="n">
        <v>6</v>
      </c>
      <c r="F287" s="129" t="s">
        <v>651</v>
      </c>
      <c r="G287" s="46" t="s">
        <v>23</v>
      </c>
      <c r="H287" s="22" t="n">
        <f aca="false">I286+1</f>
        <v>2008</v>
      </c>
      <c r="I287" s="27" t="n">
        <f aca="false">H287+(E287-1)</f>
        <v>2013</v>
      </c>
    </row>
    <row r="288" s="25" customFormat="true" ht="11.4" hidden="false" customHeight="false" outlineLevel="0" collapsed="false">
      <c r="A288" s="52" t="n">
        <f aca="false">A287+1</f>
        <v>284</v>
      </c>
      <c r="B288" s="53" t="s">
        <v>643</v>
      </c>
      <c r="C288" s="53" t="s">
        <v>650</v>
      </c>
      <c r="D288" s="54" t="str">
        <f aca="false">H288&amp;"-"&amp;I288</f>
        <v>2014-2019</v>
      </c>
      <c r="E288" s="55" t="n">
        <v>6</v>
      </c>
      <c r="F288" s="129" t="s">
        <v>655</v>
      </c>
      <c r="G288" s="52" t="s">
        <v>23</v>
      </c>
      <c r="H288" s="22" t="n">
        <f aca="false">I287+1</f>
        <v>2014</v>
      </c>
      <c r="I288" s="27" t="n">
        <f aca="false">H288+(E288-1)</f>
        <v>2019</v>
      </c>
    </row>
    <row r="289" s="25" customFormat="true" ht="11.4" hidden="false" customHeight="false" outlineLevel="0" collapsed="false">
      <c r="A289" s="52" t="n">
        <f aca="false">A288+1</f>
        <v>285</v>
      </c>
      <c r="B289" s="53" t="s">
        <v>643</v>
      </c>
      <c r="C289" s="53" t="s">
        <v>650</v>
      </c>
      <c r="D289" s="54" t="str">
        <f aca="false">H289&amp;"-"&amp;I289</f>
        <v>2020-2025</v>
      </c>
      <c r="E289" s="55" t="n">
        <v>6</v>
      </c>
      <c r="F289" s="129" t="s">
        <v>653</v>
      </c>
      <c r="G289" s="52" t="s">
        <v>23</v>
      </c>
      <c r="H289" s="22" t="n">
        <f aca="false">I288+1</f>
        <v>2020</v>
      </c>
      <c r="I289" s="27" t="n">
        <f aca="false">H289+(E289-1)</f>
        <v>2025</v>
      </c>
    </row>
    <row r="290" s="25" customFormat="true" ht="11.4" hidden="false" customHeight="false" outlineLevel="0" collapsed="false">
      <c r="A290" s="52" t="n">
        <f aca="false">A289+1</f>
        <v>286</v>
      </c>
      <c r="B290" s="53" t="s">
        <v>643</v>
      </c>
      <c r="C290" s="53" t="s">
        <v>650</v>
      </c>
      <c r="D290" s="58" t="str">
        <f aca="false">H290&amp;"-"&amp;I290</f>
        <v>2026-2031</v>
      </c>
      <c r="E290" s="59" t="n">
        <v>6</v>
      </c>
      <c r="F290" s="60" t="s">
        <v>654</v>
      </c>
      <c r="G290" s="56" t="s">
        <v>23</v>
      </c>
      <c r="H290" s="22" t="n">
        <f aca="false">I289+1</f>
        <v>2026</v>
      </c>
      <c r="I290" s="27" t="n">
        <f aca="false">H290+(E290-1)</f>
        <v>2031</v>
      </c>
    </row>
    <row r="291" s="25" customFormat="true" ht="11.4" hidden="false" customHeight="false" outlineLevel="0" collapsed="false">
      <c r="A291" s="25" t="n">
        <f aca="false">A290+1</f>
        <v>287</v>
      </c>
      <c r="B291" s="66" t="s">
        <v>644</v>
      </c>
      <c r="C291" s="66" t="s">
        <v>645</v>
      </c>
      <c r="D291" s="30" t="str">
        <f aca="false">H291&amp;"-"&amp;I291</f>
        <v>2032-2037</v>
      </c>
      <c r="E291" s="31" t="n">
        <v>6</v>
      </c>
      <c r="F291" s="28" t="s">
        <v>646</v>
      </c>
      <c r="G291" s="29" t="s">
        <v>23</v>
      </c>
      <c r="H291" s="22" t="n">
        <f aca="false">I290+1</f>
        <v>2032</v>
      </c>
      <c r="I291" s="27" t="n">
        <f aca="false">H291+(E291-1)</f>
        <v>2037</v>
      </c>
    </row>
    <row r="292" s="25" customFormat="true" ht="11.4" hidden="false" customHeight="false" outlineLevel="0" collapsed="false">
      <c r="A292" s="25" t="n">
        <f aca="false">A291+1</f>
        <v>288</v>
      </c>
      <c r="B292" s="67" t="s">
        <v>644</v>
      </c>
      <c r="C292" s="67" t="s">
        <v>645</v>
      </c>
      <c r="D292" s="26" t="str">
        <f aca="false">H292&amp;"-"&amp;I292</f>
        <v>2038-2043</v>
      </c>
      <c r="E292" s="27" t="n">
        <v>6</v>
      </c>
      <c r="F292" s="28" t="s">
        <v>647</v>
      </c>
      <c r="G292" s="25" t="s">
        <v>23</v>
      </c>
      <c r="H292" s="22" t="n">
        <f aca="false">I291+1</f>
        <v>2038</v>
      </c>
      <c r="I292" s="27" t="n">
        <f aca="false">H292+(E292-1)</f>
        <v>2043</v>
      </c>
    </row>
    <row r="293" s="25" customFormat="true" ht="11.4" hidden="false" customHeight="false" outlineLevel="0" collapsed="false">
      <c r="A293" s="25" t="n">
        <f aca="false">A292+1</f>
        <v>289</v>
      </c>
      <c r="B293" s="67" t="s">
        <v>644</v>
      </c>
      <c r="C293" s="67" t="s">
        <v>645</v>
      </c>
      <c r="D293" s="26" t="str">
        <f aca="false">H293&amp;"-"&amp;I293</f>
        <v>2044-2049</v>
      </c>
      <c r="E293" s="27" t="n">
        <v>6</v>
      </c>
      <c r="F293" s="28" t="s">
        <v>648</v>
      </c>
      <c r="G293" s="25" t="s">
        <v>23</v>
      </c>
      <c r="H293" s="22" t="n">
        <f aca="false">I292+1</f>
        <v>2044</v>
      </c>
      <c r="I293" s="27" t="n">
        <f aca="false">H293+(E293-1)</f>
        <v>2049</v>
      </c>
    </row>
    <row r="294" s="25" customFormat="true" ht="11.4" hidden="false" customHeight="false" outlineLevel="0" collapsed="false">
      <c r="A294" s="25" t="n">
        <f aca="false">A293+1</f>
        <v>290</v>
      </c>
      <c r="B294" s="67" t="s">
        <v>644</v>
      </c>
      <c r="C294" s="69" t="s">
        <v>645</v>
      </c>
      <c r="D294" s="35" t="str">
        <f aca="false">H294&amp;"-"&amp;I294</f>
        <v>2050-2055</v>
      </c>
      <c r="E294" s="36" t="n">
        <v>6</v>
      </c>
      <c r="F294" s="37" t="s">
        <v>649</v>
      </c>
      <c r="G294" s="34" t="s">
        <v>23</v>
      </c>
      <c r="H294" s="22" t="n">
        <f aca="false">I293+1</f>
        <v>2050</v>
      </c>
      <c r="I294" s="27" t="n">
        <f aca="false">H294+(E294-1)</f>
        <v>2055</v>
      </c>
    </row>
    <row r="295" s="25" customFormat="true" ht="11.4" hidden="false" customHeight="false" outlineLevel="0" collapsed="false">
      <c r="A295" s="25" t="n">
        <f aca="false">A294+1</f>
        <v>291</v>
      </c>
      <c r="B295" s="66" t="s">
        <v>644</v>
      </c>
      <c r="C295" s="67" t="s">
        <v>650</v>
      </c>
      <c r="D295" s="26" t="str">
        <f aca="false">H295&amp;"-"&amp;I295</f>
        <v>2056-2061</v>
      </c>
      <c r="E295" s="27" t="n">
        <v>6</v>
      </c>
      <c r="F295" s="28" t="s">
        <v>651</v>
      </c>
      <c r="G295" s="25" t="s">
        <v>23</v>
      </c>
      <c r="H295" s="22" t="n">
        <f aca="false">I294+1</f>
        <v>2056</v>
      </c>
      <c r="I295" s="27" t="n">
        <f aca="false">H295+(E295-1)</f>
        <v>2061</v>
      </c>
    </row>
    <row r="296" s="25" customFormat="true" ht="11.4" hidden="false" customHeight="false" outlineLevel="0" collapsed="false">
      <c r="A296" s="25" t="n">
        <f aca="false">A295+1</f>
        <v>292</v>
      </c>
      <c r="B296" s="67" t="s">
        <v>644</v>
      </c>
      <c r="C296" s="67" t="s">
        <v>650</v>
      </c>
      <c r="D296" s="26" t="str">
        <f aca="false">H296&amp;"-"&amp;I296</f>
        <v>2062-2067</v>
      </c>
      <c r="E296" s="27" t="n">
        <v>6</v>
      </c>
      <c r="F296" s="28" t="s">
        <v>652</v>
      </c>
      <c r="G296" s="25" t="s">
        <v>23</v>
      </c>
      <c r="H296" s="22" t="n">
        <f aca="false">I295+1</f>
        <v>2062</v>
      </c>
      <c r="I296" s="27" t="n">
        <f aca="false">H296+(E296-1)</f>
        <v>2067</v>
      </c>
    </row>
    <row r="297" s="25" customFormat="true" ht="11.4" hidden="false" customHeight="false" outlineLevel="0" collapsed="false">
      <c r="A297" s="25" t="n">
        <f aca="false">A296+1</f>
        <v>293</v>
      </c>
      <c r="B297" s="67" t="s">
        <v>644</v>
      </c>
      <c r="C297" s="67" t="s">
        <v>650</v>
      </c>
      <c r="D297" s="26" t="str">
        <f aca="false">H297&amp;"-"&amp;I297</f>
        <v>2068-2073</v>
      </c>
      <c r="E297" s="27" t="n">
        <v>6</v>
      </c>
      <c r="F297" s="28" t="s">
        <v>653</v>
      </c>
      <c r="G297" s="25" t="s">
        <v>23</v>
      </c>
      <c r="H297" s="22" t="n">
        <f aca="false">I296+1</f>
        <v>2068</v>
      </c>
      <c r="I297" s="27" t="n">
        <f aca="false">H297+(E297-1)</f>
        <v>2073</v>
      </c>
    </row>
    <row r="298" s="25" customFormat="true" ht="11.4" hidden="false" customHeight="false" outlineLevel="0" collapsed="false">
      <c r="A298" s="25" t="n">
        <f aca="false">A297+1</f>
        <v>294</v>
      </c>
      <c r="B298" s="67" t="s">
        <v>644</v>
      </c>
      <c r="C298" s="67" t="s">
        <v>650</v>
      </c>
      <c r="D298" s="26" t="str">
        <f aca="false">H298&amp;"-"&amp;I298</f>
        <v>2074-2079</v>
      </c>
      <c r="E298" s="27" t="n">
        <v>6</v>
      </c>
      <c r="F298" s="28" t="s">
        <v>654</v>
      </c>
      <c r="G298" s="25" t="s">
        <v>23</v>
      </c>
      <c r="H298" s="22" t="n">
        <f aca="false">I297+1</f>
        <v>2074</v>
      </c>
      <c r="I298" s="27" t="n">
        <f aca="false">H298+(E298-1)</f>
        <v>2079</v>
      </c>
    </row>
    <row r="299" s="25" customFormat="true" ht="11.4" hidden="false" customHeight="false" outlineLevel="0" collapsed="false">
      <c r="A299" s="25" t="n">
        <f aca="false">A298+1</f>
        <v>295</v>
      </c>
      <c r="B299" s="66" t="s">
        <v>638</v>
      </c>
      <c r="C299" s="66" t="s">
        <v>645</v>
      </c>
      <c r="D299" s="30" t="str">
        <f aca="false">H299&amp;"-"&amp;I299</f>
        <v>2080-2085</v>
      </c>
      <c r="E299" s="31" t="n">
        <v>6</v>
      </c>
      <c r="F299" s="32" t="s">
        <v>656</v>
      </c>
      <c r="G299" s="29" t="s">
        <v>23</v>
      </c>
      <c r="H299" s="22" t="n">
        <f aca="false">I298+1</f>
        <v>2080</v>
      </c>
      <c r="I299" s="27" t="n">
        <f aca="false">H299+(E299-1)</f>
        <v>2085</v>
      </c>
    </row>
    <row r="300" s="25" customFormat="true" ht="11.4" hidden="false" customHeight="false" outlineLevel="0" collapsed="false">
      <c r="A300" s="25" t="n">
        <f aca="false">A299+1</f>
        <v>296</v>
      </c>
      <c r="B300" s="67" t="s">
        <v>638</v>
      </c>
      <c r="C300" s="67" t="s">
        <v>645</v>
      </c>
      <c r="D300" s="26" t="str">
        <f aca="false">H300&amp;"-"&amp;I300</f>
        <v>2086-2091</v>
      </c>
      <c r="E300" s="27" t="n">
        <v>6</v>
      </c>
      <c r="F300" s="28" t="s">
        <v>657</v>
      </c>
      <c r="G300" s="25" t="s">
        <v>23</v>
      </c>
      <c r="H300" s="22" t="n">
        <f aca="false">I299+1</f>
        <v>2086</v>
      </c>
      <c r="I300" s="27" t="n">
        <f aca="false">H300+(E300-1)</f>
        <v>2091</v>
      </c>
    </row>
    <row r="301" s="25" customFormat="true" ht="11.4" hidden="false" customHeight="false" outlineLevel="0" collapsed="false">
      <c r="A301" s="25" t="n">
        <f aca="false">A300+1</f>
        <v>297</v>
      </c>
      <c r="B301" s="67" t="s">
        <v>638</v>
      </c>
      <c r="C301" s="67" t="s">
        <v>645</v>
      </c>
      <c r="D301" s="26" t="str">
        <f aca="false">H301&amp;"-"&amp;I301</f>
        <v>2092-2097</v>
      </c>
      <c r="E301" s="27" t="n">
        <v>6</v>
      </c>
      <c r="F301" s="28" t="s">
        <v>658</v>
      </c>
      <c r="G301" s="25" t="s">
        <v>23</v>
      </c>
      <c r="H301" s="22" t="n">
        <f aca="false">I300+1</f>
        <v>2092</v>
      </c>
      <c r="I301" s="27" t="n">
        <f aca="false">H301+(E301-1)</f>
        <v>2097</v>
      </c>
    </row>
    <row r="302" s="25" customFormat="true" ht="11.4" hidden="false" customHeight="false" outlineLevel="0" collapsed="false">
      <c r="A302" s="25" t="n">
        <f aca="false">A301+1</f>
        <v>298</v>
      </c>
      <c r="B302" s="67" t="s">
        <v>638</v>
      </c>
      <c r="C302" s="69" t="s">
        <v>645</v>
      </c>
      <c r="D302" s="35" t="str">
        <f aca="false">H302&amp;"-"&amp;I302</f>
        <v>2098-2103</v>
      </c>
      <c r="E302" s="36" t="n">
        <v>6</v>
      </c>
      <c r="F302" s="37" t="s">
        <v>659</v>
      </c>
      <c r="G302" s="34" t="s">
        <v>23</v>
      </c>
      <c r="H302" s="22" t="n">
        <f aca="false">I301+1</f>
        <v>2098</v>
      </c>
      <c r="I302" s="27" t="n">
        <f aca="false">H302+(E302-1)</f>
        <v>2103</v>
      </c>
    </row>
    <row r="303" s="25" customFormat="true" ht="11.4" hidden="false" customHeight="false" outlineLevel="0" collapsed="false">
      <c r="A303" s="25" t="n">
        <f aca="false">A302+1</f>
        <v>299</v>
      </c>
      <c r="B303" s="66" t="s">
        <v>638</v>
      </c>
      <c r="C303" s="67" t="s">
        <v>650</v>
      </c>
      <c r="D303" s="26" t="str">
        <f aca="false">H303&amp;"-"&amp;I303</f>
        <v>2104-2109</v>
      </c>
      <c r="E303" s="27" t="n">
        <v>6</v>
      </c>
      <c r="F303" s="28" t="s">
        <v>660</v>
      </c>
      <c r="G303" s="25" t="s">
        <v>23</v>
      </c>
      <c r="H303" s="22" t="n">
        <f aca="false">I302+1</f>
        <v>2104</v>
      </c>
      <c r="I303" s="27" t="n">
        <f aca="false">H303+(E303-1)</f>
        <v>2109</v>
      </c>
    </row>
    <row r="304" s="25" customFormat="true" ht="11.4" hidden="false" customHeight="false" outlineLevel="0" collapsed="false">
      <c r="A304" s="25" t="n">
        <f aca="false">A303+1</f>
        <v>300</v>
      </c>
      <c r="B304" s="67" t="s">
        <v>638</v>
      </c>
      <c r="C304" s="67" t="s">
        <v>650</v>
      </c>
      <c r="D304" s="26" t="str">
        <f aca="false">H304&amp;"-"&amp;I304</f>
        <v>2110-2115</v>
      </c>
      <c r="E304" s="27" t="n">
        <v>6</v>
      </c>
      <c r="F304" s="28" t="s">
        <v>661</v>
      </c>
      <c r="G304" s="25" t="s">
        <v>23</v>
      </c>
      <c r="H304" s="22" t="n">
        <f aca="false">I303+1</f>
        <v>2110</v>
      </c>
      <c r="I304" s="27" t="n">
        <f aca="false">H304+(E304-1)</f>
        <v>2115</v>
      </c>
    </row>
    <row r="305" s="25" customFormat="true" ht="11.4" hidden="false" customHeight="false" outlineLevel="0" collapsed="false">
      <c r="A305" s="25" t="n">
        <f aca="false">A304+1</f>
        <v>301</v>
      </c>
      <c r="B305" s="67" t="s">
        <v>638</v>
      </c>
      <c r="C305" s="67" t="s">
        <v>650</v>
      </c>
      <c r="D305" s="26" t="str">
        <f aca="false">H305&amp;"-"&amp;I305</f>
        <v>2116-2121</v>
      </c>
      <c r="E305" s="27" t="n">
        <v>6</v>
      </c>
      <c r="F305" s="28" t="s">
        <v>662</v>
      </c>
      <c r="G305" s="25" t="s">
        <v>23</v>
      </c>
      <c r="H305" s="22" t="n">
        <f aca="false">I304+1</f>
        <v>2116</v>
      </c>
      <c r="I305" s="27" t="n">
        <f aca="false">H305+(E305-1)</f>
        <v>2121</v>
      </c>
    </row>
    <row r="306" s="25" customFormat="true" ht="11.4" hidden="false" customHeight="false" outlineLevel="0" collapsed="false">
      <c r="A306" s="25" t="n">
        <f aca="false">A305+1</f>
        <v>302</v>
      </c>
      <c r="B306" s="67" t="s">
        <v>638</v>
      </c>
      <c r="C306" s="67" t="s">
        <v>650</v>
      </c>
      <c r="D306" s="26" t="str">
        <f aca="false">H306&amp;"-"&amp;I306</f>
        <v>2122-2127</v>
      </c>
      <c r="E306" s="27" t="n">
        <v>6</v>
      </c>
      <c r="F306" s="37" t="s">
        <v>663</v>
      </c>
      <c r="G306" s="25" t="s">
        <v>23</v>
      </c>
      <c r="H306" s="22" t="n">
        <f aca="false">I305+1</f>
        <v>2122</v>
      </c>
      <c r="I306" s="27" t="n">
        <f aca="false">H306+(E306-1)</f>
        <v>2127</v>
      </c>
    </row>
    <row r="307" s="25" customFormat="true" ht="11.4" hidden="false" customHeight="false" outlineLevel="0" collapsed="false">
      <c r="A307" s="25" t="n">
        <f aca="false">A306+1</f>
        <v>303</v>
      </c>
      <c r="B307" s="66" t="s">
        <v>638</v>
      </c>
      <c r="C307" s="66" t="s">
        <v>645</v>
      </c>
      <c r="D307" s="30" t="str">
        <f aca="false">H307&amp;"-"&amp;I307</f>
        <v>2128-2133</v>
      </c>
      <c r="E307" s="31" t="n">
        <v>6</v>
      </c>
      <c r="F307" s="28" t="s">
        <v>664</v>
      </c>
      <c r="G307" s="29" t="s">
        <v>23</v>
      </c>
      <c r="H307" s="22" t="n">
        <f aca="false">I306+1</f>
        <v>2128</v>
      </c>
      <c r="I307" s="27" t="n">
        <f aca="false">H307+(E307-1)</f>
        <v>2133</v>
      </c>
    </row>
    <row r="308" s="25" customFormat="true" ht="11.4" hidden="false" customHeight="false" outlineLevel="0" collapsed="false">
      <c r="A308" s="25" t="n">
        <f aca="false">A307+1</f>
        <v>304</v>
      </c>
      <c r="B308" s="67" t="s">
        <v>638</v>
      </c>
      <c r="C308" s="67" t="s">
        <v>645</v>
      </c>
      <c r="D308" s="26" t="str">
        <f aca="false">H308&amp;"-"&amp;I308</f>
        <v>2134-2139</v>
      </c>
      <c r="E308" s="27" t="n">
        <v>6</v>
      </c>
      <c r="F308" s="28" t="s">
        <v>665</v>
      </c>
      <c r="G308" s="25" t="s">
        <v>23</v>
      </c>
      <c r="H308" s="22" t="n">
        <f aca="false">I307+1</f>
        <v>2134</v>
      </c>
      <c r="I308" s="27" t="n">
        <f aca="false">H308+(E308-1)</f>
        <v>2139</v>
      </c>
    </row>
    <row r="309" s="25" customFormat="true" ht="11.4" hidden="false" customHeight="false" outlineLevel="0" collapsed="false">
      <c r="A309" s="25" t="n">
        <f aca="false">A308+1</f>
        <v>305</v>
      </c>
      <c r="B309" s="67" t="s">
        <v>638</v>
      </c>
      <c r="C309" s="67" t="s">
        <v>645</v>
      </c>
      <c r="D309" s="26" t="str">
        <f aca="false">H309&amp;"-"&amp;I309</f>
        <v>2140-2145</v>
      </c>
      <c r="E309" s="27" t="n">
        <v>6</v>
      </c>
      <c r="F309" s="28" t="s">
        <v>666</v>
      </c>
      <c r="G309" s="25" t="s">
        <v>23</v>
      </c>
      <c r="H309" s="22" t="n">
        <f aca="false">I308+1</f>
        <v>2140</v>
      </c>
      <c r="I309" s="27" t="n">
        <f aca="false">H309+(E309-1)</f>
        <v>2145</v>
      </c>
    </row>
    <row r="310" s="25" customFormat="true" ht="11.4" hidden="false" customHeight="false" outlineLevel="0" collapsed="false">
      <c r="A310" s="25" t="n">
        <f aca="false">A309+1</f>
        <v>306</v>
      </c>
      <c r="B310" s="67" t="s">
        <v>638</v>
      </c>
      <c r="C310" s="69" t="s">
        <v>645</v>
      </c>
      <c r="D310" s="35" t="str">
        <f aca="false">H310&amp;"-"&amp;I310</f>
        <v>2146-2151</v>
      </c>
      <c r="E310" s="36" t="n">
        <v>6</v>
      </c>
      <c r="F310" s="37" t="s">
        <v>667</v>
      </c>
      <c r="G310" s="34" t="s">
        <v>23</v>
      </c>
      <c r="H310" s="22" t="n">
        <f aca="false">I309+1</f>
        <v>2146</v>
      </c>
      <c r="I310" s="27" t="n">
        <f aca="false">H310+(E310-1)</f>
        <v>2151</v>
      </c>
    </row>
    <row r="311" s="25" customFormat="true" ht="11.4" hidden="false" customHeight="false" outlineLevel="0" collapsed="false">
      <c r="A311" s="25" t="n">
        <f aca="false">A310+1</f>
        <v>307</v>
      </c>
      <c r="B311" s="66" t="s">
        <v>638</v>
      </c>
      <c r="C311" s="67" t="s">
        <v>650</v>
      </c>
      <c r="D311" s="26" t="str">
        <f aca="false">H311&amp;"-"&amp;I311</f>
        <v>2152-2157</v>
      </c>
      <c r="E311" s="27" t="n">
        <v>6</v>
      </c>
      <c r="F311" s="28" t="s">
        <v>668</v>
      </c>
      <c r="G311" s="25" t="s">
        <v>23</v>
      </c>
      <c r="H311" s="22" t="n">
        <f aca="false">I310+1</f>
        <v>2152</v>
      </c>
      <c r="I311" s="27" t="n">
        <f aca="false">H311+(E311-1)</f>
        <v>2157</v>
      </c>
    </row>
    <row r="312" s="25" customFormat="true" ht="11.4" hidden="false" customHeight="false" outlineLevel="0" collapsed="false">
      <c r="A312" s="25" t="n">
        <f aca="false">A311+1</f>
        <v>308</v>
      </c>
      <c r="B312" s="67" t="s">
        <v>638</v>
      </c>
      <c r="C312" s="67" t="s">
        <v>650</v>
      </c>
      <c r="D312" s="26" t="str">
        <f aca="false">H312&amp;"-"&amp;I312</f>
        <v>2158-2163</v>
      </c>
      <c r="E312" s="27" t="n">
        <v>6</v>
      </c>
      <c r="F312" s="28" t="s">
        <v>669</v>
      </c>
      <c r="G312" s="25" t="s">
        <v>23</v>
      </c>
      <c r="H312" s="22" t="n">
        <f aca="false">I311+1</f>
        <v>2158</v>
      </c>
      <c r="I312" s="27" t="n">
        <f aca="false">H312+(E312-1)</f>
        <v>2163</v>
      </c>
    </row>
    <row r="313" s="25" customFormat="true" ht="11.4" hidden="false" customHeight="false" outlineLevel="0" collapsed="false">
      <c r="A313" s="25" t="n">
        <f aca="false">A312+1</f>
        <v>309</v>
      </c>
      <c r="B313" s="67" t="s">
        <v>638</v>
      </c>
      <c r="C313" s="67" t="s">
        <v>650</v>
      </c>
      <c r="D313" s="26" t="str">
        <f aca="false">H313&amp;"-"&amp;I313</f>
        <v>2164-2169</v>
      </c>
      <c r="E313" s="27" t="n">
        <v>6</v>
      </c>
      <c r="F313" s="28" t="s">
        <v>670</v>
      </c>
      <c r="G313" s="25" t="s">
        <v>23</v>
      </c>
      <c r="H313" s="22" t="n">
        <f aca="false">I312+1</f>
        <v>2164</v>
      </c>
      <c r="I313" s="27" t="n">
        <f aca="false">H313+(E313-1)</f>
        <v>2169</v>
      </c>
    </row>
    <row r="314" s="25" customFormat="true" ht="11.4" hidden="false" customHeight="false" outlineLevel="0" collapsed="false">
      <c r="A314" s="25" t="n">
        <f aca="false">A313+1</f>
        <v>310</v>
      </c>
      <c r="B314" s="67" t="s">
        <v>638</v>
      </c>
      <c r="C314" s="67" t="s">
        <v>650</v>
      </c>
      <c r="D314" s="26" t="str">
        <f aca="false">H314&amp;"-"&amp;I314</f>
        <v>2170-2175</v>
      </c>
      <c r="E314" s="27" t="n">
        <v>6</v>
      </c>
      <c r="F314" s="37" t="s">
        <v>671</v>
      </c>
      <c r="G314" s="25" t="s">
        <v>23</v>
      </c>
      <c r="H314" s="22" t="n">
        <f aca="false">I313+1</f>
        <v>2170</v>
      </c>
      <c r="I314" s="27" t="n">
        <f aca="false">H314+(E314-1)</f>
        <v>2175</v>
      </c>
    </row>
    <row r="315" s="25" customFormat="true" ht="11.4" hidden="false" customHeight="false" outlineLevel="0" collapsed="false">
      <c r="A315" s="25" t="n">
        <f aca="false">A314+1</f>
        <v>311</v>
      </c>
      <c r="B315" s="66" t="s">
        <v>638</v>
      </c>
      <c r="C315" s="66" t="s">
        <v>645</v>
      </c>
      <c r="D315" s="30" t="str">
        <f aca="false">H315&amp;"-"&amp;I315</f>
        <v>2176-2181</v>
      </c>
      <c r="E315" s="31" t="n">
        <v>6</v>
      </c>
      <c r="F315" s="28" t="s">
        <v>672</v>
      </c>
      <c r="G315" s="29" t="s">
        <v>23</v>
      </c>
      <c r="H315" s="22" t="n">
        <f aca="false">I314+1</f>
        <v>2176</v>
      </c>
      <c r="I315" s="27" t="n">
        <f aca="false">H315+(E315-1)</f>
        <v>2181</v>
      </c>
    </row>
    <row r="316" s="25" customFormat="true" ht="11.4" hidden="false" customHeight="false" outlineLevel="0" collapsed="false">
      <c r="A316" s="25" t="n">
        <f aca="false">A315+1</f>
        <v>312</v>
      </c>
      <c r="B316" s="67" t="s">
        <v>638</v>
      </c>
      <c r="C316" s="67" t="s">
        <v>645</v>
      </c>
      <c r="D316" s="26" t="str">
        <f aca="false">H316&amp;"-"&amp;I316</f>
        <v>2182-2187</v>
      </c>
      <c r="E316" s="27" t="n">
        <v>6</v>
      </c>
      <c r="F316" s="28" t="s">
        <v>673</v>
      </c>
      <c r="G316" s="25" t="s">
        <v>23</v>
      </c>
      <c r="H316" s="22" t="n">
        <f aca="false">I315+1</f>
        <v>2182</v>
      </c>
      <c r="I316" s="27" t="n">
        <f aca="false">H316+(E316-1)</f>
        <v>2187</v>
      </c>
    </row>
    <row r="317" s="25" customFormat="true" ht="11.4" hidden="false" customHeight="false" outlineLevel="0" collapsed="false">
      <c r="A317" s="25" t="n">
        <f aca="false">A316+1</f>
        <v>313</v>
      </c>
      <c r="B317" s="67" t="s">
        <v>638</v>
      </c>
      <c r="C317" s="67" t="s">
        <v>645</v>
      </c>
      <c r="D317" s="26" t="str">
        <f aca="false">H317&amp;"-"&amp;I317</f>
        <v>2188-2193</v>
      </c>
      <c r="E317" s="27" t="n">
        <v>6</v>
      </c>
      <c r="F317" s="28" t="s">
        <v>674</v>
      </c>
      <c r="G317" s="25" t="s">
        <v>23</v>
      </c>
      <c r="H317" s="22" t="n">
        <f aca="false">I316+1</f>
        <v>2188</v>
      </c>
      <c r="I317" s="27" t="n">
        <f aca="false">H317+(E317-1)</f>
        <v>2193</v>
      </c>
    </row>
    <row r="318" s="25" customFormat="true" ht="11.4" hidden="false" customHeight="false" outlineLevel="0" collapsed="false">
      <c r="A318" s="25" t="n">
        <f aca="false">A317+1</f>
        <v>314</v>
      </c>
      <c r="B318" s="67" t="s">
        <v>638</v>
      </c>
      <c r="C318" s="69" t="s">
        <v>645</v>
      </c>
      <c r="D318" s="35" t="str">
        <f aca="false">H318&amp;"-"&amp;I318</f>
        <v>2194-2199</v>
      </c>
      <c r="E318" s="36" t="n">
        <v>6</v>
      </c>
      <c r="F318" s="37" t="s">
        <v>675</v>
      </c>
      <c r="G318" s="34" t="s">
        <v>23</v>
      </c>
      <c r="H318" s="22" t="n">
        <f aca="false">I317+1</f>
        <v>2194</v>
      </c>
      <c r="I318" s="27" t="n">
        <f aca="false">H318+(E318-1)</f>
        <v>2199</v>
      </c>
    </row>
    <row r="319" s="25" customFormat="true" ht="11.4" hidden="false" customHeight="false" outlineLevel="0" collapsed="false">
      <c r="A319" s="25" t="n">
        <f aca="false">A318+1</f>
        <v>315</v>
      </c>
      <c r="B319" s="66" t="s">
        <v>638</v>
      </c>
      <c r="C319" s="67" t="s">
        <v>650</v>
      </c>
      <c r="D319" s="26" t="str">
        <f aca="false">H319&amp;"-"&amp;I319</f>
        <v>2200-2205</v>
      </c>
      <c r="E319" s="27" t="n">
        <v>6</v>
      </c>
      <c r="F319" s="28" t="s">
        <v>676</v>
      </c>
      <c r="G319" s="25" t="s">
        <v>23</v>
      </c>
      <c r="H319" s="22" t="n">
        <f aca="false">I318+1</f>
        <v>2200</v>
      </c>
      <c r="I319" s="27" t="n">
        <f aca="false">H319+(E319-1)</f>
        <v>2205</v>
      </c>
    </row>
    <row r="320" s="25" customFormat="true" ht="11.4" hidden="false" customHeight="false" outlineLevel="0" collapsed="false">
      <c r="A320" s="25" t="n">
        <f aca="false">A319+1</f>
        <v>316</v>
      </c>
      <c r="B320" s="67" t="s">
        <v>638</v>
      </c>
      <c r="C320" s="67" t="s">
        <v>650</v>
      </c>
      <c r="D320" s="26" t="str">
        <f aca="false">H320&amp;"-"&amp;I320</f>
        <v>2206-2211</v>
      </c>
      <c r="E320" s="27" t="n">
        <v>6</v>
      </c>
      <c r="F320" s="28" t="s">
        <v>677</v>
      </c>
      <c r="G320" s="25" t="s">
        <v>23</v>
      </c>
      <c r="H320" s="22" t="n">
        <f aca="false">I319+1</f>
        <v>2206</v>
      </c>
      <c r="I320" s="27" t="n">
        <f aca="false">H320+(E320-1)</f>
        <v>2211</v>
      </c>
    </row>
    <row r="321" s="25" customFormat="true" ht="11.4" hidden="false" customHeight="false" outlineLevel="0" collapsed="false">
      <c r="A321" s="25" t="n">
        <f aca="false">A320+1</f>
        <v>317</v>
      </c>
      <c r="B321" s="67" t="s">
        <v>638</v>
      </c>
      <c r="C321" s="67" t="s">
        <v>650</v>
      </c>
      <c r="D321" s="26" t="str">
        <f aca="false">H321&amp;"-"&amp;I321</f>
        <v>2212-2217</v>
      </c>
      <c r="E321" s="27" t="n">
        <v>6</v>
      </c>
      <c r="F321" s="28" t="s">
        <v>678</v>
      </c>
      <c r="G321" s="25" t="s">
        <v>23</v>
      </c>
      <c r="H321" s="22" t="n">
        <f aca="false">I320+1</f>
        <v>2212</v>
      </c>
      <c r="I321" s="27" t="n">
        <f aca="false">H321+(E321-1)</f>
        <v>2217</v>
      </c>
    </row>
    <row r="322" s="25" customFormat="true" ht="11.4" hidden="false" customHeight="false" outlineLevel="0" collapsed="false">
      <c r="A322" s="25" t="n">
        <f aca="false">A321+1</f>
        <v>318</v>
      </c>
      <c r="B322" s="67" t="s">
        <v>638</v>
      </c>
      <c r="C322" s="67" t="s">
        <v>650</v>
      </c>
      <c r="D322" s="26" t="str">
        <f aca="false">H322&amp;"-"&amp;I322</f>
        <v>2218-2223</v>
      </c>
      <c r="E322" s="27" t="n">
        <v>6</v>
      </c>
      <c r="F322" s="37" t="s">
        <v>679</v>
      </c>
      <c r="G322" s="25" t="s">
        <v>23</v>
      </c>
      <c r="H322" s="22" t="n">
        <f aca="false">I321+1</f>
        <v>2218</v>
      </c>
      <c r="I322" s="27" t="n">
        <f aca="false">H322+(E322-1)</f>
        <v>2223</v>
      </c>
    </row>
    <row r="323" s="25" customFormat="true" ht="11.4" hidden="false" customHeight="false" outlineLevel="0" collapsed="false">
      <c r="A323" s="25" t="n">
        <f aca="false">A322+1</f>
        <v>319</v>
      </c>
      <c r="B323" s="66" t="s">
        <v>638</v>
      </c>
      <c r="C323" s="66" t="s">
        <v>645</v>
      </c>
      <c r="D323" s="30" t="str">
        <f aca="false">H323&amp;"-"&amp;I323</f>
        <v>2224-2229</v>
      </c>
      <c r="E323" s="31" t="n">
        <v>6</v>
      </c>
      <c r="F323" s="28" t="s">
        <v>680</v>
      </c>
      <c r="G323" s="29" t="s">
        <v>23</v>
      </c>
      <c r="H323" s="22" t="n">
        <f aca="false">I322+1</f>
        <v>2224</v>
      </c>
      <c r="I323" s="27" t="n">
        <f aca="false">H323+(E323-1)</f>
        <v>2229</v>
      </c>
    </row>
    <row r="324" s="25" customFormat="true" ht="11.4" hidden="false" customHeight="false" outlineLevel="0" collapsed="false">
      <c r="A324" s="25" t="n">
        <f aca="false">A323+1</f>
        <v>320</v>
      </c>
      <c r="B324" s="67" t="s">
        <v>638</v>
      </c>
      <c r="C324" s="67" t="s">
        <v>645</v>
      </c>
      <c r="D324" s="26" t="str">
        <f aca="false">H324&amp;"-"&amp;I324</f>
        <v>2230-2235</v>
      </c>
      <c r="E324" s="27" t="n">
        <v>6</v>
      </c>
      <c r="F324" s="28" t="s">
        <v>681</v>
      </c>
      <c r="G324" s="25" t="s">
        <v>23</v>
      </c>
      <c r="H324" s="22" t="n">
        <f aca="false">I323+1</f>
        <v>2230</v>
      </c>
      <c r="I324" s="27" t="n">
        <f aca="false">H324+(E324-1)</f>
        <v>2235</v>
      </c>
    </row>
    <row r="325" s="25" customFormat="true" ht="11.4" hidden="false" customHeight="false" outlineLevel="0" collapsed="false">
      <c r="A325" s="25" t="n">
        <f aca="false">A324+1</f>
        <v>321</v>
      </c>
      <c r="B325" s="67" t="s">
        <v>638</v>
      </c>
      <c r="C325" s="67" t="s">
        <v>645</v>
      </c>
      <c r="D325" s="26" t="str">
        <f aca="false">H325&amp;"-"&amp;I325</f>
        <v>2236-2241</v>
      </c>
      <c r="E325" s="27" t="n">
        <v>6</v>
      </c>
      <c r="F325" s="28" t="s">
        <v>682</v>
      </c>
      <c r="G325" s="25" t="s">
        <v>23</v>
      </c>
      <c r="H325" s="22" t="n">
        <f aca="false">I324+1</f>
        <v>2236</v>
      </c>
      <c r="I325" s="27" t="n">
        <f aca="false">H325+(E325-1)</f>
        <v>2241</v>
      </c>
    </row>
    <row r="326" s="25" customFormat="true" ht="11.4" hidden="false" customHeight="false" outlineLevel="0" collapsed="false">
      <c r="A326" s="25" t="n">
        <f aca="false">A325+1</f>
        <v>322</v>
      </c>
      <c r="B326" s="67" t="s">
        <v>638</v>
      </c>
      <c r="C326" s="69" t="s">
        <v>645</v>
      </c>
      <c r="D326" s="35" t="str">
        <f aca="false">H326&amp;"-"&amp;I326</f>
        <v>2242-2247</v>
      </c>
      <c r="E326" s="36" t="n">
        <v>6</v>
      </c>
      <c r="F326" s="37" t="s">
        <v>683</v>
      </c>
      <c r="G326" s="34" t="s">
        <v>23</v>
      </c>
      <c r="H326" s="22" t="n">
        <f aca="false">I325+1</f>
        <v>2242</v>
      </c>
      <c r="I326" s="27" t="n">
        <f aca="false">H326+(E326-1)</f>
        <v>2247</v>
      </c>
    </row>
    <row r="327" s="25" customFormat="true" ht="11.4" hidden="false" customHeight="false" outlineLevel="0" collapsed="false">
      <c r="A327" s="25" t="n">
        <f aca="false">A326+1</f>
        <v>323</v>
      </c>
      <c r="B327" s="66" t="s">
        <v>638</v>
      </c>
      <c r="C327" s="67" t="s">
        <v>650</v>
      </c>
      <c r="D327" s="26" t="str">
        <f aca="false">H327&amp;"-"&amp;I327</f>
        <v>2248-2253</v>
      </c>
      <c r="E327" s="27" t="n">
        <v>6</v>
      </c>
      <c r="F327" s="28" t="s">
        <v>684</v>
      </c>
      <c r="G327" s="25" t="s">
        <v>23</v>
      </c>
      <c r="H327" s="22" t="n">
        <f aca="false">I326+1</f>
        <v>2248</v>
      </c>
      <c r="I327" s="27" t="n">
        <f aca="false">H327+(E327-1)</f>
        <v>2253</v>
      </c>
    </row>
    <row r="328" s="25" customFormat="true" ht="11.4" hidden="false" customHeight="false" outlineLevel="0" collapsed="false">
      <c r="A328" s="25" t="n">
        <f aca="false">A327+1</f>
        <v>324</v>
      </c>
      <c r="B328" s="67" t="s">
        <v>638</v>
      </c>
      <c r="C328" s="67" t="s">
        <v>650</v>
      </c>
      <c r="D328" s="26" t="str">
        <f aca="false">H328&amp;"-"&amp;I328</f>
        <v>2254-2259</v>
      </c>
      <c r="E328" s="27" t="n">
        <v>6</v>
      </c>
      <c r="F328" s="28" t="s">
        <v>685</v>
      </c>
      <c r="G328" s="25" t="s">
        <v>23</v>
      </c>
      <c r="H328" s="22" t="n">
        <f aca="false">I327+1</f>
        <v>2254</v>
      </c>
      <c r="I328" s="27" t="n">
        <f aca="false">H328+(E328-1)</f>
        <v>2259</v>
      </c>
    </row>
    <row r="329" s="25" customFormat="true" ht="11.4" hidden="false" customHeight="false" outlineLevel="0" collapsed="false">
      <c r="A329" s="25" t="n">
        <f aca="false">A328+1</f>
        <v>325</v>
      </c>
      <c r="B329" s="67" t="s">
        <v>638</v>
      </c>
      <c r="C329" s="67" t="s">
        <v>650</v>
      </c>
      <c r="D329" s="26" t="str">
        <f aca="false">H329&amp;"-"&amp;I329</f>
        <v>2260-2265</v>
      </c>
      <c r="E329" s="27" t="n">
        <v>6</v>
      </c>
      <c r="F329" s="28" t="s">
        <v>686</v>
      </c>
      <c r="G329" s="25" t="s">
        <v>23</v>
      </c>
      <c r="H329" s="22" t="n">
        <f aca="false">I328+1</f>
        <v>2260</v>
      </c>
      <c r="I329" s="27" t="n">
        <f aca="false">H329+(E329-1)</f>
        <v>2265</v>
      </c>
    </row>
    <row r="330" s="25" customFormat="true" ht="11.4" hidden="false" customHeight="false" outlineLevel="0" collapsed="false">
      <c r="A330" s="25" t="n">
        <f aca="false">A329+1</f>
        <v>326</v>
      </c>
      <c r="B330" s="67" t="s">
        <v>638</v>
      </c>
      <c r="C330" s="67" t="s">
        <v>650</v>
      </c>
      <c r="D330" s="26" t="str">
        <f aca="false">H330&amp;"-"&amp;I330</f>
        <v>2266-2271</v>
      </c>
      <c r="E330" s="27" t="n">
        <v>6</v>
      </c>
      <c r="F330" s="37" t="s">
        <v>687</v>
      </c>
      <c r="G330" s="25" t="s">
        <v>23</v>
      </c>
      <c r="H330" s="22" t="n">
        <f aca="false">I329+1</f>
        <v>2266</v>
      </c>
      <c r="I330" s="27" t="n">
        <f aca="false">H330+(E330-1)</f>
        <v>2271</v>
      </c>
    </row>
    <row r="331" s="25" customFormat="true" ht="11.4" hidden="false" customHeight="false" outlineLevel="0" collapsed="false">
      <c r="A331" s="25" t="n">
        <f aca="false">A330+1</f>
        <v>327</v>
      </c>
      <c r="B331" s="66" t="s">
        <v>638</v>
      </c>
      <c r="C331" s="66" t="s">
        <v>645</v>
      </c>
      <c r="D331" s="30" t="str">
        <f aca="false">H331&amp;"-"&amp;I331</f>
        <v>2272-2277</v>
      </c>
      <c r="E331" s="31" t="n">
        <v>6</v>
      </c>
      <c r="F331" s="28" t="s">
        <v>688</v>
      </c>
      <c r="G331" s="29" t="s">
        <v>23</v>
      </c>
      <c r="H331" s="22" t="n">
        <f aca="false">I330+1</f>
        <v>2272</v>
      </c>
      <c r="I331" s="27" t="n">
        <f aca="false">H331+(E331-1)</f>
        <v>2277</v>
      </c>
    </row>
    <row r="332" s="25" customFormat="true" ht="11.4" hidden="false" customHeight="false" outlineLevel="0" collapsed="false">
      <c r="A332" s="25" t="n">
        <f aca="false">A331+1</f>
        <v>328</v>
      </c>
      <c r="B332" s="67" t="s">
        <v>638</v>
      </c>
      <c r="C332" s="67" t="s">
        <v>645</v>
      </c>
      <c r="D332" s="26" t="str">
        <f aca="false">H332&amp;"-"&amp;I332</f>
        <v>2278-2283</v>
      </c>
      <c r="E332" s="27" t="n">
        <v>6</v>
      </c>
      <c r="F332" s="28" t="s">
        <v>689</v>
      </c>
      <c r="G332" s="25" t="s">
        <v>23</v>
      </c>
      <c r="H332" s="22" t="n">
        <f aca="false">I331+1</f>
        <v>2278</v>
      </c>
      <c r="I332" s="27" t="n">
        <f aca="false">H332+(E332-1)</f>
        <v>2283</v>
      </c>
    </row>
    <row r="333" s="25" customFormat="true" ht="11.4" hidden="false" customHeight="false" outlineLevel="0" collapsed="false">
      <c r="A333" s="25" t="n">
        <f aca="false">A332+1</f>
        <v>329</v>
      </c>
      <c r="B333" s="67" t="s">
        <v>638</v>
      </c>
      <c r="C333" s="67" t="s">
        <v>645</v>
      </c>
      <c r="D333" s="26" t="str">
        <f aca="false">H333&amp;"-"&amp;I333</f>
        <v>2284-2289</v>
      </c>
      <c r="E333" s="27" t="n">
        <v>6</v>
      </c>
      <c r="F333" s="28" t="s">
        <v>690</v>
      </c>
      <c r="G333" s="25" t="s">
        <v>23</v>
      </c>
      <c r="H333" s="22" t="n">
        <f aca="false">I332+1</f>
        <v>2284</v>
      </c>
      <c r="I333" s="27" t="n">
        <f aca="false">H333+(E333-1)</f>
        <v>2289</v>
      </c>
    </row>
    <row r="334" s="25" customFormat="true" ht="11.4" hidden="false" customHeight="false" outlineLevel="0" collapsed="false">
      <c r="A334" s="25" t="n">
        <f aca="false">A333+1</f>
        <v>330</v>
      </c>
      <c r="B334" s="67" t="s">
        <v>638</v>
      </c>
      <c r="C334" s="69" t="s">
        <v>645</v>
      </c>
      <c r="D334" s="35" t="str">
        <f aca="false">H334&amp;"-"&amp;I334</f>
        <v>2290-2295</v>
      </c>
      <c r="E334" s="36" t="n">
        <v>6</v>
      </c>
      <c r="F334" s="37" t="s">
        <v>691</v>
      </c>
      <c r="G334" s="34" t="s">
        <v>23</v>
      </c>
      <c r="H334" s="22" t="n">
        <f aca="false">I333+1</f>
        <v>2290</v>
      </c>
      <c r="I334" s="27" t="n">
        <f aca="false">H334+(E334-1)</f>
        <v>2295</v>
      </c>
    </row>
    <row r="335" s="25" customFormat="true" ht="11.4" hidden="false" customHeight="false" outlineLevel="0" collapsed="false">
      <c r="A335" s="25" t="n">
        <f aca="false">A334+1</f>
        <v>331</v>
      </c>
      <c r="B335" s="66" t="s">
        <v>638</v>
      </c>
      <c r="C335" s="67" t="s">
        <v>650</v>
      </c>
      <c r="D335" s="26" t="str">
        <f aca="false">H335&amp;"-"&amp;I335</f>
        <v>2296-2301</v>
      </c>
      <c r="E335" s="27" t="n">
        <v>6</v>
      </c>
      <c r="F335" s="28" t="s">
        <v>692</v>
      </c>
      <c r="G335" s="25" t="s">
        <v>23</v>
      </c>
      <c r="H335" s="22" t="n">
        <f aca="false">I334+1</f>
        <v>2296</v>
      </c>
      <c r="I335" s="27" t="n">
        <f aca="false">H335+(E335-1)</f>
        <v>2301</v>
      </c>
    </row>
    <row r="336" s="25" customFormat="true" ht="11.4" hidden="false" customHeight="false" outlineLevel="0" collapsed="false">
      <c r="A336" s="25" t="n">
        <f aca="false">A335+1</f>
        <v>332</v>
      </c>
      <c r="B336" s="67" t="s">
        <v>638</v>
      </c>
      <c r="C336" s="67" t="s">
        <v>650</v>
      </c>
      <c r="D336" s="26" t="str">
        <f aca="false">H336&amp;"-"&amp;I336</f>
        <v>2302-2307</v>
      </c>
      <c r="E336" s="27" t="n">
        <v>6</v>
      </c>
      <c r="F336" s="28" t="s">
        <v>693</v>
      </c>
      <c r="G336" s="25" t="s">
        <v>23</v>
      </c>
      <c r="H336" s="22" t="n">
        <f aca="false">I335+1</f>
        <v>2302</v>
      </c>
      <c r="I336" s="27" t="n">
        <f aca="false">H336+(E336-1)</f>
        <v>2307</v>
      </c>
    </row>
    <row r="337" s="25" customFormat="true" ht="11.4" hidden="false" customHeight="false" outlineLevel="0" collapsed="false">
      <c r="A337" s="25" t="n">
        <f aca="false">A336+1</f>
        <v>333</v>
      </c>
      <c r="B337" s="67" t="s">
        <v>638</v>
      </c>
      <c r="C337" s="67" t="s">
        <v>650</v>
      </c>
      <c r="D337" s="26" t="str">
        <f aca="false">H337&amp;"-"&amp;I337</f>
        <v>2308-2313</v>
      </c>
      <c r="E337" s="27" t="n">
        <v>6</v>
      </c>
      <c r="F337" s="28" t="s">
        <v>694</v>
      </c>
      <c r="G337" s="25" t="s">
        <v>23</v>
      </c>
      <c r="H337" s="22" t="n">
        <f aca="false">I336+1</f>
        <v>2308</v>
      </c>
      <c r="I337" s="27" t="n">
        <f aca="false">H337+(E337-1)</f>
        <v>2313</v>
      </c>
    </row>
    <row r="338" s="25" customFormat="true" ht="11.4" hidden="false" customHeight="false" outlineLevel="0" collapsed="false">
      <c r="A338" s="25" t="n">
        <f aca="false">A337+1</f>
        <v>334</v>
      </c>
      <c r="B338" s="67" t="s">
        <v>638</v>
      </c>
      <c r="C338" s="67" t="s">
        <v>650</v>
      </c>
      <c r="D338" s="26" t="str">
        <f aca="false">H338&amp;"-"&amp;I338</f>
        <v>2314-2319</v>
      </c>
      <c r="E338" s="27" t="n">
        <v>6</v>
      </c>
      <c r="F338" s="37" t="s">
        <v>695</v>
      </c>
      <c r="G338" s="25" t="s">
        <v>23</v>
      </c>
      <c r="H338" s="22" t="n">
        <f aca="false">I337+1</f>
        <v>2314</v>
      </c>
      <c r="I338" s="27" t="n">
        <f aca="false">H338+(E338-1)</f>
        <v>2319</v>
      </c>
    </row>
    <row r="339" s="25" customFormat="true" ht="11.4" hidden="false" customHeight="false" outlineLevel="0" collapsed="false">
      <c r="A339" s="25" t="n">
        <f aca="false">A338+1</f>
        <v>335</v>
      </c>
      <c r="B339" s="66" t="s">
        <v>638</v>
      </c>
      <c r="C339" s="66" t="s">
        <v>645</v>
      </c>
      <c r="D339" s="30" t="str">
        <f aca="false">H339&amp;"-"&amp;I339</f>
        <v>2320-2325</v>
      </c>
      <c r="E339" s="31" t="n">
        <v>6</v>
      </c>
      <c r="F339" s="28" t="s">
        <v>696</v>
      </c>
      <c r="G339" s="29" t="s">
        <v>23</v>
      </c>
      <c r="H339" s="22" t="n">
        <f aca="false">I338+1</f>
        <v>2320</v>
      </c>
      <c r="I339" s="27" t="n">
        <f aca="false">H339+(E339-1)</f>
        <v>2325</v>
      </c>
    </row>
    <row r="340" s="25" customFormat="true" ht="11.4" hidden="false" customHeight="false" outlineLevel="0" collapsed="false">
      <c r="A340" s="25" t="n">
        <f aca="false">A339+1</f>
        <v>336</v>
      </c>
      <c r="B340" s="67" t="s">
        <v>638</v>
      </c>
      <c r="C340" s="67" t="s">
        <v>645</v>
      </c>
      <c r="D340" s="26" t="str">
        <f aca="false">H340&amp;"-"&amp;I340</f>
        <v>2326-2331</v>
      </c>
      <c r="E340" s="27" t="n">
        <v>6</v>
      </c>
      <c r="F340" s="28" t="s">
        <v>697</v>
      </c>
      <c r="G340" s="25" t="s">
        <v>23</v>
      </c>
      <c r="H340" s="22" t="n">
        <f aca="false">I339+1</f>
        <v>2326</v>
      </c>
      <c r="I340" s="27" t="n">
        <f aca="false">H340+(E340-1)</f>
        <v>2331</v>
      </c>
    </row>
    <row r="341" s="25" customFormat="true" ht="11.4" hidden="false" customHeight="false" outlineLevel="0" collapsed="false">
      <c r="A341" s="25" t="n">
        <f aca="false">A340+1</f>
        <v>337</v>
      </c>
      <c r="B341" s="67" t="s">
        <v>638</v>
      </c>
      <c r="C341" s="67" t="s">
        <v>645</v>
      </c>
      <c r="D341" s="26" t="str">
        <f aca="false">H341&amp;"-"&amp;I341</f>
        <v>2332-2337</v>
      </c>
      <c r="E341" s="27" t="n">
        <v>6</v>
      </c>
      <c r="F341" s="28" t="s">
        <v>698</v>
      </c>
      <c r="G341" s="25" t="s">
        <v>23</v>
      </c>
      <c r="H341" s="22" t="n">
        <f aca="false">I340+1</f>
        <v>2332</v>
      </c>
      <c r="I341" s="27" t="n">
        <f aca="false">H341+(E341-1)</f>
        <v>2337</v>
      </c>
    </row>
    <row r="342" s="25" customFormat="true" ht="11.4" hidden="false" customHeight="false" outlineLevel="0" collapsed="false">
      <c r="A342" s="25" t="n">
        <f aca="false">A341+1</f>
        <v>338</v>
      </c>
      <c r="B342" s="67" t="s">
        <v>638</v>
      </c>
      <c r="C342" s="69" t="s">
        <v>645</v>
      </c>
      <c r="D342" s="35" t="str">
        <f aca="false">H342&amp;"-"&amp;I342</f>
        <v>2338-2343</v>
      </c>
      <c r="E342" s="36" t="n">
        <v>6</v>
      </c>
      <c r="F342" s="37" t="s">
        <v>699</v>
      </c>
      <c r="G342" s="34" t="s">
        <v>23</v>
      </c>
      <c r="H342" s="22" t="n">
        <f aca="false">I341+1</f>
        <v>2338</v>
      </c>
      <c r="I342" s="27" t="n">
        <f aca="false">H342+(E342-1)</f>
        <v>2343</v>
      </c>
    </row>
    <row r="343" s="25" customFormat="true" ht="11.4" hidden="false" customHeight="false" outlineLevel="0" collapsed="false">
      <c r="A343" s="25" t="n">
        <f aca="false">A342+1</f>
        <v>339</v>
      </c>
      <c r="B343" s="66" t="s">
        <v>638</v>
      </c>
      <c r="C343" s="67" t="s">
        <v>650</v>
      </c>
      <c r="D343" s="26" t="str">
        <f aca="false">H343&amp;"-"&amp;I343</f>
        <v>2344-2349</v>
      </c>
      <c r="E343" s="27" t="n">
        <v>6</v>
      </c>
      <c r="F343" s="28" t="s">
        <v>700</v>
      </c>
      <c r="G343" s="25" t="s">
        <v>23</v>
      </c>
      <c r="H343" s="22" t="n">
        <f aca="false">I342+1</f>
        <v>2344</v>
      </c>
      <c r="I343" s="27" t="n">
        <f aca="false">H343+(E343-1)</f>
        <v>2349</v>
      </c>
    </row>
    <row r="344" s="25" customFormat="true" ht="11.4" hidden="false" customHeight="false" outlineLevel="0" collapsed="false">
      <c r="A344" s="25" t="n">
        <f aca="false">A343+1</f>
        <v>340</v>
      </c>
      <c r="B344" s="67" t="s">
        <v>638</v>
      </c>
      <c r="C344" s="67" t="s">
        <v>650</v>
      </c>
      <c r="D344" s="26" t="str">
        <f aca="false">H344&amp;"-"&amp;I344</f>
        <v>2350-2355</v>
      </c>
      <c r="E344" s="27" t="n">
        <v>6</v>
      </c>
      <c r="F344" s="28" t="s">
        <v>701</v>
      </c>
      <c r="G344" s="25" t="s">
        <v>23</v>
      </c>
      <c r="H344" s="22" t="n">
        <f aca="false">I343+1</f>
        <v>2350</v>
      </c>
      <c r="I344" s="27" t="n">
        <f aca="false">H344+(E344-1)</f>
        <v>2355</v>
      </c>
    </row>
    <row r="345" s="25" customFormat="true" ht="11.4" hidden="false" customHeight="false" outlineLevel="0" collapsed="false">
      <c r="A345" s="25" t="n">
        <f aca="false">A344+1</f>
        <v>341</v>
      </c>
      <c r="B345" s="67" t="s">
        <v>638</v>
      </c>
      <c r="C345" s="67" t="s">
        <v>650</v>
      </c>
      <c r="D345" s="26" t="str">
        <f aca="false">H345&amp;"-"&amp;I345</f>
        <v>2356-2361</v>
      </c>
      <c r="E345" s="27" t="n">
        <v>6</v>
      </c>
      <c r="F345" s="28" t="s">
        <v>702</v>
      </c>
      <c r="G345" s="25" t="s">
        <v>23</v>
      </c>
      <c r="H345" s="22" t="n">
        <f aca="false">I344+1</f>
        <v>2356</v>
      </c>
      <c r="I345" s="27" t="n">
        <f aca="false">H345+(E345-1)</f>
        <v>2361</v>
      </c>
    </row>
    <row r="346" s="25" customFormat="true" ht="11.4" hidden="false" customHeight="false" outlineLevel="0" collapsed="false">
      <c r="A346" s="25" t="n">
        <f aca="false">A345+1</f>
        <v>342</v>
      </c>
      <c r="B346" s="67" t="s">
        <v>638</v>
      </c>
      <c r="C346" s="67" t="s">
        <v>650</v>
      </c>
      <c r="D346" s="26" t="str">
        <f aca="false">H346&amp;"-"&amp;I346</f>
        <v>2362-2367</v>
      </c>
      <c r="E346" s="27" t="n">
        <v>6</v>
      </c>
      <c r="F346" s="37" t="s">
        <v>703</v>
      </c>
      <c r="G346" s="25" t="s">
        <v>23</v>
      </c>
      <c r="H346" s="22" t="n">
        <f aca="false">I345+1</f>
        <v>2362</v>
      </c>
      <c r="I346" s="27" t="n">
        <f aca="false">H346+(E346-1)</f>
        <v>2367</v>
      </c>
    </row>
    <row r="347" s="25" customFormat="true" ht="11.4" hidden="false" customHeight="false" outlineLevel="0" collapsed="false">
      <c r="A347" s="52" t="n">
        <f aca="false">A346+1</f>
        <v>343</v>
      </c>
      <c r="B347" s="47" t="s">
        <v>643</v>
      </c>
      <c r="C347" s="47" t="s">
        <v>645</v>
      </c>
      <c r="D347" s="48" t="str">
        <f aca="false">H347&amp;"-"&amp;I347</f>
        <v>2368-2373</v>
      </c>
      <c r="E347" s="49" t="n">
        <v>6</v>
      </c>
      <c r="F347" s="129" t="s">
        <v>704</v>
      </c>
      <c r="G347" s="46" t="s">
        <v>23</v>
      </c>
      <c r="H347" s="51" t="n">
        <f aca="false">I346+1</f>
        <v>2368</v>
      </c>
      <c r="I347" s="55" t="n">
        <f aca="false">H347+(E347-1)</f>
        <v>2373</v>
      </c>
    </row>
    <row r="348" s="25" customFormat="true" ht="11.4" hidden="false" customHeight="false" outlineLevel="0" collapsed="false">
      <c r="A348" s="52" t="n">
        <f aca="false">A347+1</f>
        <v>344</v>
      </c>
      <c r="B348" s="53" t="s">
        <v>643</v>
      </c>
      <c r="C348" s="53" t="s">
        <v>645</v>
      </c>
      <c r="D348" s="54" t="str">
        <f aca="false">H348&amp;"-"&amp;I348</f>
        <v>2374-2379</v>
      </c>
      <c r="E348" s="55" t="n">
        <v>6</v>
      </c>
      <c r="F348" s="129" t="s">
        <v>705</v>
      </c>
      <c r="G348" s="52" t="s">
        <v>23</v>
      </c>
      <c r="H348" s="51" t="n">
        <f aca="false">I347+1</f>
        <v>2374</v>
      </c>
      <c r="I348" s="55" t="n">
        <f aca="false">H348+(E348-1)</f>
        <v>2379</v>
      </c>
    </row>
    <row r="349" s="25" customFormat="true" ht="11.4" hidden="false" customHeight="false" outlineLevel="0" collapsed="false">
      <c r="A349" s="52" t="n">
        <f aca="false">A348+1</f>
        <v>345</v>
      </c>
      <c r="B349" s="53" t="s">
        <v>643</v>
      </c>
      <c r="C349" s="53" t="s">
        <v>645</v>
      </c>
      <c r="D349" s="54" t="str">
        <f aca="false">H349&amp;"-"&amp;I349</f>
        <v>2380-2385</v>
      </c>
      <c r="E349" s="55" t="n">
        <v>6</v>
      </c>
      <c r="F349" s="129" t="s">
        <v>706</v>
      </c>
      <c r="G349" s="52" t="s">
        <v>23</v>
      </c>
      <c r="H349" s="51" t="n">
        <f aca="false">I348+1</f>
        <v>2380</v>
      </c>
      <c r="I349" s="55" t="n">
        <f aca="false">H349+(E349-1)</f>
        <v>2385</v>
      </c>
    </row>
    <row r="350" s="25" customFormat="true" ht="11.4" hidden="false" customHeight="false" outlineLevel="0" collapsed="false">
      <c r="A350" s="52" t="n">
        <f aca="false">A349+1</f>
        <v>346</v>
      </c>
      <c r="B350" s="53" t="s">
        <v>643</v>
      </c>
      <c r="C350" s="57" t="s">
        <v>645</v>
      </c>
      <c r="D350" s="58" t="str">
        <f aca="false">H350&amp;"-"&amp;I350</f>
        <v>2386-2391</v>
      </c>
      <c r="E350" s="59" t="n">
        <v>6</v>
      </c>
      <c r="F350" s="60" t="s">
        <v>707</v>
      </c>
      <c r="G350" s="56" t="s">
        <v>23</v>
      </c>
      <c r="H350" s="51" t="n">
        <f aca="false">I349+1</f>
        <v>2386</v>
      </c>
      <c r="I350" s="55" t="n">
        <f aca="false">H350+(E350-1)</f>
        <v>2391</v>
      </c>
    </row>
    <row r="351" s="25" customFormat="true" ht="11.4" hidden="false" customHeight="false" outlineLevel="0" collapsed="false">
      <c r="A351" s="52" t="n">
        <f aca="false">A350+1</f>
        <v>347</v>
      </c>
      <c r="B351" s="47" t="s">
        <v>643</v>
      </c>
      <c r="C351" s="53" t="s">
        <v>650</v>
      </c>
      <c r="D351" s="54" t="str">
        <f aca="false">H351&amp;"-"&amp;I351</f>
        <v>2392-2397</v>
      </c>
      <c r="E351" s="55" t="n">
        <v>6</v>
      </c>
      <c r="F351" s="129" t="s">
        <v>708</v>
      </c>
      <c r="G351" s="52" t="s">
        <v>23</v>
      </c>
      <c r="H351" s="51" t="n">
        <f aca="false">I350+1</f>
        <v>2392</v>
      </c>
      <c r="I351" s="55" t="n">
        <f aca="false">H351+(E351-1)</f>
        <v>2397</v>
      </c>
    </row>
    <row r="352" s="25" customFormat="true" ht="11.4" hidden="false" customHeight="false" outlineLevel="0" collapsed="false">
      <c r="A352" s="52" t="n">
        <f aca="false">A351+1</f>
        <v>348</v>
      </c>
      <c r="B352" s="53" t="s">
        <v>643</v>
      </c>
      <c r="C352" s="53" t="s">
        <v>650</v>
      </c>
      <c r="D352" s="54" t="str">
        <f aca="false">H352&amp;"-"&amp;I352</f>
        <v>2398-2403</v>
      </c>
      <c r="E352" s="55" t="n">
        <v>6</v>
      </c>
      <c r="F352" s="129" t="s">
        <v>709</v>
      </c>
      <c r="G352" s="52" t="s">
        <v>23</v>
      </c>
      <c r="H352" s="51" t="n">
        <f aca="false">I351+1</f>
        <v>2398</v>
      </c>
      <c r="I352" s="55" t="n">
        <f aca="false">H352+(E352-1)</f>
        <v>2403</v>
      </c>
    </row>
    <row r="353" s="25" customFormat="true" ht="11.4" hidden="false" customHeight="false" outlineLevel="0" collapsed="false">
      <c r="A353" s="52" t="n">
        <f aca="false">A352+1</f>
        <v>349</v>
      </c>
      <c r="B353" s="53" t="s">
        <v>643</v>
      </c>
      <c r="C353" s="53" t="s">
        <v>650</v>
      </c>
      <c r="D353" s="54" t="str">
        <f aca="false">H353&amp;"-"&amp;I353</f>
        <v>2404-2409</v>
      </c>
      <c r="E353" s="55" t="n">
        <v>6</v>
      </c>
      <c r="F353" s="129" t="s">
        <v>710</v>
      </c>
      <c r="G353" s="52" t="s">
        <v>23</v>
      </c>
      <c r="H353" s="51" t="n">
        <f aca="false">I352+1</f>
        <v>2404</v>
      </c>
      <c r="I353" s="55" t="n">
        <f aca="false">H353+(E353-1)</f>
        <v>2409</v>
      </c>
    </row>
    <row r="354" s="25" customFormat="true" ht="11.4" hidden="false" customHeight="false" outlineLevel="0" collapsed="false">
      <c r="A354" s="56" t="n">
        <f aca="false">A353+1</f>
        <v>350</v>
      </c>
      <c r="B354" s="57" t="s">
        <v>643</v>
      </c>
      <c r="C354" s="57" t="s">
        <v>650</v>
      </c>
      <c r="D354" s="58" t="str">
        <f aca="false">H354&amp;"-"&amp;I354</f>
        <v>2410-2415</v>
      </c>
      <c r="E354" s="59" t="n">
        <v>6</v>
      </c>
      <c r="F354" s="60" t="s">
        <v>711</v>
      </c>
      <c r="G354" s="56" t="s">
        <v>23</v>
      </c>
      <c r="H354" s="51" t="n">
        <f aca="false">I353+1</f>
        <v>2410</v>
      </c>
      <c r="I354" s="55" t="n">
        <f aca="false">H354+(E354-1)</f>
        <v>2415</v>
      </c>
    </row>
    <row r="355" s="20" customFormat="true" ht="11.4" hidden="false" customHeight="false" outlineLevel="0" collapsed="false">
      <c r="A355" s="130" t="n">
        <f aca="false">A354+1</f>
        <v>351</v>
      </c>
      <c r="B355" s="131" t="s">
        <v>643</v>
      </c>
      <c r="C355" s="131" t="s">
        <v>633</v>
      </c>
      <c r="D355" s="132" t="str">
        <f aca="false">H355&amp;"-"&amp;I355</f>
        <v>2416-2422</v>
      </c>
      <c r="E355" s="133" t="n">
        <v>7</v>
      </c>
      <c r="F355" s="134" t="s">
        <v>712</v>
      </c>
      <c r="G355" s="130" t="s">
        <v>713</v>
      </c>
      <c r="H355" s="133" t="n">
        <f aca="false">I354+1</f>
        <v>2416</v>
      </c>
      <c r="I355" s="133" t="n">
        <f aca="false">H355+(E355-1)</f>
        <v>2422</v>
      </c>
      <c r="Q355" s="73"/>
    </row>
    <row r="356" s="20" customFormat="true" ht="11.4" hidden="false" customHeight="false" outlineLevel="0" collapsed="false">
      <c r="A356" s="130" t="n">
        <f aca="false">A355+1</f>
        <v>352</v>
      </c>
      <c r="B356" s="131" t="s">
        <v>643</v>
      </c>
      <c r="C356" s="131" t="s">
        <v>633</v>
      </c>
      <c r="D356" s="132" t="str">
        <f aca="false">H356&amp;"-"&amp;I356</f>
        <v>2423-2429</v>
      </c>
      <c r="E356" s="135" t="n">
        <v>7</v>
      </c>
      <c r="F356" s="136" t="s">
        <v>714</v>
      </c>
      <c r="G356" s="137" t="s">
        <v>713</v>
      </c>
      <c r="H356" s="133" t="n">
        <f aca="false">I355+1</f>
        <v>2423</v>
      </c>
      <c r="I356" s="133" t="n">
        <f aca="false">H356+(E356-1)</f>
        <v>2429</v>
      </c>
      <c r="Q356" s="73"/>
    </row>
    <row r="357" s="20" customFormat="true" ht="11.4" hidden="false" customHeight="false" outlineLevel="0" collapsed="false">
      <c r="A357" s="130" t="n">
        <f aca="false">A356+1</f>
        <v>353</v>
      </c>
      <c r="B357" s="131" t="s">
        <v>643</v>
      </c>
      <c r="C357" s="131" t="s">
        <v>633</v>
      </c>
      <c r="D357" s="132" t="str">
        <f aca="false">H357&amp;"-"&amp;I357</f>
        <v>2430-2436</v>
      </c>
      <c r="E357" s="133" t="n">
        <v>7</v>
      </c>
      <c r="F357" s="134" t="s">
        <v>715</v>
      </c>
      <c r="G357" s="130" t="s">
        <v>713</v>
      </c>
      <c r="H357" s="133" t="n">
        <f aca="false">I356+1</f>
        <v>2430</v>
      </c>
      <c r="I357" s="133" t="n">
        <f aca="false">H357+(E357-1)</f>
        <v>2436</v>
      </c>
      <c r="Q357" s="73"/>
    </row>
    <row r="358" s="20" customFormat="true" ht="11.4" hidden="false" customHeight="false" outlineLevel="0" collapsed="false">
      <c r="A358" s="130" t="n">
        <f aca="false">A357+1</f>
        <v>354</v>
      </c>
      <c r="B358" s="138" t="s">
        <v>643</v>
      </c>
      <c r="C358" s="131" t="s">
        <v>633</v>
      </c>
      <c r="D358" s="139" t="str">
        <f aca="false">H358&amp;"-"&amp;I358</f>
        <v>2437-2443</v>
      </c>
      <c r="E358" s="140" t="n">
        <v>7</v>
      </c>
      <c r="F358" s="141" t="s">
        <v>716</v>
      </c>
      <c r="G358" s="142" t="s">
        <v>713</v>
      </c>
      <c r="H358" s="133" t="n">
        <f aca="false">I357+1</f>
        <v>2437</v>
      </c>
      <c r="I358" s="133" t="n">
        <f aca="false">H358+(E358-1)</f>
        <v>2443</v>
      </c>
      <c r="Q358" s="73"/>
    </row>
    <row r="359" s="20" customFormat="true" ht="11.4" hidden="false" customHeight="false" outlineLevel="0" collapsed="false">
      <c r="A359" s="130" t="n">
        <f aca="false">A358+1</f>
        <v>355</v>
      </c>
      <c r="B359" s="131" t="s">
        <v>643</v>
      </c>
      <c r="C359" s="143" t="s">
        <v>645</v>
      </c>
      <c r="D359" s="132" t="str">
        <f aca="false">H359&amp;"-"&amp;I359</f>
        <v>2444-2449</v>
      </c>
      <c r="E359" s="133" t="n">
        <v>6</v>
      </c>
      <c r="F359" s="134" t="s">
        <v>717</v>
      </c>
      <c r="G359" s="130" t="s">
        <v>23</v>
      </c>
      <c r="H359" s="133" t="n">
        <f aca="false">I358+1</f>
        <v>2444</v>
      </c>
      <c r="I359" s="133" t="n">
        <f aca="false">H359+(E359-1)</f>
        <v>2449</v>
      </c>
      <c r="Q359" s="73"/>
    </row>
    <row r="360" s="20" customFormat="true" ht="11.4" hidden="false" customHeight="false" outlineLevel="0" collapsed="false">
      <c r="A360" s="130" t="n">
        <f aca="false">A359+1</f>
        <v>356</v>
      </c>
      <c r="B360" s="131" t="s">
        <v>643</v>
      </c>
      <c r="C360" s="131" t="s">
        <v>645</v>
      </c>
      <c r="D360" s="132" t="str">
        <f aca="false">H360&amp;"-"&amp;I360</f>
        <v>2450-2455</v>
      </c>
      <c r="E360" s="133" t="n">
        <v>6</v>
      </c>
      <c r="F360" s="134" t="s">
        <v>718</v>
      </c>
      <c r="G360" s="130" t="s">
        <v>23</v>
      </c>
      <c r="H360" s="133" t="n">
        <f aca="false">I359+1</f>
        <v>2450</v>
      </c>
      <c r="I360" s="133" t="n">
        <f aca="false">H360+(E360-1)</f>
        <v>2455</v>
      </c>
      <c r="Q360" s="73"/>
    </row>
    <row r="361" s="20" customFormat="true" ht="11.4" hidden="false" customHeight="false" outlineLevel="0" collapsed="false">
      <c r="A361" s="130" t="n">
        <f aca="false">A360+1</f>
        <v>357</v>
      </c>
      <c r="B361" s="131" t="s">
        <v>643</v>
      </c>
      <c r="C361" s="131" t="s">
        <v>645</v>
      </c>
      <c r="D361" s="132" t="str">
        <f aca="false">H361&amp;"-"&amp;I361</f>
        <v>2456-2461</v>
      </c>
      <c r="E361" s="133" t="n">
        <v>6</v>
      </c>
      <c r="F361" s="134" t="s">
        <v>719</v>
      </c>
      <c r="G361" s="130" t="s">
        <v>23</v>
      </c>
      <c r="H361" s="133" t="n">
        <f aca="false">I360+1</f>
        <v>2456</v>
      </c>
      <c r="I361" s="133" t="n">
        <f aca="false">H361+(E361-1)</f>
        <v>2461</v>
      </c>
      <c r="Q361" s="73"/>
    </row>
    <row r="362" s="20" customFormat="true" ht="11.4" hidden="false" customHeight="false" outlineLevel="0" collapsed="false">
      <c r="A362" s="130" t="n">
        <f aca="false">A361+1</f>
        <v>358</v>
      </c>
      <c r="B362" s="138" t="s">
        <v>643</v>
      </c>
      <c r="C362" s="138" t="s">
        <v>645</v>
      </c>
      <c r="D362" s="139" t="str">
        <f aca="false">H362&amp;"-"&amp;I362</f>
        <v>2462-2467</v>
      </c>
      <c r="E362" s="140" t="n">
        <v>6</v>
      </c>
      <c r="F362" s="141" t="s">
        <v>720</v>
      </c>
      <c r="G362" s="142" t="s">
        <v>23</v>
      </c>
      <c r="H362" s="133" t="n">
        <f aca="false">I361+1</f>
        <v>2462</v>
      </c>
      <c r="I362" s="133" t="n">
        <f aca="false">H362+(E362-1)</f>
        <v>2467</v>
      </c>
      <c r="Q362" s="73"/>
    </row>
    <row r="363" s="20" customFormat="true" ht="11.4" hidden="false" customHeight="false" outlineLevel="0" collapsed="false">
      <c r="A363" s="130" t="n">
        <f aca="false">A362+1</f>
        <v>359</v>
      </c>
      <c r="B363" s="143" t="s">
        <v>643</v>
      </c>
      <c r="C363" s="131" t="s">
        <v>650</v>
      </c>
      <c r="D363" s="132" t="str">
        <f aca="false">H363&amp;"-"&amp;I363</f>
        <v>2468-2473</v>
      </c>
      <c r="E363" s="133" t="n">
        <v>6</v>
      </c>
      <c r="F363" s="134" t="s">
        <v>721</v>
      </c>
      <c r="G363" s="130" t="s">
        <v>23</v>
      </c>
      <c r="H363" s="133" t="n">
        <f aca="false">I362+1</f>
        <v>2468</v>
      </c>
      <c r="I363" s="133" t="n">
        <f aca="false">H363+(E363-1)</f>
        <v>2473</v>
      </c>
      <c r="Q363" s="73"/>
    </row>
    <row r="364" s="20" customFormat="true" ht="11.4" hidden="false" customHeight="false" outlineLevel="0" collapsed="false">
      <c r="A364" s="130" t="n">
        <f aca="false">A363+1</f>
        <v>360</v>
      </c>
      <c r="B364" s="131" t="s">
        <v>643</v>
      </c>
      <c r="C364" s="131" t="s">
        <v>650</v>
      </c>
      <c r="D364" s="132" t="str">
        <f aca="false">H364&amp;"-"&amp;I364</f>
        <v>2474-2479</v>
      </c>
      <c r="E364" s="133" t="n">
        <v>6</v>
      </c>
      <c r="F364" s="134" t="s">
        <v>722</v>
      </c>
      <c r="G364" s="130" t="s">
        <v>23</v>
      </c>
      <c r="H364" s="133" t="n">
        <f aca="false">I363+1</f>
        <v>2474</v>
      </c>
      <c r="I364" s="133" t="n">
        <f aca="false">H364+(E364-1)</f>
        <v>2479</v>
      </c>
      <c r="Q364" s="73"/>
    </row>
    <row r="365" s="20" customFormat="true" ht="11.4" hidden="false" customHeight="false" outlineLevel="0" collapsed="false">
      <c r="A365" s="130" t="n">
        <f aca="false">A364+1</f>
        <v>361</v>
      </c>
      <c r="B365" s="131" t="s">
        <v>643</v>
      </c>
      <c r="C365" s="131" t="s">
        <v>650</v>
      </c>
      <c r="D365" s="132" t="str">
        <f aca="false">H365&amp;"-"&amp;I365</f>
        <v>2480-2485</v>
      </c>
      <c r="E365" s="133" t="n">
        <v>6</v>
      </c>
      <c r="F365" s="134" t="s">
        <v>723</v>
      </c>
      <c r="G365" s="130" t="s">
        <v>23</v>
      </c>
      <c r="H365" s="133" t="n">
        <f aca="false">I364+1</f>
        <v>2480</v>
      </c>
      <c r="I365" s="133" t="n">
        <f aca="false">H365+(E365-1)</f>
        <v>2485</v>
      </c>
      <c r="Q365" s="73"/>
    </row>
    <row r="366" s="20" customFormat="true" ht="11.4" hidden="false" customHeight="false" outlineLevel="0" collapsed="false">
      <c r="A366" s="130" t="n">
        <f aca="false">A365+1</f>
        <v>362</v>
      </c>
      <c r="B366" s="138" t="s">
        <v>643</v>
      </c>
      <c r="C366" s="131" t="s">
        <v>650</v>
      </c>
      <c r="D366" s="139" t="str">
        <f aca="false">H366&amp;"-"&amp;I366</f>
        <v>2486-2491</v>
      </c>
      <c r="E366" s="140" t="n">
        <v>6</v>
      </c>
      <c r="F366" s="141" t="s">
        <v>724</v>
      </c>
      <c r="G366" s="142" t="s">
        <v>23</v>
      </c>
      <c r="H366" s="133" t="n">
        <f aca="false">I365+1</f>
        <v>2486</v>
      </c>
      <c r="I366" s="133" t="n">
        <f aca="false">H366+(E366-1)</f>
        <v>2491</v>
      </c>
      <c r="Q366" s="73"/>
    </row>
    <row r="367" s="25" customFormat="true" ht="11.4" hidden="false" customHeight="false" outlineLevel="0" collapsed="false">
      <c r="A367" s="25" t="n">
        <f aca="false">A366+1</f>
        <v>363</v>
      </c>
      <c r="B367" s="66" t="s">
        <v>644</v>
      </c>
      <c r="C367" s="66" t="s">
        <v>645</v>
      </c>
      <c r="D367" s="30" t="str">
        <f aca="false">H367&amp;"-"&amp;I367</f>
        <v>2492-2497</v>
      </c>
      <c r="E367" s="31" t="n">
        <v>6</v>
      </c>
      <c r="F367" s="28" t="s">
        <v>656</v>
      </c>
      <c r="G367" s="29" t="s">
        <v>23</v>
      </c>
      <c r="H367" s="22" t="n">
        <f aca="false">I366+1</f>
        <v>2492</v>
      </c>
      <c r="I367" s="27" t="n">
        <f aca="false">H367+(E367-1)</f>
        <v>2497</v>
      </c>
    </row>
    <row r="368" s="25" customFormat="true" ht="11.4" hidden="false" customHeight="false" outlineLevel="0" collapsed="false">
      <c r="A368" s="25" t="n">
        <f aca="false">A367+1</f>
        <v>364</v>
      </c>
      <c r="B368" s="67" t="s">
        <v>644</v>
      </c>
      <c r="C368" s="67" t="s">
        <v>645</v>
      </c>
      <c r="D368" s="26" t="str">
        <f aca="false">H368&amp;"-"&amp;I368</f>
        <v>2498-2503</v>
      </c>
      <c r="E368" s="27" t="n">
        <v>6</v>
      </c>
      <c r="F368" s="28" t="s">
        <v>657</v>
      </c>
      <c r="G368" s="25" t="s">
        <v>23</v>
      </c>
      <c r="H368" s="22" t="n">
        <f aca="false">I367+1</f>
        <v>2498</v>
      </c>
      <c r="I368" s="27" t="n">
        <f aca="false">H368+(E368-1)</f>
        <v>2503</v>
      </c>
    </row>
    <row r="369" s="25" customFormat="true" ht="11.4" hidden="false" customHeight="false" outlineLevel="0" collapsed="false">
      <c r="A369" s="25" t="n">
        <f aca="false">A368+1</f>
        <v>365</v>
      </c>
      <c r="B369" s="67" t="s">
        <v>644</v>
      </c>
      <c r="C369" s="67" t="s">
        <v>645</v>
      </c>
      <c r="D369" s="26" t="str">
        <f aca="false">H369&amp;"-"&amp;I369</f>
        <v>2504-2509</v>
      </c>
      <c r="E369" s="27" t="n">
        <v>6</v>
      </c>
      <c r="F369" s="28" t="s">
        <v>658</v>
      </c>
      <c r="G369" s="25" t="s">
        <v>23</v>
      </c>
      <c r="H369" s="22" t="n">
        <f aca="false">I368+1</f>
        <v>2504</v>
      </c>
      <c r="I369" s="27" t="n">
        <f aca="false">H369+(E369-1)</f>
        <v>2509</v>
      </c>
    </row>
    <row r="370" s="25" customFormat="true" ht="11.4" hidden="false" customHeight="false" outlineLevel="0" collapsed="false">
      <c r="A370" s="25" t="n">
        <f aca="false">A369+1</f>
        <v>366</v>
      </c>
      <c r="B370" s="67" t="s">
        <v>644</v>
      </c>
      <c r="C370" s="69" t="s">
        <v>645</v>
      </c>
      <c r="D370" s="35" t="str">
        <f aca="false">H370&amp;"-"&amp;I370</f>
        <v>2510-2515</v>
      </c>
      <c r="E370" s="36" t="n">
        <v>6</v>
      </c>
      <c r="F370" s="37" t="s">
        <v>659</v>
      </c>
      <c r="G370" s="34" t="s">
        <v>23</v>
      </c>
      <c r="H370" s="22" t="n">
        <f aca="false">I369+1</f>
        <v>2510</v>
      </c>
      <c r="I370" s="27" t="n">
        <f aca="false">H370+(E370-1)</f>
        <v>2515</v>
      </c>
    </row>
    <row r="371" s="25" customFormat="true" ht="11.4" hidden="false" customHeight="false" outlineLevel="0" collapsed="false">
      <c r="A371" s="25" t="n">
        <f aca="false">A370+1</f>
        <v>367</v>
      </c>
      <c r="B371" s="66" t="s">
        <v>644</v>
      </c>
      <c r="C371" s="67" t="s">
        <v>650</v>
      </c>
      <c r="D371" s="26" t="str">
        <f aca="false">H371&amp;"-"&amp;I371</f>
        <v>2516-2521</v>
      </c>
      <c r="E371" s="27" t="n">
        <v>6</v>
      </c>
      <c r="F371" s="28" t="s">
        <v>660</v>
      </c>
      <c r="G371" s="25" t="s">
        <v>23</v>
      </c>
      <c r="H371" s="22" t="n">
        <f aca="false">I370+1</f>
        <v>2516</v>
      </c>
      <c r="I371" s="27" t="n">
        <f aca="false">H371+(E371-1)</f>
        <v>2521</v>
      </c>
    </row>
    <row r="372" s="25" customFormat="true" ht="11.4" hidden="false" customHeight="false" outlineLevel="0" collapsed="false">
      <c r="A372" s="25" t="n">
        <f aca="false">A371+1</f>
        <v>368</v>
      </c>
      <c r="B372" s="67" t="s">
        <v>644</v>
      </c>
      <c r="C372" s="67" t="s">
        <v>650</v>
      </c>
      <c r="D372" s="26" t="str">
        <f aca="false">H372&amp;"-"&amp;I372</f>
        <v>2522-2527</v>
      </c>
      <c r="E372" s="27" t="n">
        <v>6</v>
      </c>
      <c r="F372" s="28" t="s">
        <v>661</v>
      </c>
      <c r="G372" s="25" t="s">
        <v>23</v>
      </c>
      <c r="H372" s="22" t="n">
        <f aca="false">I371+1</f>
        <v>2522</v>
      </c>
      <c r="I372" s="27" t="n">
        <f aca="false">H372+(E372-1)</f>
        <v>2527</v>
      </c>
    </row>
    <row r="373" s="25" customFormat="true" ht="11.4" hidden="false" customHeight="false" outlineLevel="0" collapsed="false">
      <c r="A373" s="25" t="n">
        <f aca="false">A372+1</f>
        <v>369</v>
      </c>
      <c r="B373" s="67" t="s">
        <v>644</v>
      </c>
      <c r="C373" s="67" t="s">
        <v>650</v>
      </c>
      <c r="D373" s="26" t="str">
        <f aca="false">H373&amp;"-"&amp;I373</f>
        <v>2528-2533</v>
      </c>
      <c r="E373" s="27" t="n">
        <v>6</v>
      </c>
      <c r="F373" s="28" t="s">
        <v>662</v>
      </c>
      <c r="G373" s="25" t="s">
        <v>23</v>
      </c>
      <c r="H373" s="22" t="n">
        <f aca="false">I372+1</f>
        <v>2528</v>
      </c>
      <c r="I373" s="27" t="n">
        <f aca="false">H373+(E373-1)</f>
        <v>2533</v>
      </c>
    </row>
    <row r="374" s="25" customFormat="true" ht="11.4" hidden="false" customHeight="false" outlineLevel="0" collapsed="false">
      <c r="A374" s="25" t="n">
        <f aca="false">A373+1</f>
        <v>370</v>
      </c>
      <c r="B374" s="67" t="s">
        <v>644</v>
      </c>
      <c r="C374" s="67" t="s">
        <v>650</v>
      </c>
      <c r="D374" s="26" t="str">
        <f aca="false">H374&amp;"-"&amp;I374</f>
        <v>2534-2539</v>
      </c>
      <c r="E374" s="27" t="n">
        <v>6</v>
      </c>
      <c r="F374" s="37" t="s">
        <v>663</v>
      </c>
      <c r="G374" s="25" t="s">
        <v>23</v>
      </c>
      <c r="H374" s="22" t="n">
        <f aca="false">I373+1</f>
        <v>2534</v>
      </c>
      <c r="I374" s="27" t="n">
        <f aca="false">H374+(E374-1)</f>
        <v>2539</v>
      </c>
    </row>
    <row r="375" s="25" customFormat="true" ht="11.4" hidden="false" customHeight="false" outlineLevel="0" collapsed="false">
      <c r="A375" s="25" t="n">
        <f aca="false">A374+1</f>
        <v>371</v>
      </c>
      <c r="B375" s="66" t="s">
        <v>644</v>
      </c>
      <c r="C375" s="66" t="s">
        <v>645</v>
      </c>
      <c r="D375" s="30" t="str">
        <f aca="false">H375&amp;"-"&amp;I375</f>
        <v>2540-2545</v>
      </c>
      <c r="E375" s="31" t="n">
        <v>6</v>
      </c>
      <c r="F375" s="28" t="s">
        <v>664</v>
      </c>
      <c r="G375" s="29" t="s">
        <v>23</v>
      </c>
      <c r="H375" s="22" t="n">
        <f aca="false">I374+1</f>
        <v>2540</v>
      </c>
      <c r="I375" s="27" t="n">
        <f aca="false">H375+(E375-1)</f>
        <v>2545</v>
      </c>
    </row>
    <row r="376" s="25" customFormat="true" ht="11.4" hidden="false" customHeight="false" outlineLevel="0" collapsed="false">
      <c r="A376" s="25" t="n">
        <f aca="false">A375+1</f>
        <v>372</v>
      </c>
      <c r="B376" s="67" t="s">
        <v>644</v>
      </c>
      <c r="C376" s="67" t="s">
        <v>645</v>
      </c>
      <c r="D376" s="26" t="str">
        <f aca="false">H376&amp;"-"&amp;I376</f>
        <v>2546-2551</v>
      </c>
      <c r="E376" s="27" t="n">
        <v>6</v>
      </c>
      <c r="F376" s="28" t="s">
        <v>665</v>
      </c>
      <c r="G376" s="25" t="s">
        <v>23</v>
      </c>
      <c r="H376" s="22" t="n">
        <f aca="false">I375+1</f>
        <v>2546</v>
      </c>
      <c r="I376" s="27" t="n">
        <f aca="false">H376+(E376-1)</f>
        <v>2551</v>
      </c>
    </row>
    <row r="377" s="25" customFormat="true" ht="11.4" hidden="false" customHeight="false" outlineLevel="0" collapsed="false">
      <c r="A377" s="25" t="n">
        <f aca="false">A376+1</f>
        <v>373</v>
      </c>
      <c r="B377" s="67" t="s">
        <v>644</v>
      </c>
      <c r="C377" s="67" t="s">
        <v>645</v>
      </c>
      <c r="D377" s="26" t="str">
        <f aca="false">H377&amp;"-"&amp;I377</f>
        <v>2552-2557</v>
      </c>
      <c r="E377" s="27" t="n">
        <v>6</v>
      </c>
      <c r="F377" s="28" t="s">
        <v>666</v>
      </c>
      <c r="G377" s="25" t="s">
        <v>23</v>
      </c>
      <c r="H377" s="22" t="n">
        <f aca="false">I376+1</f>
        <v>2552</v>
      </c>
      <c r="I377" s="27" t="n">
        <f aca="false">H377+(E377-1)</f>
        <v>2557</v>
      </c>
    </row>
    <row r="378" s="25" customFormat="true" ht="11.4" hidden="false" customHeight="false" outlineLevel="0" collapsed="false">
      <c r="A378" s="25" t="n">
        <f aca="false">A377+1</f>
        <v>374</v>
      </c>
      <c r="B378" s="67" t="s">
        <v>644</v>
      </c>
      <c r="C378" s="69" t="s">
        <v>645</v>
      </c>
      <c r="D378" s="35" t="str">
        <f aca="false">H378&amp;"-"&amp;I378</f>
        <v>2558-2563</v>
      </c>
      <c r="E378" s="36" t="n">
        <v>6</v>
      </c>
      <c r="F378" s="37" t="s">
        <v>667</v>
      </c>
      <c r="G378" s="34" t="s">
        <v>23</v>
      </c>
      <c r="H378" s="22" t="n">
        <f aca="false">I377+1</f>
        <v>2558</v>
      </c>
      <c r="I378" s="27" t="n">
        <f aca="false">H378+(E378-1)</f>
        <v>2563</v>
      </c>
    </row>
    <row r="379" s="25" customFormat="true" ht="11.4" hidden="false" customHeight="false" outlineLevel="0" collapsed="false">
      <c r="A379" s="25" t="n">
        <f aca="false">A378+1</f>
        <v>375</v>
      </c>
      <c r="B379" s="66" t="s">
        <v>644</v>
      </c>
      <c r="C379" s="67" t="s">
        <v>650</v>
      </c>
      <c r="D379" s="26" t="str">
        <f aca="false">H379&amp;"-"&amp;I379</f>
        <v>2564-2569</v>
      </c>
      <c r="E379" s="27" t="n">
        <v>6</v>
      </c>
      <c r="F379" s="28" t="s">
        <v>668</v>
      </c>
      <c r="G379" s="25" t="s">
        <v>23</v>
      </c>
      <c r="H379" s="22" t="n">
        <f aca="false">I378+1</f>
        <v>2564</v>
      </c>
      <c r="I379" s="27" t="n">
        <f aca="false">H379+(E379-1)</f>
        <v>2569</v>
      </c>
    </row>
    <row r="380" s="25" customFormat="true" ht="11.4" hidden="false" customHeight="false" outlineLevel="0" collapsed="false">
      <c r="A380" s="25" t="n">
        <f aca="false">A379+1</f>
        <v>376</v>
      </c>
      <c r="B380" s="67" t="s">
        <v>644</v>
      </c>
      <c r="C380" s="67" t="s">
        <v>650</v>
      </c>
      <c r="D380" s="26" t="str">
        <f aca="false">H380&amp;"-"&amp;I380</f>
        <v>2570-2575</v>
      </c>
      <c r="E380" s="27" t="n">
        <v>6</v>
      </c>
      <c r="F380" s="28" t="s">
        <v>669</v>
      </c>
      <c r="G380" s="25" t="s">
        <v>23</v>
      </c>
      <c r="H380" s="22" t="n">
        <f aca="false">I379+1</f>
        <v>2570</v>
      </c>
      <c r="I380" s="27" t="n">
        <f aca="false">H380+(E380-1)</f>
        <v>2575</v>
      </c>
    </row>
    <row r="381" s="25" customFormat="true" ht="11.4" hidden="false" customHeight="false" outlineLevel="0" collapsed="false">
      <c r="A381" s="25" t="n">
        <f aca="false">A380+1</f>
        <v>377</v>
      </c>
      <c r="B381" s="67" t="s">
        <v>644</v>
      </c>
      <c r="C381" s="67" t="s">
        <v>650</v>
      </c>
      <c r="D381" s="26" t="str">
        <f aca="false">H381&amp;"-"&amp;I381</f>
        <v>2576-2581</v>
      </c>
      <c r="E381" s="27" t="n">
        <v>6</v>
      </c>
      <c r="F381" s="28" t="s">
        <v>670</v>
      </c>
      <c r="G381" s="25" t="s">
        <v>23</v>
      </c>
      <c r="H381" s="22" t="n">
        <f aca="false">I380+1</f>
        <v>2576</v>
      </c>
      <c r="I381" s="27" t="n">
        <f aca="false">H381+(E381-1)</f>
        <v>2581</v>
      </c>
    </row>
    <row r="382" s="25" customFormat="true" ht="11.4" hidden="false" customHeight="false" outlineLevel="0" collapsed="false">
      <c r="A382" s="25" t="n">
        <f aca="false">A381+1</f>
        <v>378</v>
      </c>
      <c r="B382" s="67" t="s">
        <v>644</v>
      </c>
      <c r="C382" s="67" t="s">
        <v>650</v>
      </c>
      <c r="D382" s="26" t="str">
        <f aca="false">H382&amp;"-"&amp;I382</f>
        <v>2582-2587</v>
      </c>
      <c r="E382" s="27" t="n">
        <v>6</v>
      </c>
      <c r="F382" s="37" t="s">
        <v>671</v>
      </c>
      <c r="G382" s="25" t="s">
        <v>23</v>
      </c>
      <c r="H382" s="22" t="n">
        <f aca="false">I381+1</f>
        <v>2582</v>
      </c>
      <c r="I382" s="27" t="n">
        <f aca="false">H382+(E382-1)</f>
        <v>2587</v>
      </c>
    </row>
    <row r="383" s="25" customFormat="true" ht="11.4" hidden="false" customHeight="false" outlineLevel="0" collapsed="false">
      <c r="A383" s="25" t="n">
        <f aca="false">A382+1</f>
        <v>379</v>
      </c>
      <c r="B383" s="66" t="s">
        <v>644</v>
      </c>
      <c r="C383" s="66" t="s">
        <v>645</v>
      </c>
      <c r="D383" s="30" t="str">
        <f aca="false">H383&amp;"-"&amp;I383</f>
        <v>2588-2593</v>
      </c>
      <c r="E383" s="31" t="n">
        <v>6</v>
      </c>
      <c r="F383" s="28" t="s">
        <v>672</v>
      </c>
      <c r="G383" s="29" t="s">
        <v>23</v>
      </c>
      <c r="H383" s="22" t="n">
        <f aca="false">I382+1</f>
        <v>2588</v>
      </c>
      <c r="I383" s="27" t="n">
        <f aca="false">H383+(E383-1)</f>
        <v>2593</v>
      </c>
    </row>
    <row r="384" s="25" customFormat="true" ht="11.4" hidden="false" customHeight="false" outlineLevel="0" collapsed="false">
      <c r="A384" s="25" t="n">
        <f aca="false">A383+1</f>
        <v>380</v>
      </c>
      <c r="B384" s="67" t="s">
        <v>644</v>
      </c>
      <c r="C384" s="67" t="s">
        <v>645</v>
      </c>
      <c r="D384" s="26" t="str">
        <f aca="false">H384&amp;"-"&amp;I384</f>
        <v>2594-2599</v>
      </c>
      <c r="E384" s="27" t="n">
        <v>6</v>
      </c>
      <c r="F384" s="28" t="s">
        <v>673</v>
      </c>
      <c r="G384" s="25" t="s">
        <v>23</v>
      </c>
      <c r="H384" s="22" t="n">
        <f aca="false">I383+1</f>
        <v>2594</v>
      </c>
      <c r="I384" s="27" t="n">
        <f aca="false">H384+(E384-1)</f>
        <v>2599</v>
      </c>
    </row>
    <row r="385" s="25" customFormat="true" ht="11.4" hidden="false" customHeight="false" outlineLevel="0" collapsed="false">
      <c r="A385" s="25" t="n">
        <f aca="false">A384+1</f>
        <v>381</v>
      </c>
      <c r="B385" s="67" t="s">
        <v>644</v>
      </c>
      <c r="C385" s="67" t="s">
        <v>645</v>
      </c>
      <c r="D385" s="26" t="str">
        <f aca="false">H385&amp;"-"&amp;I385</f>
        <v>2600-2605</v>
      </c>
      <c r="E385" s="27" t="n">
        <v>6</v>
      </c>
      <c r="F385" s="28" t="s">
        <v>674</v>
      </c>
      <c r="G385" s="25" t="s">
        <v>23</v>
      </c>
      <c r="H385" s="22" t="n">
        <f aca="false">I384+1</f>
        <v>2600</v>
      </c>
      <c r="I385" s="27" t="n">
        <f aca="false">H385+(E385-1)</f>
        <v>2605</v>
      </c>
    </row>
    <row r="386" s="25" customFormat="true" ht="11.4" hidden="false" customHeight="false" outlineLevel="0" collapsed="false">
      <c r="A386" s="25" t="n">
        <f aca="false">A385+1</f>
        <v>382</v>
      </c>
      <c r="B386" s="67" t="s">
        <v>644</v>
      </c>
      <c r="C386" s="69" t="s">
        <v>645</v>
      </c>
      <c r="D386" s="35" t="str">
        <f aca="false">H386&amp;"-"&amp;I386</f>
        <v>2606-2611</v>
      </c>
      <c r="E386" s="36" t="n">
        <v>6</v>
      </c>
      <c r="F386" s="37" t="s">
        <v>675</v>
      </c>
      <c r="G386" s="34" t="s">
        <v>23</v>
      </c>
      <c r="H386" s="22" t="n">
        <f aca="false">I385+1</f>
        <v>2606</v>
      </c>
      <c r="I386" s="27" t="n">
        <f aca="false">H386+(E386-1)</f>
        <v>2611</v>
      </c>
    </row>
    <row r="387" s="25" customFormat="true" ht="11.4" hidden="false" customHeight="false" outlineLevel="0" collapsed="false">
      <c r="A387" s="25" t="n">
        <f aca="false">A386+1</f>
        <v>383</v>
      </c>
      <c r="B387" s="66" t="s">
        <v>644</v>
      </c>
      <c r="C387" s="67" t="s">
        <v>650</v>
      </c>
      <c r="D387" s="26" t="str">
        <f aca="false">H387&amp;"-"&amp;I387</f>
        <v>2612-2617</v>
      </c>
      <c r="E387" s="27" t="n">
        <v>6</v>
      </c>
      <c r="F387" s="28" t="s">
        <v>676</v>
      </c>
      <c r="G387" s="25" t="s">
        <v>23</v>
      </c>
      <c r="H387" s="22" t="n">
        <f aca="false">I386+1</f>
        <v>2612</v>
      </c>
      <c r="I387" s="27" t="n">
        <f aca="false">H387+(E387-1)</f>
        <v>2617</v>
      </c>
    </row>
    <row r="388" s="25" customFormat="true" ht="11.4" hidden="false" customHeight="false" outlineLevel="0" collapsed="false">
      <c r="A388" s="25" t="n">
        <f aca="false">A387+1</f>
        <v>384</v>
      </c>
      <c r="B388" s="67" t="s">
        <v>644</v>
      </c>
      <c r="C388" s="67" t="s">
        <v>650</v>
      </c>
      <c r="D388" s="26" t="str">
        <f aca="false">H388&amp;"-"&amp;I388</f>
        <v>2618-2623</v>
      </c>
      <c r="E388" s="27" t="n">
        <v>6</v>
      </c>
      <c r="F388" s="28" t="s">
        <v>677</v>
      </c>
      <c r="G388" s="25" t="s">
        <v>23</v>
      </c>
      <c r="H388" s="22" t="n">
        <f aca="false">I387+1</f>
        <v>2618</v>
      </c>
      <c r="I388" s="27" t="n">
        <f aca="false">H388+(E388-1)</f>
        <v>2623</v>
      </c>
    </row>
    <row r="389" s="25" customFormat="true" ht="11.4" hidden="false" customHeight="false" outlineLevel="0" collapsed="false">
      <c r="A389" s="25" t="n">
        <f aca="false">A388+1</f>
        <v>385</v>
      </c>
      <c r="B389" s="67" t="s">
        <v>644</v>
      </c>
      <c r="C389" s="67" t="s">
        <v>650</v>
      </c>
      <c r="D389" s="26" t="str">
        <f aca="false">H389&amp;"-"&amp;I389</f>
        <v>2624-2629</v>
      </c>
      <c r="E389" s="27" t="n">
        <v>6</v>
      </c>
      <c r="F389" s="28" t="s">
        <v>678</v>
      </c>
      <c r="G389" s="25" t="s">
        <v>23</v>
      </c>
      <c r="H389" s="22" t="n">
        <f aca="false">I388+1</f>
        <v>2624</v>
      </c>
      <c r="I389" s="27" t="n">
        <f aca="false">H389+(E389-1)</f>
        <v>2629</v>
      </c>
    </row>
    <row r="390" s="25" customFormat="true" ht="11.4" hidden="false" customHeight="false" outlineLevel="0" collapsed="false">
      <c r="A390" s="25" t="n">
        <f aca="false">A389+1</f>
        <v>386</v>
      </c>
      <c r="B390" s="67" t="s">
        <v>644</v>
      </c>
      <c r="C390" s="67" t="s">
        <v>650</v>
      </c>
      <c r="D390" s="26" t="str">
        <f aca="false">H390&amp;"-"&amp;I390</f>
        <v>2630-2635</v>
      </c>
      <c r="E390" s="27" t="n">
        <v>6</v>
      </c>
      <c r="F390" s="37" t="s">
        <v>679</v>
      </c>
      <c r="G390" s="25" t="s">
        <v>23</v>
      </c>
      <c r="H390" s="22" t="n">
        <f aca="false">I389+1</f>
        <v>2630</v>
      </c>
      <c r="I390" s="27" t="n">
        <f aca="false">H390+(E390-1)</f>
        <v>2635</v>
      </c>
    </row>
    <row r="391" s="25" customFormat="true" ht="11.4" hidden="false" customHeight="false" outlineLevel="0" collapsed="false">
      <c r="A391" s="25" t="n">
        <f aca="false">A390+1</f>
        <v>387</v>
      </c>
      <c r="B391" s="66" t="s">
        <v>644</v>
      </c>
      <c r="C391" s="66" t="s">
        <v>645</v>
      </c>
      <c r="D391" s="30" t="str">
        <f aca="false">H391&amp;"-"&amp;I391</f>
        <v>2636-2641</v>
      </c>
      <c r="E391" s="31" t="n">
        <v>6</v>
      </c>
      <c r="F391" s="28" t="s">
        <v>680</v>
      </c>
      <c r="G391" s="29" t="s">
        <v>23</v>
      </c>
      <c r="H391" s="22" t="n">
        <f aca="false">I390+1</f>
        <v>2636</v>
      </c>
      <c r="I391" s="27" t="n">
        <f aca="false">H391+(E391-1)</f>
        <v>2641</v>
      </c>
    </row>
    <row r="392" s="25" customFormat="true" ht="11.4" hidden="false" customHeight="false" outlineLevel="0" collapsed="false">
      <c r="A392" s="25" t="n">
        <f aca="false">A391+1</f>
        <v>388</v>
      </c>
      <c r="B392" s="67" t="s">
        <v>644</v>
      </c>
      <c r="C392" s="67" t="s">
        <v>645</v>
      </c>
      <c r="D392" s="26" t="str">
        <f aca="false">H392&amp;"-"&amp;I392</f>
        <v>2642-2647</v>
      </c>
      <c r="E392" s="27" t="n">
        <v>6</v>
      </c>
      <c r="F392" s="28" t="s">
        <v>681</v>
      </c>
      <c r="G392" s="25" t="s">
        <v>23</v>
      </c>
      <c r="H392" s="22" t="n">
        <f aca="false">I391+1</f>
        <v>2642</v>
      </c>
      <c r="I392" s="27" t="n">
        <f aca="false">H392+(E392-1)</f>
        <v>2647</v>
      </c>
    </row>
    <row r="393" s="25" customFormat="true" ht="11.4" hidden="false" customHeight="false" outlineLevel="0" collapsed="false">
      <c r="A393" s="25" t="n">
        <f aca="false">A392+1</f>
        <v>389</v>
      </c>
      <c r="B393" s="67" t="s">
        <v>644</v>
      </c>
      <c r="C393" s="67" t="s">
        <v>645</v>
      </c>
      <c r="D393" s="26" t="str">
        <f aca="false">H393&amp;"-"&amp;I393</f>
        <v>2648-2653</v>
      </c>
      <c r="E393" s="27" t="n">
        <v>6</v>
      </c>
      <c r="F393" s="28" t="s">
        <v>682</v>
      </c>
      <c r="G393" s="25" t="s">
        <v>23</v>
      </c>
      <c r="H393" s="22" t="n">
        <f aca="false">I392+1</f>
        <v>2648</v>
      </c>
      <c r="I393" s="27" t="n">
        <f aca="false">H393+(E393-1)</f>
        <v>2653</v>
      </c>
    </row>
    <row r="394" s="25" customFormat="true" ht="11.4" hidden="false" customHeight="false" outlineLevel="0" collapsed="false">
      <c r="A394" s="25" t="n">
        <f aca="false">A393+1</f>
        <v>390</v>
      </c>
      <c r="B394" s="67" t="s">
        <v>644</v>
      </c>
      <c r="C394" s="69" t="s">
        <v>645</v>
      </c>
      <c r="D394" s="35" t="str">
        <f aca="false">H394&amp;"-"&amp;I394</f>
        <v>2654-2659</v>
      </c>
      <c r="E394" s="36" t="n">
        <v>6</v>
      </c>
      <c r="F394" s="37" t="s">
        <v>683</v>
      </c>
      <c r="G394" s="34" t="s">
        <v>23</v>
      </c>
      <c r="H394" s="22" t="n">
        <f aca="false">I393+1</f>
        <v>2654</v>
      </c>
      <c r="I394" s="27" t="n">
        <f aca="false">H394+(E394-1)</f>
        <v>2659</v>
      </c>
    </row>
    <row r="395" s="25" customFormat="true" ht="11.4" hidden="false" customHeight="false" outlineLevel="0" collapsed="false">
      <c r="A395" s="25" t="n">
        <f aca="false">A394+1</f>
        <v>391</v>
      </c>
      <c r="B395" s="66" t="s">
        <v>644</v>
      </c>
      <c r="C395" s="67" t="s">
        <v>650</v>
      </c>
      <c r="D395" s="26" t="str">
        <f aca="false">H395&amp;"-"&amp;I395</f>
        <v>2660-2665</v>
      </c>
      <c r="E395" s="27" t="n">
        <v>6</v>
      </c>
      <c r="F395" s="28" t="s">
        <v>684</v>
      </c>
      <c r="G395" s="25" t="s">
        <v>23</v>
      </c>
      <c r="H395" s="22" t="n">
        <f aca="false">I394+1</f>
        <v>2660</v>
      </c>
      <c r="I395" s="27" t="n">
        <f aca="false">H395+(E395-1)</f>
        <v>2665</v>
      </c>
    </row>
    <row r="396" s="25" customFormat="true" ht="11.4" hidden="false" customHeight="false" outlineLevel="0" collapsed="false">
      <c r="A396" s="25" t="n">
        <f aca="false">A395+1</f>
        <v>392</v>
      </c>
      <c r="B396" s="67" t="s">
        <v>644</v>
      </c>
      <c r="C396" s="67" t="s">
        <v>650</v>
      </c>
      <c r="D396" s="26" t="str">
        <f aca="false">H396&amp;"-"&amp;I396</f>
        <v>2666-2671</v>
      </c>
      <c r="E396" s="27" t="n">
        <v>6</v>
      </c>
      <c r="F396" s="28" t="s">
        <v>685</v>
      </c>
      <c r="G396" s="25" t="s">
        <v>23</v>
      </c>
      <c r="H396" s="22" t="n">
        <f aca="false">I395+1</f>
        <v>2666</v>
      </c>
      <c r="I396" s="27" t="n">
        <f aca="false">H396+(E396-1)</f>
        <v>2671</v>
      </c>
    </row>
    <row r="397" s="25" customFormat="true" ht="11.4" hidden="false" customHeight="false" outlineLevel="0" collapsed="false">
      <c r="A397" s="25" t="n">
        <f aca="false">A396+1</f>
        <v>393</v>
      </c>
      <c r="B397" s="67" t="s">
        <v>644</v>
      </c>
      <c r="C397" s="67" t="s">
        <v>650</v>
      </c>
      <c r="D397" s="26" t="str">
        <f aca="false">H397&amp;"-"&amp;I397</f>
        <v>2672-2677</v>
      </c>
      <c r="E397" s="27" t="n">
        <v>6</v>
      </c>
      <c r="F397" s="28" t="s">
        <v>686</v>
      </c>
      <c r="G397" s="25" t="s">
        <v>23</v>
      </c>
      <c r="H397" s="22" t="n">
        <f aca="false">I396+1</f>
        <v>2672</v>
      </c>
      <c r="I397" s="27" t="n">
        <f aca="false">H397+(E397-1)</f>
        <v>2677</v>
      </c>
    </row>
    <row r="398" s="25" customFormat="true" ht="11.4" hidden="false" customHeight="false" outlineLevel="0" collapsed="false">
      <c r="A398" s="25" t="n">
        <f aca="false">A397+1</f>
        <v>394</v>
      </c>
      <c r="B398" s="67" t="s">
        <v>644</v>
      </c>
      <c r="C398" s="67" t="s">
        <v>650</v>
      </c>
      <c r="D398" s="26" t="str">
        <f aca="false">H398&amp;"-"&amp;I398</f>
        <v>2678-2683</v>
      </c>
      <c r="E398" s="27" t="n">
        <v>6</v>
      </c>
      <c r="F398" s="37" t="s">
        <v>687</v>
      </c>
      <c r="G398" s="25" t="s">
        <v>23</v>
      </c>
      <c r="H398" s="22" t="n">
        <f aca="false">I397+1</f>
        <v>2678</v>
      </c>
      <c r="I398" s="27" t="n">
        <f aca="false">H398+(E398-1)</f>
        <v>2683</v>
      </c>
    </row>
    <row r="399" s="25" customFormat="true" ht="11.4" hidden="false" customHeight="false" outlineLevel="0" collapsed="false">
      <c r="A399" s="25" t="n">
        <f aca="false">A398+1</f>
        <v>395</v>
      </c>
      <c r="B399" s="66" t="s">
        <v>644</v>
      </c>
      <c r="C399" s="66" t="s">
        <v>645</v>
      </c>
      <c r="D399" s="30" t="str">
        <f aca="false">H399&amp;"-"&amp;I399</f>
        <v>2684-2689</v>
      </c>
      <c r="E399" s="31" t="n">
        <v>6</v>
      </c>
      <c r="F399" s="28" t="s">
        <v>688</v>
      </c>
      <c r="G399" s="29" t="s">
        <v>23</v>
      </c>
      <c r="H399" s="22" t="n">
        <f aca="false">I398+1</f>
        <v>2684</v>
      </c>
      <c r="I399" s="27" t="n">
        <f aca="false">H399+(E399-1)</f>
        <v>2689</v>
      </c>
    </row>
    <row r="400" s="25" customFormat="true" ht="11.4" hidden="false" customHeight="false" outlineLevel="0" collapsed="false">
      <c r="A400" s="25" t="n">
        <f aca="false">A399+1</f>
        <v>396</v>
      </c>
      <c r="B400" s="67" t="s">
        <v>644</v>
      </c>
      <c r="C400" s="67" t="s">
        <v>645</v>
      </c>
      <c r="D400" s="26" t="str">
        <f aca="false">H400&amp;"-"&amp;I400</f>
        <v>2690-2695</v>
      </c>
      <c r="E400" s="27" t="n">
        <v>6</v>
      </c>
      <c r="F400" s="28" t="s">
        <v>689</v>
      </c>
      <c r="G400" s="25" t="s">
        <v>23</v>
      </c>
      <c r="H400" s="22" t="n">
        <f aca="false">I399+1</f>
        <v>2690</v>
      </c>
      <c r="I400" s="27" t="n">
        <f aca="false">H400+(E400-1)</f>
        <v>2695</v>
      </c>
    </row>
    <row r="401" s="25" customFormat="true" ht="11.4" hidden="false" customHeight="false" outlineLevel="0" collapsed="false">
      <c r="A401" s="25" t="n">
        <f aca="false">A400+1</f>
        <v>397</v>
      </c>
      <c r="B401" s="67" t="s">
        <v>644</v>
      </c>
      <c r="C401" s="67" t="s">
        <v>645</v>
      </c>
      <c r="D401" s="26" t="str">
        <f aca="false">H401&amp;"-"&amp;I401</f>
        <v>2696-2701</v>
      </c>
      <c r="E401" s="27" t="n">
        <v>6</v>
      </c>
      <c r="F401" s="28" t="s">
        <v>690</v>
      </c>
      <c r="G401" s="25" t="s">
        <v>23</v>
      </c>
      <c r="H401" s="22" t="n">
        <f aca="false">I400+1</f>
        <v>2696</v>
      </c>
      <c r="I401" s="27" t="n">
        <f aca="false">H401+(E401-1)</f>
        <v>2701</v>
      </c>
    </row>
    <row r="402" s="25" customFormat="true" ht="11.4" hidden="false" customHeight="false" outlineLevel="0" collapsed="false">
      <c r="A402" s="25" t="n">
        <f aca="false">A401+1</f>
        <v>398</v>
      </c>
      <c r="B402" s="67" t="s">
        <v>644</v>
      </c>
      <c r="C402" s="69" t="s">
        <v>645</v>
      </c>
      <c r="D402" s="35" t="str">
        <f aca="false">H402&amp;"-"&amp;I402</f>
        <v>2702-2707</v>
      </c>
      <c r="E402" s="36" t="n">
        <v>6</v>
      </c>
      <c r="F402" s="37" t="s">
        <v>691</v>
      </c>
      <c r="G402" s="34" t="s">
        <v>23</v>
      </c>
      <c r="H402" s="22" t="n">
        <f aca="false">I401+1</f>
        <v>2702</v>
      </c>
      <c r="I402" s="27" t="n">
        <f aca="false">H402+(E402-1)</f>
        <v>2707</v>
      </c>
    </row>
    <row r="403" s="25" customFormat="true" ht="11.4" hidden="false" customHeight="false" outlineLevel="0" collapsed="false">
      <c r="A403" s="25" t="n">
        <f aca="false">A402+1</f>
        <v>399</v>
      </c>
      <c r="B403" s="66" t="s">
        <v>644</v>
      </c>
      <c r="C403" s="67" t="s">
        <v>650</v>
      </c>
      <c r="D403" s="26" t="str">
        <f aca="false">H403&amp;"-"&amp;I403</f>
        <v>2708-2713</v>
      </c>
      <c r="E403" s="27" t="n">
        <v>6</v>
      </c>
      <c r="F403" s="28" t="s">
        <v>692</v>
      </c>
      <c r="G403" s="25" t="s">
        <v>23</v>
      </c>
      <c r="H403" s="22" t="n">
        <f aca="false">I402+1</f>
        <v>2708</v>
      </c>
      <c r="I403" s="27" t="n">
        <f aca="false">H403+(E403-1)</f>
        <v>2713</v>
      </c>
    </row>
    <row r="404" s="25" customFormat="true" ht="11.4" hidden="false" customHeight="false" outlineLevel="0" collapsed="false">
      <c r="A404" s="25" t="n">
        <f aca="false">A403+1</f>
        <v>400</v>
      </c>
      <c r="B404" s="67" t="s">
        <v>644</v>
      </c>
      <c r="C404" s="67" t="s">
        <v>650</v>
      </c>
      <c r="D404" s="26" t="str">
        <f aca="false">H404&amp;"-"&amp;I404</f>
        <v>2714-2719</v>
      </c>
      <c r="E404" s="27" t="n">
        <v>6</v>
      </c>
      <c r="F404" s="28" t="s">
        <v>693</v>
      </c>
      <c r="G404" s="25" t="s">
        <v>23</v>
      </c>
      <c r="H404" s="22" t="n">
        <f aca="false">I403+1</f>
        <v>2714</v>
      </c>
      <c r="I404" s="27" t="n">
        <f aca="false">H404+(E404-1)</f>
        <v>2719</v>
      </c>
    </row>
    <row r="405" s="25" customFormat="true" ht="11.4" hidden="false" customHeight="false" outlineLevel="0" collapsed="false">
      <c r="A405" s="25" t="n">
        <f aca="false">A404+1</f>
        <v>401</v>
      </c>
      <c r="B405" s="67" t="s">
        <v>644</v>
      </c>
      <c r="C405" s="67" t="s">
        <v>650</v>
      </c>
      <c r="D405" s="26" t="str">
        <f aca="false">H405&amp;"-"&amp;I405</f>
        <v>2720-2725</v>
      </c>
      <c r="E405" s="27" t="n">
        <v>6</v>
      </c>
      <c r="F405" s="28" t="s">
        <v>694</v>
      </c>
      <c r="G405" s="25" t="s">
        <v>23</v>
      </c>
      <c r="H405" s="22" t="n">
        <f aca="false">I404+1</f>
        <v>2720</v>
      </c>
      <c r="I405" s="27" t="n">
        <f aca="false">H405+(E405-1)</f>
        <v>2725</v>
      </c>
    </row>
    <row r="406" s="25" customFormat="true" ht="11.4" hidden="false" customHeight="false" outlineLevel="0" collapsed="false">
      <c r="A406" s="25" t="n">
        <f aca="false">A405+1</f>
        <v>402</v>
      </c>
      <c r="B406" s="67" t="s">
        <v>644</v>
      </c>
      <c r="C406" s="67" t="s">
        <v>650</v>
      </c>
      <c r="D406" s="26" t="str">
        <f aca="false">H406&amp;"-"&amp;I406</f>
        <v>2726-2731</v>
      </c>
      <c r="E406" s="27" t="n">
        <v>6</v>
      </c>
      <c r="F406" s="37" t="s">
        <v>695</v>
      </c>
      <c r="G406" s="25" t="s">
        <v>23</v>
      </c>
      <c r="H406" s="22" t="n">
        <f aca="false">I405+1</f>
        <v>2726</v>
      </c>
      <c r="I406" s="27" t="n">
        <f aca="false">H406+(E406-1)</f>
        <v>2731</v>
      </c>
    </row>
    <row r="407" s="25" customFormat="true" ht="11.4" hidden="false" customHeight="false" outlineLevel="0" collapsed="false">
      <c r="A407" s="25" t="n">
        <f aca="false">A406+1</f>
        <v>403</v>
      </c>
      <c r="B407" s="66" t="s">
        <v>644</v>
      </c>
      <c r="C407" s="66" t="s">
        <v>645</v>
      </c>
      <c r="D407" s="30" t="str">
        <f aca="false">H407&amp;"-"&amp;I407</f>
        <v>2732-2737</v>
      </c>
      <c r="E407" s="31" t="n">
        <v>6</v>
      </c>
      <c r="F407" s="28" t="s">
        <v>696</v>
      </c>
      <c r="G407" s="29" t="s">
        <v>23</v>
      </c>
      <c r="H407" s="22" t="n">
        <f aca="false">I406+1</f>
        <v>2732</v>
      </c>
      <c r="I407" s="27" t="n">
        <f aca="false">H407+(E407-1)</f>
        <v>2737</v>
      </c>
    </row>
    <row r="408" s="25" customFormat="true" ht="11.4" hidden="false" customHeight="false" outlineLevel="0" collapsed="false">
      <c r="A408" s="25" t="n">
        <f aca="false">A407+1</f>
        <v>404</v>
      </c>
      <c r="B408" s="67" t="s">
        <v>644</v>
      </c>
      <c r="C408" s="67" t="s">
        <v>645</v>
      </c>
      <c r="D408" s="26" t="str">
        <f aca="false">H408&amp;"-"&amp;I408</f>
        <v>2738-2743</v>
      </c>
      <c r="E408" s="27" t="n">
        <v>6</v>
      </c>
      <c r="F408" s="28" t="s">
        <v>697</v>
      </c>
      <c r="G408" s="25" t="s">
        <v>23</v>
      </c>
      <c r="H408" s="22" t="n">
        <f aca="false">I407+1</f>
        <v>2738</v>
      </c>
      <c r="I408" s="27" t="n">
        <f aca="false">H408+(E408-1)</f>
        <v>2743</v>
      </c>
    </row>
    <row r="409" s="25" customFormat="true" ht="11.4" hidden="false" customHeight="false" outlineLevel="0" collapsed="false">
      <c r="A409" s="25" t="n">
        <f aca="false">A408+1</f>
        <v>405</v>
      </c>
      <c r="B409" s="67" t="s">
        <v>644</v>
      </c>
      <c r="C409" s="67" t="s">
        <v>645</v>
      </c>
      <c r="D409" s="26" t="str">
        <f aca="false">H409&amp;"-"&amp;I409</f>
        <v>2744-2749</v>
      </c>
      <c r="E409" s="27" t="n">
        <v>6</v>
      </c>
      <c r="F409" s="28" t="s">
        <v>698</v>
      </c>
      <c r="G409" s="25" t="s">
        <v>23</v>
      </c>
      <c r="H409" s="22" t="n">
        <f aca="false">I408+1</f>
        <v>2744</v>
      </c>
      <c r="I409" s="27" t="n">
        <f aca="false">H409+(E409-1)</f>
        <v>2749</v>
      </c>
    </row>
    <row r="410" s="25" customFormat="true" ht="11.4" hidden="false" customHeight="false" outlineLevel="0" collapsed="false">
      <c r="A410" s="25" t="n">
        <f aca="false">A409+1</f>
        <v>406</v>
      </c>
      <c r="B410" s="67" t="s">
        <v>644</v>
      </c>
      <c r="C410" s="69" t="s">
        <v>645</v>
      </c>
      <c r="D410" s="35" t="str">
        <f aca="false">H410&amp;"-"&amp;I410</f>
        <v>2750-2755</v>
      </c>
      <c r="E410" s="36" t="n">
        <v>6</v>
      </c>
      <c r="F410" s="37" t="s">
        <v>699</v>
      </c>
      <c r="G410" s="34" t="s">
        <v>23</v>
      </c>
      <c r="H410" s="22" t="n">
        <f aca="false">I409+1</f>
        <v>2750</v>
      </c>
      <c r="I410" s="27" t="n">
        <f aca="false">H410+(E410-1)</f>
        <v>2755</v>
      </c>
    </row>
    <row r="411" s="25" customFormat="true" ht="11.4" hidden="false" customHeight="false" outlineLevel="0" collapsed="false">
      <c r="A411" s="25" t="n">
        <f aca="false">A410+1</f>
        <v>407</v>
      </c>
      <c r="B411" s="66" t="s">
        <v>644</v>
      </c>
      <c r="C411" s="67" t="s">
        <v>650</v>
      </c>
      <c r="D411" s="26" t="str">
        <f aca="false">H411&amp;"-"&amp;I411</f>
        <v>2756-2761</v>
      </c>
      <c r="E411" s="27" t="n">
        <v>6</v>
      </c>
      <c r="F411" s="28" t="s">
        <v>700</v>
      </c>
      <c r="G411" s="25" t="s">
        <v>23</v>
      </c>
      <c r="H411" s="22" t="n">
        <f aca="false">I410+1</f>
        <v>2756</v>
      </c>
      <c r="I411" s="27" t="n">
        <f aca="false">H411+(E411-1)</f>
        <v>2761</v>
      </c>
    </row>
    <row r="412" s="25" customFormat="true" ht="11.4" hidden="false" customHeight="false" outlineLevel="0" collapsed="false">
      <c r="A412" s="25" t="n">
        <f aca="false">A411+1</f>
        <v>408</v>
      </c>
      <c r="B412" s="67" t="s">
        <v>644</v>
      </c>
      <c r="C412" s="67" t="s">
        <v>650</v>
      </c>
      <c r="D412" s="26" t="str">
        <f aca="false">H412&amp;"-"&amp;I412</f>
        <v>2762-2767</v>
      </c>
      <c r="E412" s="27" t="n">
        <v>6</v>
      </c>
      <c r="F412" s="28" t="s">
        <v>701</v>
      </c>
      <c r="G412" s="25" t="s">
        <v>23</v>
      </c>
      <c r="H412" s="22" t="n">
        <f aca="false">I411+1</f>
        <v>2762</v>
      </c>
      <c r="I412" s="27" t="n">
        <f aca="false">H412+(E412-1)</f>
        <v>2767</v>
      </c>
    </row>
    <row r="413" s="25" customFormat="true" ht="11.4" hidden="false" customHeight="false" outlineLevel="0" collapsed="false">
      <c r="A413" s="25" t="n">
        <f aca="false">A412+1</f>
        <v>409</v>
      </c>
      <c r="B413" s="67" t="s">
        <v>644</v>
      </c>
      <c r="C413" s="67" t="s">
        <v>650</v>
      </c>
      <c r="D413" s="26" t="str">
        <f aca="false">H413&amp;"-"&amp;I413</f>
        <v>2768-2773</v>
      </c>
      <c r="E413" s="27" t="n">
        <v>6</v>
      </c>
      <c r="F413" s="28" t="s">
        <v>702</v>
      </c>
      <c r="G413" s="25" t="s">
        <v>23</v>
      </c>
      <c r="H413" s="22" t="n">
        <f aca="false">I412+1</f>
        <v>2768</v>
      </c>
      <c r="I413" s="27" t="n">
        <f aca="false">H413+(E413-1)</f>
        <v>2773</v>
      </c>
    </row>
    <row r="414" s="25" customFormat="true" ht="11.4" hidden="false" customHeight="false" outlineLevel="0" collapsed="false">
      <c r="A414" s="25" t="n">
        <f aca="false">A413+1</f>
        <v>410</v>
      </c>
      <c r="B414" s="67" t="s">
        <v>644</v>
      </c>
      <c r="C414" s="67" t="s">
        <v>650</v>
      </c>
      <c r="D414" s="26" t="str">
        <f aca="false">H414&amp;"-"&amp;I414</f>
        <v>2774-2779</v>
      </c>
      <c r="E414" s="27" t="n">
        <v>6</v>
      </c>
      <c r="F414" s="37" t="s">
        <v>703</v>
      </c>
      <c r="G414" s="25" t="s">
        <v>23</v>
      </c>
      <c r="H414" s="22" t="n">
        <f aca="false">I413+1</f>
        <v>2774</v>
      </c>
      <c r="I414" s="27" t="n">
        <f aca="false">H414+(E414-1)</f>
        <v>2779</v>
      </c>
    </row>
    <row r="415" s="25" customFormat="true" ht="11.4" hidden="false" customHeight="false" outlineLevel="0" collapsed="false">
      <c r="A415" s="25" t="n">
        <f aca="false">A414+1</f>
        <v>411</v>
      </c>
      <c r="B415" s="66" t="s">
        <v>644</v>
      </c>
      <c r="C415" s="66" t="s">
        <v>645</v>
      </c>
      <c r="D415" s="30" t="str">
        <f aca="false">H415&amp;"-"&amp;I415</f>
        <v>2780-2785</v>
      </c>
      <c r="E415" s="31" t="n">
        <v>6</v>
      </c>
      <c r="F415" s="28" t="s">
        <v>704</v>
      </c>
      <c r="G415" s="29" t="s">
        <v>23</v>
      </c>
      <c r="H415" s="22" t="n">
        <f aca="false">I414+1</f>
        <v>2780</v>
      </c>
      <c r="I415" s="27" t="n">
        <f aca="false">H415+(E415-1)</f>
        <v>2785</v>
      </c>
    </row>
    <row r="416" s="25" customFormat="true" ht="11.4" hidden="false" customHeight="false" outlineLevel="0" collapsed="false">
      <c r="A416" s="25" t="n">
        <f aca="false">A415+1</f>
        <v>412</v>
      </c>
      <c r="B416" s="67" t="s">
        <v>644</v>
      </c>
      <c r="C416" s="67" t="s">
        <v>645</v>
      </c>
      <c r="D416" s="26" t="str">
        <f aca="false">H416&amp;"-"&amp;I416</f>
        <v>2786-2791</v>
      </c>
      <c r="E416" s="27" t="n">
        <v>6</v>
      </c>
      <c r="F416" s="28" t="s">
        <v>705</v>
      </c>
      <c r="G416" s="25" t="s">
        <v>23</v>
      </c>
      <c r="H416" s="22" t="n">
        <f aca="false">I415+1</f>
        <v>2786</v>
      </c>
      <c r="I416" s="27" t="n">
        <f aca="false">H416+(E416-1)</f>
        <v>2791</v>
      </c>
    </row>
    <row r="417" s="25" customFormat="true" ht="11.4" hidden="false" customHeight="false" outlineLevel="0" collapsed="false">
      <c r="A417" s="25" t="n">
        <f aca="false">A416+1</f>
        <v>413</v>
      </c>
      <c r="B417" s="67" t="s">
        <v>644</v>
      </c>
      <c r="C417" s="67" t="s">
        <v>645</v>
      </c>
      <c r="D417" s="26" t="str">
        <f aca="false">H417&amp;"-"&amp;I417</f>
        <v>2792-2797</v>
      </c>
      <c r="E417" s="27" t="n">
        <v>6</v>
      </c>
      <c r="F417" s="28" t="s">
        <v>706</v>
      </c>
      <c r="G417" s="25" t="s">
        <v>23</v>
      </c>
      <c r="H417" s="22" t="n">
        <f aca="false">I416+1</f>
        <v>2792</v>
      </c>
      <c r="I417" s="27" t="n">
        <f aca="false">H417+(E417-1)</f>
        <v>2797</v>
      </c>
    </row>
    <row r="418" s="25" customFormat="true" ht="11.4" hidden="false" customHeight="false" outlineLevel="0" collapsed="false">
      <c r="A418" s="25" t="n">
        <f aca="false">A417+1</f>
        <v>414</v>
      </c>
      <c r="B418" s="67" t="s">
        <v>644</v>
      </c>
      <c r="C418" s="69" t="s">
        <v>645</v>
      </c>
      <c r="D418" s="35" t="str">
        <f aca="false">H418&amp;"-"&amp;I418</f>
        <v>2798-2803</v>
      </c>
      <c r="E418" s="36" t="n">
        <v>6</v>
      </c>
      <c r="F418" s="37" t="s">
        <v>707</v>
      </c>
      <c r="G418" s="34" t="s">
        <v>23</v>
      </c>
      <c r="H418" s="22" t="n">
        <f aca="false">I417+1</f>
        <v>2798</v>
      </c>
      <c r="I418" s="27" t="n">
        <f aca="false">H418+(E418-1)</f>
        <v>2803</v>
      </c>
    </row>
    <row r="419" s="25" customFormat="true" ht="11.4" hidden="false" customHeight="false" outlineLevel="0" collapsed="false">
      <c r="A419" s="25" t="n">
        <f aca="false">A418+1</f>
        <v>415</v>
      </c>
      <c r="B419" s="66" t="s">
        <v>644</v>
      </c>
      <c r="C419" s="67" t="s">
        <v>650</v>
      </c>
      <c r="D419" s="26" t="str">
        <f aca="false">H419&amp;"-"&amp;I419</f>
        <v>2804-2809</v>
      </c>
      <c r="E419" s="27" t="n">
        <v>6</v>
      </c>
      <c r="F419" s="28" t="s">
        <v>708</v>
      </c>
      <c r="G419" s="25" t="s">
        <v>23</v>
      </c>
      <c r="H419" s="22" t="n">
        <f aca="false">I418+1</f>
        <v>2804</v>
      </c>
      <c r="I419" s="27" t="n">
        <f aca="false">H419+(E419-1)</f>
        <v>2809</v>
      </c>
    </row>
    <row r="420" s="25" customFormat="true" ht="11.4" hidden="false" customHeight="false" outlineLevel="0" collapsed="false">
      <c r="A420" s="25" t="n">
        <f aca="false">A419+1</f>
        <v>416</v>
      </c>
      <c r="B420" s="67" t="s">
        <v>644</v>
      </c>
      <c r="C420" s="67" t="s">
        <v>650</v>
      </c>
      <c r="D420" s="26" t="str">
        <f aca="false">H420&amp;"-"&amp;I420</f>
        <v>2810-2815</v>
      </c>
      <c r="E420" s="27" t="n">
        <v>6</v>
      </c>
      <c r="F420" s="28" t="s">
        <v>709</v>
      </c>
      <c r="G420" s="25" t="s">
        <v>23</v>
      </c>
      <c r="H420" s="22" t="n">
        <f aca="false">I419+1</f>
        <v>2810</v>
      </c>
      <c r="I420" s="27" t="n">
        <f aca="false">H420+(E420-1)</f>
        <v>2815</v>
      </c>
    </row>
    <row r="421" s="25" customFormat="true" ht="11.4" hidden="false" customHeight="false" outlineLevel="0" collapsed="false">
      <c r="A421" s="25" t="n">
        <f aca="false">A420+1</f>
        <v>417</v>
      </c>
      <c r="B421" s="67" t="s">
        <v>644</v>
      </c>
      <c r="C421" s="67" t="s">
        <v>650</v>
      </c>
      <c r="D421" s="26" t="str">
        <f aca="false">H421&amp;"-"&amp;I421</f>
        <v>2816-2821</v>
      </c>
      <c r="E421" s="27" t="n">
        <v>6</v>
      </c>
      <c r="F421" s="28" t="s">
        <v>710</v>
      </c>
      <c r="G421" s="25" t="s">
        <v>23</v>
      </c>
      <c r="H421" s="22" t="n">
        <f aca="false">I420+1</f>
        <v>2816</v>
      </c>
      <c r="I421" s="27" t="n">
        <f aca="false">H421+(E421-1)</f>
        <v>2821</v>
      </c>
    </row>
    <row r="422" s="25" customFormat="true" ht="12" hidden="false" customHeight="false" outlineLevel="0" collapsed="false">
      <c r="A422" s="25" t="n">
        <f aca="false">A421+1</f>
        <v>418</v>
      </c>
      <c r="B422" s="69" t="s">
        <v>644</v>
      </c>
      <c r="C422" s="69" t="s">
        <v>650</v>
      </c>
      <c r="D422" s="35" t="str">
        <f aca="false">H422&amp;"-"&amp;I422</f>
        <v>2822-2827</v>
      </c>
      <c r="E422" s="36" t="n">
        <v>6</v>
      </c>
      <c r="F422" s="37" t="s">
        <v>711</v>
      </c>
      <c r="G422" s="34" t="s">
        <v>23</v>
      </c>
      <c r="H422" s="22" t="n">
        <f aca="false">I421+1</f>
        <v>2822</v>
      </c>
      <c r="I422" s="27" t="n">
        <f aca="false">H422+(E422-1)</f>
        <v>2827</v>
      </c>
    </row>
    <row r="423" s="25" customFormat="true" ht="12.6" hidden="false" customHeight="false" outlineLevel="0" collapsed="false">
      <c r="A423" s="122" t="s">
        <v>725</v>
      </c>
      <c r="B423" s="122"/>
      <c r="C423" s="122"/>
      <c r="D423" s="122"/>
      <c r="E423" s="122"/>
      <c r="F423" s="122"/>
      <c r="G423" s="122"/>
      <c r="H423" s="22"/>
      <c r="I423" s="27"/>
    </row>
    <row r="424" s="25" customFormat="true" ht="11.4" hidden="false" customHeight="false" outlineLevel="0" collapsed="false">
      <c r="A424" s="20" t="n">
        <f aca="false">A422+1</f>
        <v>419</v>
      </c>
      <c r="B424" s="67" t="s">
        <v>638</v>
      </c>
      <c r="C424" s="67" t="s">
        <v>82</v>
      </c>
      <c r="D424" s="26" t="str">
        <f aca="false">H424&amp;"-"&amp;I424</f>
        <v>2828-2833</v>
      </c>
      <c r="E424" s="27" t="n">
        <v>6</v>
      </c>
      <c r="F424" s="28" t="s">
        <v>726</v>
      </c>
      <c r="G424" s="25" t="s">
        <v>23</v>
      </c>
      <c r="H424" s="22" t="n">
        <f aca="false">I422+1</f>
        <v>2828</v>
      </c>
      <c r="I424" s="27" t="n">
        <f aca="false">H424+(E424-1)</f>
        <v>2833</v>
      </c>
    </row>
    <row r="425" s="25" customFormat="true" ht="11.4" hidden="false" customHeight="false" outlineLevel="0" collapsed="false">
      <c r="A425" s="20" t="n">
        <f aca="false">A424+1</f>
        <v>420</v>
      </c>
      <c r="B425" s="67" t="s">
        <v>638</v>
      </c>
      <c r="C425" s="67" t="s">
        <v>82</v>
      </c>
      <c r="D425" s="26" t="str">
        <f aca="false">H425&amp;"-"&amp;I425</f>
        <v>2834-2839</v>
      </c>
      <c r="E425" s="27" t="n">
        <v>6</v>
      </c>
      <c r="F425" s="28" t="s">
        <v>727</v>
      </c>
      <c r="G425" s="25" t="s">
        <v>23</v>
      </c>
      <c r="H425" s="22" t="n">
        <f aca="false">I424+1</f>
        <v>2834</v>
      </c>
      <c r="I425" s="27" t="n">
        <f aca="false">H425+(E425-1)</f>
        <v>2839</v>
      </c>
    </row>
    <row r="426" s="25" customFormat="true" ht="11.4" hidden="false" customHeight="false" outlineLevel="0" collapsed="false">
      <c r="A426" s="20" t="n">
        <f aca="false">A425+1</f>
        <v>421</v>
      </c>
      <c r="B426" s="67" t="s">
        <v>638</v>
      </c>
      <c r="C426" s="67" t="s">
        <v>82</v>
      </c>
      <c r="D426" s="26" t="str">
        <f aca="false">H426&amp;"-"&amp;I426</f>
        <v>2840-2845</v>
      </c>
      <c r="E426" s="27" t="n">
        <v>6</v>
      </c>
      <c r="F426" s="28" t="s">
        <v>728</v>
      </c>
      <c r="G426" s="25" t="s">
        <v>23</v>
      </c>
      <c r="H426" s="22" t="n">
        <f aca="false">I425+1</f>
        <v>2840</v>
      </c>
      <c r="I426" s="27" t="n">
        <f aca="false">H426+(E426-1)</f>
        <v>2845</v>
      </c>
    </row>
    <row r="427" s="25" customFormat="true" ht="11.4" hidden="false" customHeight="false" outlineLevel="0" collapsed="false">
      <c r="A427" s="20" t="n">
        <f aca="false">A426+1</f>
        <v>422</v>
      </c>
      <c r="B427" s="67" t="s">
        <v>638</v>
      </c>
      <c r="C427" s="67" t="s">
        <v>82</v>
      </c>
      <c r="D427" s="26" t="str">
        <f aca="false">H427&amp;"-"&amp;I427</f>
        <v>2846-2851</v>
      </c>
      <c r="E427" s="27" t="n">
        <v>6</v>
      </c>
      <c r="F427" s="28" t="s">
        <v>729</v>
      </c>
      <c r="G427" s="25" t="s">
        <v>23</v>
      </c>
      <c r="H427" s="22" t="n">
        <f aca="false">I426+1</f>
        <v>2846</v>
      </c>
      <c r="I427" s="27" t="n">
        <f aca="false">H427+(E427-1)</f>
        <v>2851</v>
      </c>
    </row>
    <row r="428" s="25" customFormat="true" ht="11.4" hidden="false" customHeight="false" outlineLevel="0" collapsed="false">
      <c r="A428" s="20" t="n">
        <f aca="false">A427+1</f>
        <v>423</v>
      </c>
      <c r="B428" s="69" t="s">
        <v>638</v>
      </c>
      <c r="C428" s="67" t="s">
        <v>82</v>
      </c>
      <c r="D428" s="35" t="str">
        <f aca="false">H428&amp;"-"&amp;I428</f>
        <v>2852-2857</v>
      </c>
      <c r="E428" s="27" t="n">
        <v>6</v>
      </c>
      <c r="F428" s="37" t="s">
        <v>730</v>
      </c>
      <c r="G428" s="25" t="s">
        <v>23</v>
      </c>
      <c r="H428" s="22" t="n">
        <f aca="false">I427+1</f>
        <v>2852</v>
      </c>
      <c r="I428" s="27" t="n">
        <f aca="false">H428+(E428-1)</f>
        <v>2857</v>
      </c>
    </row>
    <row r="429" s="25" customFormat="true" ht="11.4" hidden="false" customHeight="false" outlineLevel="0" collapsed="false">
      <c r="A429" s="20" t="n">
        <f aca="false">A428+1</f>
        <v>424</v>
      </c>
      <c r="B429" s="67" t="s">
        <v>638</v>
      </c>
      <c r="C429" s="66" t="s">
        <v>82</v>
      </c>
      <c r="D429" s="26" t="str">
        <f aca="false">H429&amp;"-"&amp;I429</f>
        <v>2858-2863</v>
      </c>
      <c r="E429" s="31" t="n">
        <v>6</v>
      </c>
      <c r="F429" s="28" t="s">
        <v>731</v>
      </c>
      <c r="G429" s="29" t="s">
        <v>23</v>
      </c>
      <c r="H429" s="22" t="n">
        <f aca="false">I428+1</f>
        <v>2858</v>
      </c>
      <c r="I429" s="27" t="n">
        <f aca="false">H429+(E429-1)</f>
        <v>2863</v>
      </c>
    </row>
    <row r="430" s="25" customFormat="true" ht="11.4" hidden="false" customHeight="false" outlineLevel="0" collapsed="false">
      <c r="A430" s="20" t="n">
        <f aca="false">A429+1</f>
        <v>425</v>
      </c>
      <c r="B430" s="67" t="s">
        <v>638</v>
      </c>
      <c r="C430" s="67" t="s">
        <v>82</v>
      </c>
      <c r="D430" s="26" t="str">
        <f aca="false">H430&amp;"-"&amp;I430</f>
        <v>2864-2869</v>
      </c>
      <c r="E430" s="27" t="n">
        <v>6</v>
      </c>
      <c r="F430" s="28" t="s">
        <v>732</v>
      </c>
      <c r="G430" s="25" t="s">
        <v>23</v>
      </c>
      <c r="H430" s="22" t="n">
        <f aca="false">I429+1</f>
        <v>2864</v>
      </c>
      <c r="I430" s="27" t="n">
        <f aca="false">H430+(E430-1)</f>
        <v>2869</v>
      </c>
    </row>
    <row r="431" s="25" customFormat="true" ht="11.4" hidden="false" customHeight="false" outlineLevel="0" collapsed="false">
      <c r="A431" s="20" t="n">
        <f aca="false">A430+1</f>
        <v>426</v>
      </c>
      <c r="B431" s="67" t="s">
        <v>638</v>
      </c>
      <c r="C431" s="67" t="s">
        <v>82</v>
      </c>
      <c r="D431" s="26" t="str">
        <f aca="false">H431&amp;"-"&amp;I431</f>
        <v>2870-2875</v>
      </c>
      <c r="E431" s="27" t="n">
        <v>6</v>
      </c>
      <c r="F431" s="28" t="s">
        <v>733</v>
      </c>
      <c r="G431" s="25" t="s">
        <v>23</v>
      </c>
      <c r="H431" s="22" t="n">
        <f aca="false">I430+1</f>
        <v>2870</v>
      </c>
      <c r="I431" s="27" t="n">
        <f aca="false">H431+(E431-1)</f>
        <v>2875</v>
      </c>
    </row>
    <row r="432" s="25" customFormat="true" ht="11.4" hidden="false" customHeight="false" outlineLevel="0" collapsed="false">
      <c r="A432" s="20" t="n">
        <f aca="false">A431+1</f>
        <v>427</v>
      </c>
      <c r="B432" s="67" t="s">
        <v>638</v>
      </c>
      <c r="C432" s="67" t="s">
        <v>82</v>
      </c>
      <c r="D432" s="26" t="str">
        <f aca="false">H432&amp;"-"&amp;I432</f>
        <v>2876-2881</v>
      </c>
      <c r="E432" s="27" t="n">
        <v>6</v>
      </c>
      <c r="F432" s="28" t="s">
        <v>734</v>
      </c>
      <c r="G432" s="25" t="s">
        <v>23</v>
      </c>
      <c r="H432" s="22" t="n">
        <f aca="false">I431+1</f>
        <v>2876</v>
      </c>
      <c r="I432" s="27" t="n">
        <f aca="false">H432+(E432-1)</f>
        <v>2881</v>
      </c>
    </row>
    <row r="433" s="25" customFormat="true" ht="11.4" hidden="false" customHeight="false" outlineLevel="0" collapsed="false">
      <c r="A433" s="20" t="n">
        <f aca="false">A432+1</f>
        <v>428</v>
      </c>
      <c r="B433" s="69" t="s">
        <v>638</v>
      </c>
      <c r="C433" s="67" t="s">
        <v>82</v>
      </c>
      <c r="D433" s="35" t="str">
        <f aca="false">H433&amp;"-"&amp;I433</f>
        <v>2882-2887</v>
      </c>
      <c r="E433" s="27" t="n">
        <v>6</v>
      </c>
      <c r="F433" s="37" t="s">
        <v>735</v>
      </c>
      <c r="G433" s="25" t="s">
        <v>23</v>
      </c>
      <c r="H433" s="22" t="n">
        <f aca="false">I432+1</f>
        <v>2882</v>
      </c>
      <c r="I433" s="27" t="n">
        <f aca="false">H433+(E433-1)</f>
        <v>2887</v>
      </c>
    </row>
    <row r="434" s="25" customFormat="true" ht="11.4" hidden="false" customHeight="false" outlineLevel="0" collapsed="false">
      <c r="A434" s="20" t="n">
        <f aca="false">A433+1</f>
        <v>429</v>
      </c>
      <c r="B434" s="67" t="s">
        <v>638</v>
      </c>
      <c r="C434" s="66" t="s">
        <v>82</v>
      </c>
      <c r="D434" s="26" t="str">
        <f aca="false">H434&amp;"-"&amp;I434</f>
        <v>2888-2893</v>
      </c>
      <c r="E434" s="31" t="n">
        <v>6</v>
      </c>
      <c r="F434" s="28" t="s">
        <v>736</v>
      </c>
      <c r="G434" s="29" t="s">
        <v>23</v>
      </c>
      <c r="H434" s="22" t="n">
        <f aca="false">I433+1</f>
        <v>2888</v>
      </c>
      <c r="I434" s="27" t="n">
        <f aca="false">H434+(E434-1)</f>
        <v>2893</v>
      </c>
    </row>
    <row r="435" s="25" customFormat="true" ht="11.4" hidden="false" customHeight="false" outlineLevel="0" collapsed="false">
      <c r="A435" s="20" t="n">
        <f aca="false">A434+1</f>
        <v>430</v>
      </c>
      <c r="B435" s="67" t="s">
        <v>638</v>
      </c>
      <c r="C435" s="67" t="s">
        <v>82</v>
      </c>
      <c r="D435" s="26" t="str">
        <f aca="false">H435&amp;"-"&amp;I435</f>
        <v>2894-2899</v>
      </c>
      <c r="E435" s="27" t="n">
        <v>6</v>
      </c>
      <c r="F435" s="28" t="s">
        <v>737</v>
      </c>
      <c r="G435" s="25" t="s">
        <v>23</v>
      </c>
      <c r="H435" s="22" t="n">
        <f aca="false">I434+1</f>
        <v>2894</v>
      </c>
      <c r="I435" s="27" t="n">
        <f aca="false">H435+(E435-1)</f>
        <v>2899</v>
      </c>
    </row>
    <row r="436" s="25" customFormat="true" ht="11.4" hidden="false" customHeight="false" outlineLevel="0" collapsed="false">
      <c r="A436" s="20" t="n">
        <f aca="false">A435+1</f>
        <v>431</v>
      </c>
      <c r="B436" s="67" t="s">
        <v>638</v>
      </c>
      <c r="C436" s="67" t="s">
        <v>82</v>
      </c>
      <c r="D436" s="26" t="str">
        <f aca="false">H436&amp;"-"&amp;I436</f>
        <v>2900-2905</v>
      </c>
      <c r="E436" s="27" t="n">
        <v>6</v>
      </c>
      <c r="F436" s="28" t="s">
        <v>738</v>
      </c>
      <c r="G436" s="25" t="s">
        <v>23</v>
      </c>
      <c r="H436" s="22" t="n">
        <f aca="false">I435+1</f>
        <v>2900</v>
      </c>
      <c r="I436" s="27" t="n">
        <f aca="false">H436+(E436-1)</f>
        <v>2905</v>
      </c>
    </row>
    <row r="437" s="25" customFormat="true" ht="11.4" hidden="false" customHeight="false" outlineLevel="0" collapsed="false">
      <c r="A437" s="20" t="n">
        <f aca="false">A436+1</f>
        <v>432</v>
      </c>
      <c r="B437" s="67" t="s">
        <v>638</v>
      </c>
      <c r="C437" s="67" t="s">
        <v>82</v>
      </c>
      <c r="D437" s="26" t="str">
        <f aca="false">H437&amp;"-"&amp;I437</f>
        <v>2906-2911</v>
      </c>
      <c r="E437" s="27" t="n">
        <v>6</v>
      </c>
      <c r="F437" s="28" t="s">
        <v>739</v>
      </c>
      <c r="G437" s="25" t="s">
        <v>23</v>
      </c>
      <c r="H437" s="22" t="n">
        <f aca="false">I436+1</f>
        <v>2906</v>
      </c>
      <c r="I437" s="27" t="n">
        <f aca="false">H437+(E437-1)</f>
        <v>2911</v>
      </c>
    </row>
    <row r="438" s="25" customFormat="true" ht="11.4" hidden="false" customHeight="false" outlineLevel="0" collapsed="false">
      <c r="A438" s="20" t="n">
        <f aca="false">A437+1</f>
        <v>433</v>
      </c>
      <c r="B438" s="69" t="s">
        <v>638</v>
      </c>
      <c r="C438" s="67" t="s">
        <v>82</v>
      </c>
      <c r="D438" s="35" t="str">
        <f aca="false">H438&amp;"-"&amp;I438</f>
        <v>2912-2917</v>
      </c>
      <c r="E438" s="27" t="n">
        <v>6</v>
      </c>
      <c r="F438" s="37" t="s">
        <v>740</v>
      </c>
      <c r="G438" s="25" t="s">
        <v>23</v>
      </c>
      <c r="H438" s="22" t="n">
        <f aca="false">I437+1</f>
        <v>2912</v>
      </c>
      <c r="I438" s="27" t="n">
        <f aca="false">H438+(E438-1)</f>
        <v>2917</v>
      </c>
    </row>
    <row r="439" s="25" customFormat="true" ht="11.4" hidden="false" customHeight="false" outlineLevel="0" collapsed="false">
      <c r="A439" s="20" t="n">
        <f aca="false">A438+1</f>
        <v>434</v>
      </c>
      <c r="B439" s="67" t="s">
        <v>638</v>
      </c>
      <c r="C439" s="66" t="s">
        <v>82</v>
      </c>
      <c r="D439" s="26" t="str">
        <f aca="false">H439&amp;"-"&amp;I439</f>
        <v>2918-2923</v>
      </c>
      <c r="E439" s="31" t="n">
        <v>6</v>
      </c>
      <c r="F439" s="28" t="s">
        <v>741</v>
      </c>
      <c r="G439" s="29" t="s">
        <v>23</v>
      </c>
      <c r="H439" s="22" t="n">
        <f aca="false">I438+1</f>
        <v>2918</v>
      </c>
      <c r="I439" s="27" t="n">
        <f aca="false">H439+(E439-1)</f>
        <v>2923</v>
      </c>
    </row>
    <row r="440" s="25" customFormat="true" ht="11.4" hidden="false" customHeight="false" outlineLevel="0" collapsed="false">
      <c r="A440" s="20" t="n">
        <f aca="false">A439+1</f>
        <v>435</v>
      </c>
      <c r="B440" s="67" t="s">
        <v>638</v>
      </c>
      <c r="C440" s="67" t="s">
        <v>82</v>
      </c>
      <c r="D440" s="26" t="str">
        <f aca="false">H440&amp;"-"&amp;I440</f>
        <v>2924-2929</v>
      </c>
      <c r="E440" s="27" t="n">
        <v>6</v>
      </c>
      <c r="F440" s="28" t="s">
        <v>742</v>
      </c>
      <c r="G440" s="25" t="s">
        <v>23</v>
      </c>
      <c r="H440" s="22" t="n">
        <f aca="false">I439+1</f>
        <v>2924</v>
      </c>
      <c r="I440" s="27" t="n">
        <f aca="false">H440+(E440-1)</f>
        <v>2929</v>
      </c>
    </row>
    <row r="441" s="25" customFormat="true" ht="11.4" hidden="false" customHeight="false" outlineLevel="0" collapsed="false">
      <c r="A441" s="20" t="n">
        <f aca="false">A440+1</f>
        <v>436</v>
      </c>
      <c r="B441" s="67" t="s">
        <v>638</v>
      </c>
      <c r="C441" s="67" t="s">
        <v>82</v>
      </c>
      <c r="D441" s="26" t="str">
        <f aca="false">H441&amp;"-"&amp;I441</f>
        <v>2930-2935</v>
      </c>
      <c r="E441" s="27" t="n">
        <v>6</v>
      </c>
      <c r="F441" s="28" t="s">
        <v>743</v>
      </c>
      <c r="G441" s="25" t="s">
        <v>23</v>
      </c>
      <c r="H441" s="22" t="n">
        <f aca="false">I440+1</f>
        <v>2930</v>
      </c>
      <c r="I441" s="27" t="n">
        <f aca="false">H441+(E441-1)</f>
        <v>2935</v>
      </c>
    </row>
    <row r="442" s="25" customFormat="true" ht="11.4" hidden="false" customHeight="false" outlineLevel="0" collapsed="false">
      <c r="A442" s="20" t="n">
        <f aca="false">A441+1</f>
        <v>437</v>
      </c>
      <c r="B442" s="67" t="s">
        <v>638</v>
      </c>
      <c r="C442" s="67" t="s">
        <v>82</v>
      </c>
      <c r="D442" s="26" t="str">
        <f aca="false">H442&amp;"-"&amp;I442</f>
        <v>2936-2941</v>
      </c>
      <c r="E442" s="27" t="n">
        <v>6</v>
      </c>
      <c r="F442" s="28" t="s">
        <v>744</v>
      </c>
      <c r="G442" s="25" t="s">
        <v>23</v>
      </c>
      <c r="H442" s="22" t="n">
        <f aca="false">I441+1</f>
        <v>2936</v>
      </c>
      <c r="I442" s="27" t="n">
        <f aca="false">H442+(E442-1)</f>
        <v>2941</v>
      </c>
    </row>
    <row r="443" s="25" customFormat="true" ht="11.4" hidden="false" customHeight="false" outlineLevel="0" collapsed="false">
      <c r="A443" s="20" t="n">
        <f aca="false">A442+1</f>
        <v>438</v>
      </c>
      <c r="B443" s="69" t="s">
        <v>638</v>
      </c>
      <c r="C443" s="69" t="s">
        <v>82</v>
      </c>
      <c r="D443" s="35" t="str">
        <f aca="false">H443&amp;"-"&amp;I443</f>
        <v>2942-2947</v>
      </c>
      <c r="E443" s="27" t="n">
        <v>6</v>
      </c>
      <c r="F443" s="37" t="s">
        <v>745</v>
      </c>
      <c r="G443" s="25" t="s">
        <v>23</v>
      </c>
      <c r="H443" s="22" t="n">
        <f aca="false">I442+1</f>
        <v>2942</v>
      </c>
      <c r="I443" s="27" t="n">
        <f aca="false">H443+(E443-1)</f>
        <v>2947</v>
      </c>
    </row>
    <row r="444" s="25" customFormat="true" ht="11.4" hidden="false" customHeight="false" outlineLevel="0" collapsed="false">
      <c r="A444" s="20" t="n">
        <f aca="false">A443+1</f>
        <v>439</v>
      </c>
      <c r="B444" s="67" t="s">
        <v>638</v>
      </c>
      <c r="C444" s="67" t="s">
        <v>82</v>
      </c>
      <c r="D444" s="26" t="str">
        <f aca="false">H444&amp;"-"&amp;I444</f>
        <v>2948-2953</v>
      </c>
      <c r="E444" s="31" t="n">
        <v>6</v>
      </c>
      <c r="F444" s="28" t="s">
        <v>746</v>
      </c>
      <c r="G444" s="29" t="s">
        <v>23</v>
      </c>
      <c r="H444" s="22" t="n">
        <f aca="false">I443+1</f>
        <v>2948</v>
      </c>
      <c r="I444" s="27" t="n">
        <f aca="false">H444+(E444-1)</f>
        <v>2953</v>
      </c>
    </row>
    <row r="445" s="25" customFormat="true" ht="11.4" hidden="false" customHeight="false" outlineLevel="0" collapsed="false">
      <c r="A445" s="20" t="n">
        <f aca="false">A444+1</f>
        <v>440</v>
      </c>
      <c r="B445" s="67" t="s">
        <v>638</v>
      </c>
      <c r="C445" s="67" t="s">
        <v>82</v>
      </c>
      <c r="D445" s="26" t="str">
        <f aca="false">H445&amp;"-"&amp;I445</f>
        <v>2954-2959</v>
      </c>
      <c r="E445" s="27" t="n">
        <v>6</v>
      </c>
      <c r="F445" s="28" t="s">
        <v>747</v>
      </c>
      <c r="G445" s="25" t="s">
        <v>23</v>
      </c>
      <c r="H445" s="22" t="n">
        <f aca="false">I444+1</f>
        <v>2954</v>
      </c>
      <c r="I445" s="27" t="n">
        <f aca="false">H445+(E445-1)</f>
        <v>2959</v>
      </c>
    </row>
    <row r="446" s="25" customFormat="true" ht="11.4" hidden="false" customHeight="false" outlineLevel="0" collapsed="false">
      <c r="A446" s="20" t="n">
        <f aca="false">A445+1</f>
        <v>441</v>
      </c>
      <c r="B446" s="67" t="s">
        <v>638</v>
      </c>
      <c r="C446" s="67" t="s">
        <v>82</v>
      </c>
      <c r="D446" s="26" t="str">
        <f aca="false">H446&amp;"-"&amp;I446</f>
        <v>2960-2965</v>
      </c>
      <c r="E446" s="27" t="n">
        <v>6</v>
      </c>
      <c r="F446" s="28" t="s">
        <v>748</v>
      </c>
      <c r="G446" s="25" t="s">
        <v>23</v>
      </c>
      <c r="H446" s="22" t="n">
        <f aca="false">I445+1</f>
        <v>2960</v>
      </c>
      <c r="I446" s="27" t="n">
        <f aca="false">H446+(E446-1)</f>
        <v>2965</v>
      </c>
    </row>
    <row r="447" s="25" customFormat="true" ht="11.4" hidden="false" customHeight="false" outlineLevel="0" collapsed="false">
      <c r="A447" s="20" t="n">
        <f aca="false">A446+1</f>
        <v>442</v>
      </c>
      <c r="B447" s="67" t="s">
        <v>638</v>
      </c>
      <c r="C447" s="67" t="s">
        <v>82</v>
      </c>
      <c r="D447" s="26" t="str">
        <f aca="false">H447&amp;"-"&amp;I447</f>
        <v>2966-2971</v>
      </c>
      <c r="E447" s="27" t="n">
        <v>6</v>
      </c>
      <c r="F447" s="28" t="s">
        <v>749</v>
      </c>
      <c r="G447" s="25" t="s">
        <v>23</v>
      </c>
      <c r="H447" s="22" t="n">
        <f aca="false">I446+1</f>
        <v>2966</v>
      </c>
      <c r="I447" s="27" t="n">
        <f aca="false">H447+(E447-1)</f>
        <v>2971</v>
      </c>
    </row>
    <row r="448" s="25" customFormat="true" ht="11.4" hidden="false" customHeight="false" outlineLevel="0" collapsed="false">
      <c r="A448" s="20" t="n">
        <f aca="false">A447+1</f>
        <v>443</v>
      </c>
      <c r="B448" s="69" t="s">
        <v>638</v>
      </c>
      <c r="C448" s="69" t="s">
        <v>82</v>
      </c>
      <c r="D448" s="35" t="str">
        <f aca="false">H448&amp;"-"&amp;I448</f>
        <v>2972-2977</v>
      </c>
      <c r="E448" s="27" t="n">
        <v>6</v>
      </c>
      <c r="F448" s="37" t="s">
        <v>750</v>
      </c>
      <c r="G448" s="25" t="s">
        <v>23</v>
      </c>
      <c r="H448" s="22" t="n">
        <f aca="false">I447+1</f>
        <v>2972</v>
      </c>
      <c r="I448" s="27" t="n">
        <f aca="false">H448+(E448-1)</f>
        <v>2977</v>
      </c>
    </row>
    <row r="449" s="25" customFormat="true" ht="11.4" hidden="false" customHeight="false" outlineLevel="0" collapsed="false">
      <c r="A449" s="20" t="n">
        <f aca="false">A448+1</f>
        <v>444</v>
      </c>
      <c r="B449" s="67" t="s">
        <v>638</v>
      </c>
      <c r="C449" s="67" t="s">
        <v>82</v>
      </c>
      <c r="D449" s="26" t="str">
        <f aca="false">H449&amp;"-"&amp;I449</f>
        <v>2978-2983</v>
      </c>
      <c r="E449" s="31" t="n">
        <v>6</v>
      </c>
      <c r="F449" s="28" t="s">
        <v>751</v>
      </c>
      <c r="G449" s="29" t="s">
        <v>23</v>
      </c>
      <c r="H449" s="22" t="n">
        <f aca="false">I448+1</f>
        <v>2978</v>
      </c>
      <c r="I449" s="27" t="n">
        <f aca="false">H449+(E449-1)</f>
        <v>2983</v>
      </c>
    </row>
    <row r="450" s="25" customFormat="true" ht="11.4" hidden="false" customHeight="false" outlineLevel="0" collapsed="false">
      <c r="A450" s="20" t="n">
        <f aca="false">A449+1</f>
        <v>445</v>
      </c>
      <c r="B450" s="67" t="s">
        <v>638</v>
      </c>
      <c r="C450" s="67" t="s">
        <v>82</v>
      </c>
      <c r="D450" s="26" t="str">
        <f aca="false">H450&amp;"-"&amp;I450</f>
        <v>2984-2989</v>
      </c>
      <c r="E450" s="27" t="n">
        <v>6</v>
      </c>
      <c r="F450" s="28" t="s">
        <v>752</v>
      </c>
      <c r="G450" s="25" t="s">
        <v>23</v>
      </c>
      <c r="H450" s="22" t="n">
        <f aca="false">I449+1</f>
        <v>2984</v>
      </c>
      <c r="I450" s="27" t="n">
        <f aca="false">H450+(E450-1)</f>
        <v>2989</v>
      </c>
    </row>
    <row r="451" s="25" customFormat="true" ht="11.4" hidden="false" customHeight="false" outlineLevel="0" collapsed="false">
      <c r="A451" s="20" t="n">
        <f aca="false">A450+1</f>
        <v>446</v>
      </c>
      <c r="B451" s="67" t="s">
        <v>638</v>
      </c>
      <c r="C451" s="67" t="s">
        <v>82</v>
      </c>
      <c r="D451" s="26" t="str">
        <f aca="false">H451&amp;"-"&amp;I451</f>
        <v>2990-2995</v>
      </c>
      <c r="E451" s="27" t="n">
        <v>6</v>
      </c>
      <c r="F451" s="28" t="s">
        <v>753</v>
      </c>
      <c r="G451" s="25" t="s">
        <v>23</v>
      </c>
      <c r="H451" s="22" t="n">
        <f aca="false">I450+1</f>
        <v>2990</v>
      </c>
      <c r="I451" s="27" t="n">
        <f aca="false">H451+(E451-1)</f>
        <v>2995</v>
      </c>
    </row>
    <row r="452" s="25" customFormat="true" ht="11.4" hidden="false" customHeight="false" outlineLevel="0" collapsed="false">
      <c r="A452" s="20" t="n">
        <f aca="false">A451+1</f>
        <v>447</v>
      </c>
      <c r="B452" s="67" t="s">
        <v>638</v>
      </c>
      <c r="C452" s="67" t="s">
        <v>82</v>
      </c>
      <c r="D452" s="26" t="str">
        <f aca="false">H452&amp;"-"&amp;I452</f>
        <v>2996-3001</v>
      </c>
      <c r="E452" s="27" t="n">
        <v>6</v>
      </c>
      <c r="F452" s="28" t="s">
        <v>754</v>
      </c>
      <c r="G452" s="25" t="s">
        <v>23</v>
      </c>
      <c r="H452" s="22" t="n">
        <f aca="false">I451+1</f>
        <v>2996</v>
      </c>
      <c r="I452" s="27" t="n">
        <f aca="false">H452+(E452-1)</f>
        <v>3001</v>
      </c>
    </row>
    <row r="453" s="25" customFormat="true" ht="11.4" hidden="false" customHeight="false" outlineLevel="0" collapsed="false">
      <c r="A453" s="20" t="n">
        <f aca="false">A452+1</f>
        <v>448</v>
      </c>
      <c r="B453" s="69" t="s">
        <v>638</v>
      </c>
      <c r="C453" s="69" t="s">
        <v>82</v>
      </c>
      <c r="D453" s="35" t="str">
        <f aca="false">H453&amp;"-"&amp;I453</f>
        <v>3002-3007</v>
      </c>
      <c r="E453" s="27" t="n">
        <v>6</v>
      </c>
      <c r="F453" s="37" t="s">
        <v>755</v>
      </c>
      <c r="G453" s="25" t="s">
        <v>23</v>
      </c>
      <c r="H453" s="22" t="n">
        <f aca="false">I452+1</f>
        <v>3002</v>
      </c>
      <c r="I453" s="27" t="n">
        <f aca="false">H453+(E453-1)</f>
        <v>3007</v>
      </c>
    </row>
    <row r="454" s="25" customFormat="true" ht="11.4" hidden="false" customHeight="false" outlineLevel="0" collapsed="false">
      <c r="A454" s="20" t="n">
        <f aca="false">A453+1</f>
        <v>449</v>
      </c>
      <c r="B454" s="67" t="s">
        <v>638</v>
      </c>
      <c r="C454" s="67" t="s">
        <v>82</v>
      </c>
      <c r="D454" s="26" t="str">
        <f aca="false">H454&amp;"-"&amp;I454</f>
        <v>3008-3013</v>
      </c>
      <c r="E454" s="31" t="n">
        <v>6</v>
      </c>
      <c r="F454" s="28" t="s">
        <v>756</v>
      </c>
      <c r="G454" s="29" t="s">
        <v>23</v>
      </c>
      <c r="H454" s="22" t="n">
        <f aca="false">I453+1</f>
        <v>3008</v>
      </c>
      <c r="I454" s="27" t="n">
        <f aca="false">H454+(E454-1)</f>
        <v>3013</v>
      </c>
    </row>
    <row r="455" s="25" customFormat="true" ht="11.4" hidden="false" customHeight="false" outlineLevel="0" collapsed="false">
      <c r="A455" s="20" t="n">
        <f aca="false">A454+1</f>
        <v>450</v>
      </c>
      <c r="B455" s="67" t="s">
        <v>638</v>
      </c>
      <c r="C455" s="67" t="s">
        <v>82</v>
      </c>
      <c r="D455" s="26" t="str">
        <f aca="false">H455&amp;"-"&amp;I455</f>
        <v>3014-3019</v>
      </c>
      <c r="E455" s="27" t="n">
        <v>6</v>
      </c>
      <c r="F455" s="28" t="s">
        <v>757</v>
      </c>
      <c r="G455" s="25" t="s">
        <v>23</v>
      </c>
      <c r="H455" s="22" t="n">
        <f aca="false">I454+1</f>
        <v>3014</v>
      </c>
      <c r="I455" s="27" t="n">
        <f aca="false">H455+(E455-1)</f>
        <v>3019</v>
      </c>
    </row>
    <row r="456" s="25" customFormat="true" ht="11.4" hidden="false" customHeight="false" outlineLevel="0" collapsed="false">
      <c r="A456" s="20" t="n">
        <f aca="false">A455+1</f>
        <v>451</v>
      </c>
      <c r="B456" s="67" t="s">
        <v>638</v>
      </c>
      <c r="C456" s="67" t="s">
        <v>82</v>
      </c>
      <c r="D456" s="26" t="str">
        <f aca="false">H456&amp;"-"&amp;I456</f>
        <v>3020-3025</v>
      </c>
      <c r="E456" s="27" t="n">
        <v>6</v>
      </c>
      <c r="F456" s="28" t="s">
        <v>758</v>
      </c>
      <c r="G456" s="25" t="s">
        <v>23</v>
      </c>
      <c r="H456" s="22" t="n">
        <f aca="false">I455+1</f>
        <v>3020</v>
      </c>
      <c r="I456" s="27" t="n">
        <f aca="false">H456+(E456-1)</f>
        <v>3025</v>
      </c>
    </row>
    <row r="457" s="25" customFormat="true" ht="11.4" hidden="false" customHeight="false" outlineLevel="0" collapsed="false">
      <c r="A457" s="20" t="n">
        <f aca="false">A456+1</f>
        <v>452</v>
      </c>
      <c r="B457" s="67" t="s">
        <v>638</v>
      </c>
      <c r="C457" s="67" t="s">
        <v>82</v>
      </c>
      <c r="D457" s="26" t="str">
        <f aca="false">H457&amp;"-"&amp;I457</f>
        <v>3026-3031</v>
      </c>
      <c r="E457" s="27" t="n">
        <v>6</v>
      </c>
      <c r="F457" s="28" t="s">
        <v>759</v>
      </c>
      <c r="G457" s="25" t="s">
        <v>23</v>
      </c>
      <c r="H457" s="22" t="n">
        <f aca="false">I456+1</f>
        <v>3026</v>
      </c>
      <c r="I457" s="27" t="n">
        <f aca="false">H457+(E457-1)</f>
        <v>3031</v>
      </c>
    </row>
    <row r="458" s="25" customFormat="true" ht="11.4" hidden="false" customHeight="false" outlineLevel="0" collapsed="false">
      <c r="A458" s="20" t="n">
        <f aca="false">A457+1</f>
        <v>453</v>
      </c>
      <c r="B458" s="69" t="s">
        <v>638</v>
      </c>
      <c r="C458" s="69" t="s">
        <v>82</v>
      </c>
      <c r="D458" s="35" t="str">
        <f aca="false">H458&amp;"-"&amp;I458</f>
        <v>3032-3037</v>
      </c>
      <c r="E458" s="27" t="n">
        <v>6</v>
      </c>
      <c r="F458" s="37" t="s">
        <v>760</v>
      </c>
      <c r="G458" s="25" t="s">
        <v>23</v>
      </c>
      <c r="H458" s="22" t="n">
        <f aca="false">I457+1</f>
        <v>3032</v>
      </c>
      <c r="I458" s="27" t="n">
        <f aca="false">H458+(E458-1)</f>
        <v>3037</v>
      </c>
    </row>
    <row r="459" s="25" customFormat="true" ht="11.4" hidden="false" customHeight="false" outlineLevel="0" collapsed="false">
      <c r="A459" s="20" t="n">
        <f aca="false">A458+1</f>
        <v>454</v>
      </c>
      <c r="B459" s="67" t="s">
        <v>638</v>
      </c>
      <c r="C459" s="67" t="s">
        <v>82</v>
      </c>
      <c r="D459" s="26" t="str">
        <f aca="false">H459&amp;"-"&amp;I459</f>
        <v>3038-3043</v>
      </c>
      <c r="E459" s="31" t="n">
        <v>6</v>
      </c>
      <c r="F459" s="28" t="s">
        <v>761</v>
      </c>
      <c r="G459" s="29" t="s">
        <v>23</v>
      </c>
      <c r="H459" s="22" t="n">
        <f aca="false">I458+1</f>
        <v>3038</v>
      </c>
      <c r="I459" s="27" t="n">
        <f aca="false">H459+(E459-1)</f>
        <v>3043</v>
      </c>
    </row>
    <row r="460" s="25" customFormat="true" ht="11.4" hidden="false" customHeight="false" outlineLevel="0" collapsed="false">
      <c r="A460" s="20" t="n">
        <f aca="false">A459+1</f>
        <v>455</v>
      </c>
      <c r="B460" s="67" t="s">
        <v>638</v>
      </c>
      <c r="C460" s="67" t="s">
        <v>82</v>
      </c>
      <c r="D460" s="26" t="str">
        <f aca="false">H460&amp;"-"&amp;I460</f>
        <v>3044-3049</v>
      </c>
      <c r="E460" s="27" t="n">
        <v>6</v>
      </c>
      <c r="F460" s="28" t="s">
        <v>762</v>
      </c>
      <c r="G460" s="25" t="s">
        <v>23</v>
      </c>
      <c r="H460" s="22" t="n">
        <f aca="false">I459+1</f>
        <v>3044</v>
      </c>
      <c r="I460" s="27" t="n">
        <f aca="false">H460+(E460-1)</f>
        <v>3049</v>
      </c>
    </row>
    <row r="461" s="25" customFormat="true" ht="11.4" hidden="false" customHeight="false" outlineLevel="0" collapsed="false">
      <c r="A461" s="20" t="n">
        <f aca="false">A460+1</f>
        <v>456</v>
      </c>
      <c r="B461" s="67" t="s">
        <v>638</v>
      </c>
      <c r="C461" s="67" t="s">
        <v>82</v>
      </c>
      <c r="D461" s="26" t="str">
        <f aca="false">H461&amp;"-"&amp;I461</f>
        <v>3050-3055</v>
      </c>
      <c r="E461" s="27" t="n">
        <v>6</v>
      </c>
      <c r="F461" s="28" t="s">
        <v>763</v>
      </c>
      <c r="G461" s="25" t="s">
        <v>23</v>
      </c>
      <c r="H461" s="22" t="n">
        <f aca="false">I460+1</f>
        <v>3050</v>
      </c>
      <c r="I461" s="27" t="n">
        <f aca="false">H461+(E461-1)</f>
        <v>3055</v>
      </c>
    </row>
    <row r="462" s="25" customFormat="true" ht="11.4" hidden="false" customHeight="false" outlineLevel="0" collapsed="false">
      <c r="A462" s="20" t="n">
        <f aca="false">A461+1</f>
        <v>457</v>
      </c>
      <c r="B462" s="67" t="s">
        <v>638</v>
      </c>
      <c r="C462" s="67" t="s">
        <v>82</v>
      </c>
      <c r="D462" s="26" t="str">
        <f aca="false">H462&amp;"-"&amp;I462</f>
        <v>3056-3061</v>
      </c>
      <c r="E462" s="27" t="n">
        <v>6</v>
      </c>
      <c r="F462" s="28" t="s">
        <v>764</v>
      </c>
      <c r="G462" s="25" t="s">
        <v>23</v>
      </c>
      <c r="H462" s="22" t="n">
        <f aca="false">I461+1</f>
        <v>3056</v>
      </c>
      <c r="I462" s="27" t="n">
        <f aca="false">H462+(E462-1)</f>
        <v>3061</v>
      </c>
    </row>
    <row r="463" s="25" customFormat="true" ht="11.4" hidden="false" customHeight="false" outlineLevel="0" collapsed="false">
      <c r="A463" s="20" t="n">
        <f aca="false">A462+1</f>
        <v>458</v>
      </c>
      <c r="B463" s="69" t="s">
        <v>638</v>
      </c>
      <c r="C463" s="69" t="s">
        <v>82</v>
      </c>
      <c r="D463" s="35" t="str">
        <f aca="false">H463&amp;"-"&amp;I463</f>
        <v>3062-3067</v>
      </c>
      <c r="E463" s="36" t="n">
        <v>6</v>
      </c>
      <c r="F463" s="37" t="s">
        <v>765</v>
      </c>
      <c r="G463" s="34" t="s">
        <v>23</v>
      </c>
      <c r="H463" s="22" t="n">
        <f aca="false">I462+1</f>
        <v>3062</v>
      </c>
      <c r="I463" s="27" t="n">
        <f aca="false">H463+(E463-1)</f>
        <v>3067</v>
      </c>
    </row>
    <row r="464" s="25" customFormat="true" ht="11.4" hidden="false" customHeight="false" outlineLevel="0" collapsed="false">
      <c r="A464" s="20" t="n">
        <f aca="false">A463+1</f>
        <v>459</v>
      </c>
      <c r="B464" s="67" t="s">
        <v>638</v>
      </c>
      <c r="C464" s="67" t="s">
        <v>82</v>
      </c>
      <c r="D464" s="26" t="str">
        <f aca="false">H464&amp;"-"&amp;I464</f>
        <v>3068-3073</v>
      </c>
      <c r="E464" s="31" t="n">
        <v>6</v>
      </c>
      <c r="F464" s="28" t="s">
        <v>766</v>
      </c>
      <c r="G464" s="29" t="s">
        <v>23</v>
      </c>
      <c r="H464" s="22" t="n">
        <f aca="false">I463+1</f>
        <v>3068</v>
      </c>
      <c r="I464" s="27" t="n">
        <f aca="false">H464+(E464-1)</f>
        <v>3073</v>
      </c>
    </row>
    <row r="465" s="25" customFormat="true" ht="11.4" hidden="false" customHeight="false" outlineLevel="0" collapsed="false">
      <c r="A465" s="20" t="n">
        <f aca="false">A464+1</f>
        <v>460</v>
      </c>
      <c r="B465" s="67" t="s">
        <v>638</v>
      </c>
      <c r="C465" s="67" t="s">
        <v>82</v>
      </c>
      <c r="D465" s="26" t="str">
        <f aca="false">H465&amp;"-"&amp;I465</f>
        <v>3074-3079</v>
      </c>
      <c r="E465" s="27" t="n">
        <v>6</v>
      </c>
      <c r="F465" s="28" t="s">
        <v>767</v>
      </c>
      <c r="G465" s="25" t="s">
        <v>23</v>
      </c>
      <c r="H465" s="22" t="n">
        <f aca="false">I464+1</f>
        <v>3074</v>
      </c>
      <c r="I465" s="27" t="n">
        <f aca="false">H465+(E465-1)</f>
        <v>3079</v>
      </c>
    </row>
    <row r="466" s="25" customFormat="true" ht="11.4" hidden="false" customHeight="false" outlineLevel="0" collapsed="false">
      <c r="A466" s="20" t="n">
        <f aca="false">A465+1</f>
        <v>461</v>
      </c>
      <c r="B466" s="67" t="s">
        <v>638</v>
      </c>
      <c r="C466" s="67" t="s">
        <v>82</v>
      </c>
      <c r="D466" s="26" t="str">
        <f aca="false">H466&amp;"-"&amp;I466</f>
        <v>3080-3085</v>
      </c>
      <c r="E466" s="27" t="n">
        <v>6</v>
      </c>
      <c r="F466" s="28" t="s">
        <v>768</v>
      </c>
      <c r="G466" s="25" t="s">
        <v>23</v>
      </c>
      <c r="H466" s="22" t="n">
        <f aca="false">I465+1</f>
        <v>3080</v>
      </c>
      <c r="I466" s="27" t="n">
        <f aca="false">H466+(E466-1)</f>
        <v>3085</v>
      </c>
    </row>
    <row r="467" s="25" customFormat="true" ht="11.4" hidden="false" customHeight="false" outlineLevel="0" collapsed="false">
      <c r="A467" s="20" t="n">
        <f aca="false">A466+1</f>
        <v>462</v>
      </c>
      <c r="B467" s="67" t="s">
        <v>638</v>
      </c>
      <c r="C467" s="67" t="s">
        <v>82</v>
      </c>
      <c r="D467" s="26" t="str">
        <f aca="false">H467&amp;"-"&amp;I467</f>
        <v>3086-3091</v>
      </c>
      <c r="E467" s="27" t="n">
        <v>6</v>
      </c>
      <c r="F467" s="28" t="s">
        <v>769</v>
      </c>
      <c r="G467" s="25" t="s">
        <v>23</v>
      </c>
      <c r="H467" s="22" t="n">
        <f aca="false">I466+1</f>
        <v>3086</v>
      </c>
      <c r="I467" s="27" t="n">
        <f aca="false">H467+(E467-1)</f>
        <v>3091</v>
      </c>
    </row>
    <row r="468" s="25" customFormat="true" ht="11.4" hidden="false" customHeight="false" outlineLevel="0" collapsed="false">
      <c r="A468" s="20" t="n">
        <f aca="false">A467+1</f>
        <v>463</v>
      </c>
      <c r="B468" s="69" t="s">
        <v>638</v>
      </c>
      <c r="C468" s="69" t="s">
        <v>82</v>
      </c>
      <c r="D468" s="35" t="str">
        <f aca="false">H468&amp;"-"&amp;I468</f>
        <v>3092-3097</v>
      </c>
      <c r="E468" s="27" t="n">
        <v>6</v>
      </c>
      <c r="F468" s="37" t="s">
        <v>770</v>
      </c>
      <c r="G468" s="25" t="s">
        <v>23</v>
      </c>
      <c r="H468" s="22" t="n">
        <f aca="false">I467+1</f>
        <v>3092</v>
      </c>
      <c r="I468" s="27" t="n">
        <f aca="false">H468+(E468-1)</f>
        <v>3097</v>
      </c>
    </row>
    <row r="469" s="25" customFormat="true" ht="11.4" hidden="false" customHeight="false" outlineLevel="0" collapsed="false">
      <c r="A469" s="20" t="n">
        <f aca="false">A468+1</f>
        <v>464</v>
      </c>
      <c r="B469" s="67" t="s">
        <v>638</v>
      </c>
      <c r="C469" s="67" t="s">
        <v>82</v>
      </c>
      <c r="D469" s="26" t="str">
        <f aca="false">H469&amp;"-"&amp;I469</f>
        <v>3098-3103</v>
      </c>
      <c r="E469" s="31" t="n">
        <v>6</v>
      </c>
      <c r="F469" s="28" t="s">
        <v>771</v>
      </c>
      <c r="G469" s="29" t="s">
        <v>23</v>
      </c>
      <c r="H469" s="22" t="n">
        <f aca="false">I468+1</f>
        <v>3098</v>
      </c>
      <c r="I469" s="27" t="n">
        <f aca="false">H469+(E469-1)</f>
        <v>3103</v>
      </c>
    </row>
    <row r="470" s="25" customFormat="true" ht="11.4" hidden="false" customHeight="false" outlineLevel="0" collapsed="false">
      <c r="A470" s="20" t="n">
        <f aca="false">A469+1</f>
        <v>465</v>
      </c>
      <c r="B470" s="67" t="s">
        <v>638</v>
      </c>
      <c r="C470" s="67" t="s">
        <v>82</v>
      </c>
      <c r="D470" s="26" t="str">
        <f aca="false">H470&amp;"-"&amp;I470</f>
        <v>3104-3109</v>
      </c>
      <c r="E470" s="27" t="n">
        <v>6</v>
      </c>
      <c r="F470" s="28" t="s">
        <v>772</v>
      </c>
      <c r="G470" s="25" t="s">
        <v>23</v>
      </c>
      <c r="H470" s="22" t="n">
        <f aca="false">I469+1</f>
        <v>3104</v>
      </c>
      <c r="I470" s="27" t="n">
        <f aca="false">H470+(E470-1)</f>
        <v>3109</v>
      </c>
    </row>
    <row r="471" s="25" customFormat="true" ht="11.4" hidden="false" customHeight="false" outlineLevel="0" collapsed="false">
      <c r="A471" s="20" t="n">
        <f aca="false">A470+1</f>
        <v>466</v>
      </c>
      <c r="B471" s="67" t="s">
        <v>638</v>
      </c>
      <c r="C471" s="67" t="s">
        <v>82</v>
      </c>
      <c r="D471" s="26" t="str">
        <f aca="false">H471&amp;"-"&amp;I471</f>
        <v>3110-3115</v>
      </c>
      <c r="E471" s="27" t="n">
        <v>6</v>
      </c>
      <c r="F471" s="28" t="s">
        <v>773</v>
      </c>
      <c r="G471" s="25" t="s">
        <v>23</v>
      </c>
      <c r="H471" s="22" t="n">
        <f aca="false">I470+1</f>
        <v>3110</v>
      </c>
      <c r="I471" s="27" t="n">
        <f aca="false">H471+(E471-1)</f>
        <v>3115</v>
      </c>
    </row>
    <row r="472" s="25" customFormat="true" ht="11.4" hidden="false" customHeight="false" outlineLevel="0" collapsed="false">
      <c r="A472" s="20" t="n">
        <f aca="false">A471+1</f>
        <v>467</v>
      </c>
      <c r="B472" s="67" t="s">
        <v>638</v>
      </c>
      <c r="C472" s="67" t="s">
        <v>82</v>
      </c>
      <c r="D472" s="26" t="str">
        <f aca="false">H472&amp;"-"&amp;I472</f>
        <v>3116-3121</v>
      </c>
      <c r="E472" s="27" t="n">
        <v>6</v>
      </c>
      <c r="F472" s="28" t="s">
        <v>774</v>
      </c>
      <c r="G472" s="25" t="s">
        <v>23</v>
      </c>
      <c r="H472" s="22" t="n">
        <f aca="false">I471+1</f>
        <v>3116</v>
      </c>
      <c r="I472" s="27" t="n">
        <f aca="false">H472+(E472-1)</f>
        <v>3121</v>
      </c>
    </row>
    <row r="473" s="25" customFormat="true" ht="11.4" hidden="false" customHeight="false" outlineLevel="0" collapsed="false">
      <c r="A473" s="20" t="n">
        <f aca="false">A472+1</f>
        <v>468</v>
      </c>
      <c r="B473" s="69" t="s">
        <v>638</v>
      </c>
      <c r="C473" s="69" t="s">
        <v>82</v>
      </c>
      <c r="D473" s="35" t="str">
        <f aca="false">H473&amp;"-"&amp;I473</f>
        <v>3122-3127</v>
      </c>
      <c r="E473" s="27" t="n">
        <v>6</v>
      </c>
      <c r="F473" s="37" t="s">
        <v>775</v>
      </c>
      <c r="G473" s="25" t="s">
        <v>23</v>
      </c>
      <c r="H473" s="22" t="n">
        <f aca="false">I472+1</f>
        <v>3122</v>
      </c>
      <c r="I473" s="27" t="n">
        <f aca="false">H473+(E473-1)</f>
        <v>3127</v>
      </c>
    </row>
    <row r="474" s="25" customFormat="true" ht="11.4" hidden="false" customHeight="false" outlineLevel="0" collapsed="false">
      <c r="A474" s="20" t="n">
        <f aca="false">A473+1</f>
        <v>469</v>
      </c>
      <c r="B474" s="67" t="s">
        <v>638</v>
      </c>
      <c r="C474" s="67" t="s">
        <v>82</v>
      </c>
      <c r="D474" s="26" t="str">
        <f aca="false">H474&amp;"-"&amp;I474</f>
        <v>3128-3133</v>
      </c>
      <c r="E474" s="31" t="n">
        <v>6</v>
      </c>
      <c r="F474" s="28" t="s">
        <v>776</v>
      </c>
      <c r="G474" s="29" t="s">
        <v>23</v>
      </c>
      <c r="H474" s="22" t="n">
        <f aca="false">I473+1</f>
        <v>3128</v>
      </c>
      <c r="I474" s="27" t="n">
        <f aca="false">H474+(E474-1)</f>
        <v>3133</v>
      </c>
    </row>
    <row r="475" s="25" customFormat="true" ht="11.4" hidden="false" customHeight="false" outlineLevel="0" collapsed="false">
      <c r="A475" s="20" t="n">
        <f aca="false">A474+1</f>
        <v>470</v>
      </c>
      <c r="B475" s="67" t="s">
        <v>638</v>
      </c>
      <c r="C475" s="67" t="s">
        <v>82</v>
      </c>
      <c r="D475" s="26" t="str">
        <f aca="false">H475&amp;"-"&amp;I475</f>
        <v>3134-3139</v>
      </c>
      <c r="E475" s="27" t="n">
        <v>6</v>
      </c>
      <c r="F475" s="28" t="s">
        <v>777</v>
      </c>
      <c r="G475" s="25" t="s">
        <v>23</v>
      </c>
      <c r="H475" s="22" t="n">
        <f aca="false">I474+1</f>
        <v>3134</v>
      </c>
      <c r="I475" s="27" t="n">
        <f aca="false">H475+(E475-1)</f>
        <v>3139</v>
      </c>
    </row>
    <row r="476" s="25" customFormat="true" ht="11.4" hidden="false" customHeight="false" outlineLevel="0" collapsed="false">
      <c r="A476" s="20" t="n">
        <f aca="false">A475+1</f>
        <v>471</v>
      </c>
      <c r="B476" s="67" t="s">
        <v>638</v>
      </c>
      <c r="C476" s="67" t="s">
        <v>82</v>
      </c>
      <c r="D476" s="26" t="str">
        <f aca="false">H476&amp;"-"&amp;I476</f>
        <v>3140-3145</v>
      </c>
      <c r="E476" s="27" t="n">
        <v>6</v>
      </c>
      <c r="F476" s="28" t="s">
        <v>778</v>
      </c>
      <c r="G476" s="25" t="s">
        <v>23</v>
      </c>
      <c r="H476" s="22" t="n">
        <f aca="false">I475+1</f>
        <v>3140</v>
      </c>
      <c r="I476" s="27" t="n">
        <f aca="false">H476+(E476-1)</f>
        <v>3145</v>
      </c>
    </row>
    <row r="477" s="25" customFormat="true" ht="11.4" hidden="false" customHeight="false" outlineLevel="0" collapsed="false">
      <c r="A477" s="20" t="n">
        <f aca="false">A476+1</f>
        <v>472</v>
      </c>
      <c r="B477" s="67" t="s">
        <v>638</v>
      </c>
      <c r="C477" s="67" t="s">
        <v>82</v>
      </c>
      <c r="D477" s="26" t="str">
        <f aca="false">H477&amp;"-"&amp;I477</f>
        <v>3146-3151</v>
      </c>
      <c r="E477" s="27" t="n">
        <v>6</v>
      </c>
      <c r="F477" s="28" t="s">
        <v>779</v>
      </c>
      <c r="G477" s="25" t="s">
        <v>23</v>
      </c>
      <c r="H477" s="22" t="n">
        <f aca="false">I476+1</f>
        <v>3146</v>
      </c>
      <c r="I477" s="27" t="n">
        <f aca="false">H477+(E477-1)</f>
        <v>3151</v>
      </c>
    </row>
    <row r="478" s="25" customFormat="true" ht="11.4" hidden="false" customHeight="false" outlineLevel="0" collapsed="false">
      <c r="A478" s="20" t="n">
        <f aca="false">A477+1</f>
        <v>473</v>
      </c>
      <c r="B478" s="69" t="s">
        <v>638</v>
      </c>
      <c r="C478" s="69" t="s">
        <v>82</v>
      </c>
      <c r="D478" s="35" t="str">
        <f aca="false">H478&amp;"-"&amp;I478</f>
        <v>3152-3157</v>
      </c>
      <c r="E478" s="27" t="n">
        <v>6</v>
      </c>
      <c r="F478" s="37" t="s">
        <v>780</v>
      </c>
      <c r="G478" s="25" t="s">
        <v>23</v>
      </c>
      <c r="H478" s="22" t="n">
        <f aca="false">I477+1</f>
        <v>3152</v>
      </c>
      <c r="I478" s="27" t="n">
        <f aca="false">H478+(E478-1)</f>
        <v>3157</v>
      </c>
    </row>
    <row r="479" s="25" customFormat="true" ht="11.4" hidden="false" customHeight="false" outlineLevel="0" collapsed="false">
      <c r="A479" s="20" t="n">
        <f aca="false">A478+1</f>
        <v>474</v>
      </c>
      <c r="B479" s="67" t="s">
        <v>638</v>
      </c>
      <c r="C479" s="67" t="s">
        <v>82</v>
      </c>
      <c r="D479" s="26" t="str">
        <f aca="false">H479&amp;"-"&amp;I479</f>
        <v>3158-3163</v>
      </c>
      <c r="E479" s="31" t="n">
        <v>6</v>
      </c>
      <c r="F479" s="28" t="s">
        <v>781</v>
      </c>
      <c r="G479" s="29" t="s">
        <v>23</v>
      </c>
      <c r="H479" s="22" t="n">
        <f aca="false">I478+1</f>
        <v>3158</v>
      </c>
      <c r="I479" s="27" t="n">
        <f aca="false">H479+(E479-1)</f>
        <v>3163</v>
      </c>
    </row>
    <row r="480" s="25" customFormat="true" ht="11.4" hidden="false" customHeight="false" outlineLevel="0" collapsed="false">
      <c r="A480" s="20" t="n">
        <f aca="false">A479+1</f>
        <v>475</v>
      </c>
      <c r="B480" s="67" t="s">
        <v>638</v>
      </c>
      <c r="C480" s="67" t="s">
        <v>82</v>
      </c>
      <c r="D480" s="26" t="str">
        <f aca="false">H480&amp;"-"&amp;I480</f>
        <v>3164-3169</v>
      </c>
      <c r="E480" s="27" t="n">
        <v>6</v>
      </c>
      <c r="F480" s="28" t="s">
        <v>782</v>
      </c>
      <c r="G480" s="25" t="s">
        <v>23</v>
      </c>
      <c r="H480" s="22" t="n">
        <f aca="false">I479+1</f>
        <v>3164</v>
      </c>
      <c r="I480" s="27" t="n">
        <f aca="false">H480+(E480-1)</f>
        <v>3169</v>
      </c>
    </row>
    <row r="481" s="25" customFormat="true" ht="11.4" hidden="false" customHeight="false" outlineLevel="0" collapsed="false">
      <c r="A481" s="20" t="n">
        <f aca="false">A480+1</f>
        <v>476</v>
      </c>
      <c r="B481" s="67" t="s">
        <v>638</v>
      </c>
      <c r="C481" s="67" t="s">
        <v>82</v>
      </c>
      <c r="D481" s="26" t="str">
        <f aca="false">H481&amp;"-"&amp;I481</f>
        <v>3170-3175</v>
      </c>
      <c r="E481" s="27" t="n">
        <v>6</v>
      </c>
      <c r="F481" s="28" t="s">
        <v>783</v>
      </c>
      <c r="G481" s="25" t="s">
        <v>23</v>
      </c>
      <c r="H481" s="22" t="n">
        <f aca="false">I480+1</f>
        <v>3170</v>
      </c>
      <c r="I481" s="27" t="n">
        <f aca="false">H481+(E481-1)</f>
        <v>3175</v>
      </c>
    </row>
    <row r="482" s="25" customFormat="true" ht="11.4" hidden="false" customHeight="false" outlineLevel="0" collapsed="false">
      <c r="A482" s="20" t="n">
        <f aca="false">A481+1</f>
        <v>477</v>
      </c>
      <c r="B482" s="67" t="s">
        <v>638</v>
      </c>
      <c r="C482" s="67" t="s">
        <v>82</v>
      </c>
      <c r="D482" s="26" t="str">
        <f aca="false">H482&amp;"-"&amp;I482</f>
        <v>3176-3181</v>
      </c>
      <c r="E482" s="27" t="n">
        <v>6</v>
      </c>
      <c r="F482" s="28" t="s">
        <v>784</v>
      </c>
      <c r="G482" s="25" t="s">
        <v>23</v>
      </c>
      <c r="H482" s="22" t="n">
        <f aca="false">I481+1</f>
        <v>3176</v>
      </c>
      <c r="I482" s="27" t="n">
        <f aca="false">H482+(E482-1)</f>
        <v>3181</v>
      </c>
    </row>
    <row r="483" s="25" customFormat="true" ht="11.4" hidden="false" customHeight="false" outlineLevel="0" collapsed="false">
      <c r="A483" s="20" t="n">
        <f aca="false">A482+1</f>
        <v>478</v>
      </c>
      <c r="B483" s="69" t="s">
        <v>638</v>
      </c>
      <c r="C483" s="69" t="s">
        <v>82</v>
      </c>
      <c r="D483" s="35" t="str">
        <f aca="false">H483&amp;"-"&amp;I483</f>
        <v>3182-3187</v>
      </c>
      <c r="E483" s="36" t="n">
        <v>6</v>
      </c>
      <c r="F483" s="37" t="s">
        <v>785</v>
      </c>
      <c r="G483" s="34" t="s">
        <v>23</v>
      </c>
      <c r="H483" s="22" t="n">
        <f aca="false">I482+1</f>
        <v>3182</v>
      </c>
      <c r="I483" s="27" t="n">
        <f aca="false">H483+(E483-1)</f>
        <v>3187</v>
      </c>
    </row>
    <row r="484" s="25" customFormat="true" ht="11.4" hidden="false" customHeight="false" outlineLevel="0" collapsed="false">
      <c r="A484" s="45" t="n">
        <f aca="false">A483+1</f>
        <v>479</v>
      </c>
      <c r="B484" s="53" t="s">
        <v>643</v>
      </c>
      <c r="C484" s="53" t="s">
        <v>82</v>
      </c>
      <c r="D484" s="54" t="str">
        <f aca="false">H484&amp;"-"&amp;I484</f>
        <v>3188-3193</v>
      </c>
      <c r="E484" s="55" t="n">
        <v>6</v>
      </c>
      <c r="F484" s="129" t="s">
        <v>786</v>
      </c>
      <c r="G484" s="52" t="s">
        <v>23</v>
      </c>
      <c r="H484" s="51" t="n">
        <f aca="false">I483+1</f>
        <v>3188</v>
      </c>
      <c r="I484" s="55" t="n">
        <f aca="false">H484+(E484-1)</f>
        <v>3193</v>
      </c>
    </row>
    <row r="485" s="25" customFormat="true" ht="11.4" hidden="false" customHeight="false" outlineLevel="0" collapsed="false">
      <c r="A485" s="45" t="n">
        <f aca="false">A484+1</f>
        <v>480</v>
      </c>
      <c r="B485" s="53" t="s">
        <v>643</v>
      </c>
      <c r="C485" s="53" t="s">
        <v>82</v>
      </c>
      <c r="D485" s="54" t="str">
        <f aca="false">H485&amp;"-"&amp;I485</f>
        <v>3194-3199</v>
      </c>
      <c r="E485" s="55" t="n">
        <v>6</v>
      </c>
      <c r="F485" s="129" t="s">
        <v>787</v>
      </c>
      <c r="G485" s="52" t="s">
        <v>23</v>
      </c>
      <c r="H485" s="51" t="n">
        <f aca="false">I484+1</f>
        <v>3194</v>
      </c>
      <c r="I485" s="55" t="n">
        <f aca="false">H485+(E485-1)</f>
        <v>3199</v>
      </c>
    </row>
    <row r="486" s="25" customFormat="true" ht="11.4" hidden="false" customHeight="false" outlineLevel="0" collapsed="false">
      <c r="A486" s="45" t="n">
        <f aca="false">A485+1</f>
        <v>481</v>
      </c>
      <c r="B486" s="53" t="s">
        <v>643</v>
      </c>
      <c r="C486" s="53" t="s">
        <v>82</v>
      </c>
      <c r="D486" s="54" t="str">
        <f aca="false">H486&amp;"-"&amp;I486</f>
        <v>3200-3205</v>
      </c>
      <c r="E486" s="55" t="n">
        <v>6</v>
      </c>
      <c r="F486" s="129" t="s">
        <v>788</v>
      </c>
      <c r="G486" s="52" t="s">
        <v>23</v>
      </c>
      <c r="H486" s="51" t="n">
        <f aca="false">I485+1</f>
        <v>3200</v>
      </c>
      <c r="I486" s="55" t="n">
        <f aca="false">H486+(E486-1)</f>
        <v>3205</v>
      </c>
    </row>
    <row r="487" s="25" customFormat="true" ht="11.4" hidden="false" customHeight="false" outlineLevel="0" collapsed="false">
      <c r="A487" s="45" t="n">
        <f aca="false">A486+1</f>
        <v>482</v>
      </c>
      <c r="B487" s="57" t="s">
        <v>643</v>
      </c>
      <c r="C487" s="57" t="s">
        <v>82</v>
      </c>
      <c r="D487" s="58" t="str">
        <f aca="false">H487&amp;"-"&amp;I487</f>
        <v>3206-3211</v>
      </c>
      <c r="E487" s="55" t="n">
        <v>6</v>
      </c>
      <c r="F487" s="60" t="s">
        <v>789</v>
      </c>
      <c r="G487" s="52" t="s">
        <v>23</v>
      </c>
      <c r="H487" s="51" t="n">
        <f aca="false">I486+1</f>
        <v>3206</v>
      </c>
      <c r="I487" s="55" t="n">
        <f aca="false">H487+(E487-1)</f>
        <v>3211</v>
      </c>
    </row>
    <row r="488" s="25" customFormat="true" ht="11.4" hidden="false" customHeight="false" outlineLevel="0" collapsed="false">
      <c r="A488" s="45" t="n">
        <f aca="false">A487+1</f>
        <v>483</v>
      </c>
      <c r="B488" s="47" t="s">
        <v>643</v>
      </c>
      <c r="C488" s="47" t="s">
        <v>82</v>
      </c>
      <c r="D488" s="48" t="str">
        <f aca="false">H488&amp;"-"&amp;I488</f>
        <v>3212-3217</v>
      </c>
      <c r="E488" s="49" t="n">
        <v>6</v>
      </c>
      <c r="F488" s="129" t="s">
        <v>790</v>
      </c>
      <c r="G488" s="46" t="s">
        <v>23</v>
      </c>
      <c r="H488" s="51" t="n">
        <f aca="false">I487+1</f>
        <v>3212</v>
      </c>
      <c r="I488" s="55" t="n">
        <f aca="false">H488+(E488-1)</f>
        <v>3217</v>
      </c>
    </row>
    <row r="489" s="25" customFormat="true" ht="11.4" hidden="false" customHeight="false" outlineLevel="0" collapsed="false">
      <c r="A489" s="45" t="n">
        <f aca="false">A488+1</f>
        <v>484</v>
      </c>
      <c r="B489" s="53" t="s">
        <v>643</v>
      </c>
      <c r="C489" s="53" t="s">
        <v>82</v>
      </c>
      <c r="D489" s="54" t="str">
        <f aca="false">H489&amp;"-"&amp;I489</f>
        <v>3218-3223</v>
      </c>
      <c r="E489" s="55" t="n">
        <v>6</v>
      </c>
      <c r="F489" s="129" t="s">
        <v>791</v>
      </c>
      <c r="G489" s="52" t="s">
        <v>23</v>
      </c>
      <c r="H489" s="51" t="n">
        <f aca="false">I488+1</f>
        <v>3218</v>
      </c>
      <c r="I489" s="55" t="n">
        <f aca="false">H489+(E489-1)</f>
        <v>3223</v>
      </c>
    </row>
    <row r="490" s="25" customFormat="true" ht="11.4" hidden="false" customHeight="false" outlineLevel="0" collapsed="false">
      <c r="A490" s="45" t="n">
        <f aca="false">A489+1</f>
        <v>485</v>
      </c>
      <c r="B490" s="53" t="s">
        <v>643</v>
      </c>
      <c r="C490" s="53" t="s">
        <v>82</v>
      </c>
      <c r="D490" s="54" t="str">
        <f aca="false">H490&amp;"-"&amp;I490</f>
        <v>3224-3229</v>
      </c>
      <c r="E490" s="55" t="n">
        <v>6</v>
      </c>
      <c r="F490" s="129" t="s">
        <v>792</v>
      </c>
      <c r="G490" s="52" t="s">
        <v>23</v>
      </c>
      <c r="H490" s="51" t="n">
        <f aca="false">I489+1</f>
        <v>3224</v>
      </c>
      <c r="I490" s="55" t="n">
        <f aca="false">H490+(E490-1)</f>
        <v>3229</v>
      </c>
    </row>
    <row r="491" s="25" customFormat="true" ht="11.4" hidden="false" customHeight="false" outlineLevel="0" collapsed="false">
      <c r="A491" s="45" t="n">
        <f aca="false">A490+1</f>
        <v>486</v>
      </c>
      <c r="B491" s="57" t="s">
        <v>643</v>
      </c>
      <c r="C491" s="57" t="s">
        <v>82</v>
      </c>
      <c r="D491" s="58" t="str">
        <f aca="false">H491&amp;"-"&amp;I491</f>
        <v>3230-3235</v>
      </c>
      <c r="E491" s="59" t="n">
        <v>6</v>
      </c>
      <c r="F491" s="60" t="s">
        <v>793</v>
      </c>
      <c r="G491" s="52" t="s">
        <v>23</v>
      </c>
      <c r="H491" s="51" t="n">
        <f aca="false">I490+1</f>
        <v>3230</v>
      </c>
      <c r="I491" s="55" t="n">
        <f aca="false">H491+(E491-1)</f>
        <v>3235</v>
      </c>
    </row>
    <row r="492" s="25" customFormat="true" ht="11.4" hidden="false" customHeight="false" outlineLevel="0" collapsed="false">
      <c r="A492" s="45" t="n">
        <f aca="false">A491+1</f>
        <v>487</v>
      </c>
      <c r="B492" s="53" t="s">
        <v>643</v>
      </c>
      <c r="C492" s="53" t="s">
        <v>82</v>
      </c>
      <c r="D492" s="54" t="str">
        <f aca="false">H492&amp;"-"&amp;I492</f>
        <v>3236-3241</v>
      </c>
      <c r="E492" s="55" t="n">
        <v>6</v>
      </c>
      <c r="F492" s="129" t="s">
        <v>794</v>
      </c>
      <c r="G492" s="46" t="s">
        <v>23</v>
      </c>
      <c r="H492" s="51" t="n">
        <f aca="false">I491+1</f>
        <v>3236</v>
      </c>
      <c r="I492" s="55" t="n">
        <f aca="false">H492+(E492-1)</f>
        <v>3241</v>
      </c>
    </row>
    <row r="493" s="25" customFormat="true" ht="11.4" hidden="false" customHeight="false" outlineLevel="0" collapsed="false">
      <c r="A493" s="45" t="n">
        <f aca="false">A492+1</f>
        <v>488</v>
      </c>
      <c r="B493" s="53" t="s">
        <v>643</v>
      </c>
      <c r="C493" s="53" t="s">
        <v>82</v>
      </c>
      <c r="D493" s="54" t="str">
        <f aca="false">H493&amp;"-"&amp;I493</f>
        <v>3242-3247</v>
      </c>
      <c r="E493" s="55" t="n">
        <v>6</v>
      </c>
      <c r="F493" s="129" t="s">
        <v>795</v>
      </c>
      <c r="G493" s="52" t="s">
        <v>23</v>
      </c>
      <c r="H493" s="51" t="n">
        <f aca="false">I492+1</f>
        <v>3242</v>
      </c>
      <c r="I493" s="55" t="n">
        <f aca="false">H493+(E493-1)</f>
        <v>3247</v>
      </c>
    </row>
    <row r="494" s="25" customFormat="true" ht="11.4" hidden="false" customHeight="false" outlineLevel="0" collapsed="false">
      <c r="A494" s="45" t="n">
        <f aca="false">A493+1</f>
        <v>489</v>
      </c>
      <c r="B494" s="53" t="s">
        <v>643</v>
      </c>
      <c r="C494" s="53" t="s">
        <v>82</v>
      </c>
      <c r="D494" s="54" t="str">
        <f aca="false">H494&amp;"-"&amp;I494</f>
        <v>3248-3253</v>
      </c>
      <c r="E494" s="55" t="n">
        <v>6</v>
      </c>
      <c r="F494" s="129" t="s">
        <v>796</v>
      </c>
      <c r="G494" s="52" t="s">
        <v>23</v>
      </c>
      <c r="H494" s="51" t="n">
        <f aca="false">I493+1</f>
        <v>3248</v>
      </c>
      <c r="I494" s="55" t="n">
        <f aca="false">H494+(E494-1)</f>
        <v>3253</v>
      </c>
    </row>
    <row r="495" s="25" customFormat="true" ht="11.4" hidden="false" customHeight="false" outlineLevel="0" collapsed="false">
      <c r="A495" s="45" t="n">
        <f aca="false">A494+1</f>
        <v>490</v>
      </c>
      <c r="B495" s="57" t="s">
        <v>643</v>
      </c>
      <c r="C495" s="57" t="s">
        <v>82</v>
      </c>
      <c r="D495" s="58" t="str">
        <f aca="false">H495&amp;"-"&amp;I495</f>
        <v>3254-3259</v>
      </c>
      <c r="E495" s="55" t="n">
        <v>6</v>
      </c>
      <c r="F495" s="60" t="s">
        <v>797</v>
      </c>
      <c r="G495" s="52" t="s">
        <v>23</v>
      </c>
      <c r="H495" s="51" t="n">
        <f aca="false">I494+1</f>
        <v>3254</v>
      </c>
      <c r="I495" s="55" t="n">
        <f aca="false">H495+(E495-1)</f>
        <v>3259</v>
      </c>
    </row>
    <row r="496" s="25" customFormat="true" ht="11.4" hidden="false" customHeight="false" outlineLevel="0" collapsed="false">
      <c r="A496" s="45" t="n">
        <f aca="false">A495+1</f>
        <v>491</v>
      </c>
      <c r="B496" s="53" t="s">
        <v>643</v>
      </c>
      <c r="C496" s="53" t="s">
        <v>82</v>
      </c>
      <c r="D496" s="54" t="str">
        <f aca="false">H496&amp;"-"&amp;I496</f>
        <v>3260-3265</v>
      </c>
      <c r="E496" s="49" t="n">
        <v>6</v>
      </c>
      <c r="F496" s="129" t="s">
        <v>798</v>
      </c>
      <c r="G496" s="46" t="s">
        <v>23</v>
      </c>
      <c r="H496" s="51" t="n">
        <f aca="false">I495+1</f>
        <v>3260</v>
      </c>
      <c r="I496" s="55" t="n">
        <f aca="false">H496+(E496-1)</f>
        <v>3265</v>
      </c>
    </row>
    <row r="497" s="25" customFormat="true" ht="11.4" hidden="false" customHeight="false" outlineLevel="0" collapsed="false">
      <c r="A497" s="45" t="n">
        <f aca="false">A496+1</f>
        <v>492</v>
      </c>
      <c r="B497" s="53" t="s">
        <v>643</v>
      </c>
      <c r="C497" s="53" t="s">
        <v>82</v>
      </c>
      <c r="D497" s="54" t="str">
        <f aca="false">H497&amp;"-"&amp;I497</f>
        <v>3266-3271</v>
      </c>
      <c r="E497" s="55" t="n">
        <v>6</v>
      </c>
      <c r="F497" s="129" t="s">
        <v>799</v>
      </c>
      <c r="G497" s="52" t="s">
        <v>23</v>
      </c>
      <c r="H497" s="51" t="n">
        <f aca="false">I496+1</f>
        <v>3266</v>
      </c>
      <c r="I497" s="55" t="n">
        <f aca="false">H497+(E497-1)</f>
        <v>3271</v>
      </c>
    </row>
    <row r="498" s="25" customFormat="true" ht="11.4" hidden="false" customHeight="false" outlineLevel="0" collapsed="false">
      <c r="A498" s="45" t="n">
        <f aca="false">A497+1</f>
        <v>493</v>
      </c>
      <c r="B498" s="53" t="s">
        <v>643</v>
      </c>
      <c r="C498" s="53" t="s">
        <v>82</v>
      </c>
      <c r="D498" s="54" t="str">
        <f aca="false">H498&amp;"-"&amp;I498</f>
        <v>3272-3277</v>
      </c>
      <c r="E498" s="55" t="n">
        <v>6</v>
      </c>
      <c r="F498" s="129" t="s">
        <v>800</v>
      </c>
      <c r="G498" s="52" t="s">
        <v>23</v>
      </c>
      <c r="H498" s="51" t="n">
        <f aca="false">I497+1</f>
        <v>3272</v>
      </c>
      <c r="I498" s="55" t="n">
        <f aca="false">H498+(E498-1)</f>
        <v>3277</v>
      </c>
    </row>
    <row r="499" s="25" customFormat="true" ht="11.4" hidden="false" customHeight="false" outlineLevel="0" collapsed="false">
      <c r="A499" s="45" t="n">
        <f aca="false">A498+1</f>
        <v>494</v>
      </c>
      <c r="B499" s="57" t="s">
        <v>643</v>
      </c>
      <c r="C499" s="57" t="s">
        <v>82</v>
      </c>
      <c r="D499" s="58" t="str">
        <f aca="false">H499&amp;"-"&amp;I499</f>
        <v>3278-3283</v>
      </c>
      <c r="E499" s="59" t="n">
        <v>6</v>
      </c>
      <c r="F499" s="60" t="s">
        <v>801</v>
      </c>
      <c r="G499" s="56" t="s">
        <v>23</v>
      </c>
      <c r="H499" s="51" t="n">
        <f aca="false">I498+1</f>
        <v>3278</v>
      </c>
      <c r="I499" s="55" t="n">
        <f aca="false">H499+(E499-1)</f>
        <v>3283</v>
      </c>
    </row>
    <row r="500" s="25" customFormat="true" ht="11.4" hidden="false" customHeight="false" outlineLevel="0" collapsed="false">
      <c r="A500" s="45" t="n">
        <f aca="false">A499+1</f>
        <v>495</v>
      </c>
      <c r="B500" s="53" t="s">
        <v>643</v>
      </c>
      <c r="C500" s="53" t="s">
        <v>82</v>
      </c>
      <c r="D500" s="54" t="str">
        <f aca="false">H500&amp;"-"&amp;I500</f>
        <v>3284-3289</v>
      </c>
      <c r="E500" s="55" t="n">
        <v>6</v>
      </c>
      <c r="F500" s="129" t="s">
        <v>802</v>
      </c>
      <c r="G500" s="46" t="s">
        <v>23</v>
      </c>
      <c r="H500" s="51" t="n">
        <f aca="false">I499+1</f>
        <v>3284</v>
      </c>
      <c r="I500" s="55" t="n">
        <f aca="false">H500+(E500-1)</f>
        <v>3289</v>
      </c>
    </row>
    <row r="501" s="25" customFormat="true" ht="11.4" hidden="false" customHeight="false" outlineLevel="0" collapsed="false">
      <c r="A501" s="45" t="n">
        <f aca="false">A500+1</f>
        <v>496</v>
      </c>
      <c r="B501" s="53" t="s">
        <v>643</v>
      </c>
      <c r="C501" s="53" t="s">
        <v>82</v>
      </c>
      <c r="D501" s="54" t="str">
        <f aca="false">H501&amp;"-"&amp;I501</f>
        <v>3290-3295</v>
      </c>
      <c r="E501" s="55" t="n">
        <v>6</v>
      </c>
      <c r="F501" s="129" t="s">
        <v>803</v>
      </c>
      <c r="G501" s="52" t="s">
        <v>23</v>
      </c>
      <c r="H501" s="51" t="n">
        <f aca="false">I500+1</f>
        <v>3290</v>
      </c>
      <c r="I501" s="55" t="n">
        <f aca="false">H501+(E501-1)</f>
        <v>3295</v>
      </c>
    </row>
    <row r="502" s="25" customFormat="true" ht="11.4" hidden="false" customHeight="false" outlineLevel="0" collapsed="false">
      <c r="A502" s="45" t="n">
        <f aca="false">A501+1</f>
        <v>497</v>
      </c>
      <c r="B502" s="53" t="s">
        <v>643</v>
      </c>
      <c r="C502" s="53" t="s">
        <v>82</v>
      </c>
      <c r="D502" s="54" t="str">
        <f aca="false">H502&amp;"-"&amp;I502</f>
        <v>3296-3301</v>
      </c>
      <c r="E502" s="55" t="n">
        <v>6</v>
      </c>
      <c r="F502" s="129" t="s">
        <v>804</v>
      </c>
      <c r="G502" s="52" t="s">
        <v>23</v>
      </c>
      <c r="H502" s="51" t="n">
        <f aca="false">I501+1</f>
        <v>3296</v>
      </c>
      <c r="I502" s="55" t="n">
        <f aca="false">H502+(E502-1)</f>
        <v>3301</v>
      </c>
    </row>
    <row r="503" s="25" customFormat="true" ht="11.4" hidden="false" customHeight="false" outlineLevel="0" collapsed="false">
      <c r="A503" s="45" t="n">
        <f aca="false">A502+1</f>
        <v>498</v>
      </c>
      <c r="B503" s="57" t="s">
        <v>643</v>
      </c>
      <c r="C503" s="57" t="s">
        <v>82</v>
      </c>
      <c r="D503" s="58" t="str">
        <f aca="false">H503&amp;"-"&amp;I503</f>
        <v>3302-3307</v>
      </c>
      <c r="E503" s="55" t="n">
        <v>6</v>
      </c>
      <c r="F503" s="60" t="s">
        <v>805</v>
      </c>
      <c r="G503" s="52" t="s">
        <v>23</v>
      </c>
      <c r="H503" s="51" t="n">
        <f aca="false">I502+1</f>
        <v>3302</v>
      </c>
      <c r="I503" s="55" t="n">
        <f aca="false">H503+(E503-1)</f>
        <v>3307</v>
      </c>
    </row>
    <row r="504" s="25" customFormat="true" ht="11.4" hidden="false" customHeight="false" outlineLevel="0" collapsed="false">
      <c r="A504" s="45" t="n">
        <f aca="false">A503+1</f>
        <v>499</v>
      </c>
      <c r="B504" s="53" t="s">
        <v>643</v>
      </c>
      <c r="C504" s="53" t="s">
        <v>82</v>
      </c>
      <c r="D504" s="54" t="str">
        <f aca="false">H504&amp;"-"&amp;I504</f>
        <v>3308-3313</v>
      </c>
      <c r="E504" s="49" t="n">
        <v>6</v>
      </c>
      <c r="F504" s="129" t="s">
        <v>806</v>
      </c>
      <c r="G504" s="46" t="s">
        <v>23</v>
      </c>
      <c r="H504" s="51" t="n">
        <f aca="false">I503+1</f>
        <v>3308</v>
      </c>
      <c r="I504" s="55" t="n">
        <f aca="false">H504+(E504-1)</f>
        <v>3313</v>
      </c>
    </row>
    <row r="505" s="25" customFormat="true" ht="11.4" hidden="false" customHeight="false" outlineLevel="0" collapsed="false">
      <c r="A505" s="45" t="n">
        <f aca="false">A504+1</f>
        <v>500</v>
      </c>
      <c r="B505" s="53" t="s">
        <v>643</v>
      </c>
      <c r="C505" s="53" t="s">
        <v>82</v>
      </c>
      <c r="D505" s="54" t="str">
        <f aca="false">H505&amp;"-"&amp;I505</f>
        <v>3314-3319</v>
      </c>
      <c r="E505" s="55" t="n">
        <v>6</v>
      </c>
      <c r="F505" s="129" t="s">
        <v>807</v>
      </c>
      <c r="G505" s="52" t="s">
        <v>23</v>
      </c>
      <c r="H505" s="51" t="n">
        <f aca="false">I504+1</f>
        <v>3314</v>
      </c>
      <c r="I505" s="55" t="n">
        <f aca="false">H505+(E505-1)</f>
        <v>3319</v>
      </c>
    </row>
    <row r="506" s="25" customFormat="true" ht="11.4" hidden="false" customHeight="false" outlineLevel="0" collapsed="false">
      <c r="A506" s="45" t="n">
        <f aca="false">A505+1</f>
        <v>501</v>
      </c>
      <c r="B506" s="53" t="s">
        <v>643</v>
      </c>
      <c r="C506" s="53" t="s">
        <v>82</v>
      </c>
      <c r="D506" s="54" t="str">
        <f aca="false">H506&amp;"-"&amp;I506</f>
        <v>3320-3325</v>
      </c>
      <c r="E506" s="55" t="n">
        <v>6</v>
      </c>
      <c r="F506" s="129" t="s">
        <v>808</v>
      </c>
      <c r="G506" s="52" t="s">
        <v>23</v>
      </c>
      <c r="H506" s="51" t="n">
        <f aca="false">I505+1</f>
        <v>3320</v>
      </c>
      <c r="I506" s="55" t="n">
        <f aca="false">H506+(E506-1)</f>
        <v>3325</v>
      </c>
    </row>
    <row r="507" s="25" customFormat="true" ht="11.4" hidden="false" customHeight="false" outlineLevel="0" collapsed="false">
      <c r="A507" s="45" t="n">
        <f aca="false">A506+1</f>
        <v>502</v>
      </c>
      <c r="B507" s="53" t="s">
        <v>643</v>
      </c>
      <c r="C507" s="53" t="s">
        <v>82</v>
      </c>
      <c r="D507" s="54" t="str">
        <f aca="false">H507&amp;"-"&amp;I507</f>
        <v>3326-3331</v>
      </c>
      <c r="E507" s="59" t="n">
        <v>6</v>
      </c>
      <c r="F507" s="60" t="s">
        <v>809</v>
      </c>
      <c r="G507" s="52" t="s">
        <v>23</v>
      </c>
      <c r="H507" s="51" t="n">
        <f aca="false">I506+1</f>
        <v>3326</v>
      </c>
      <c r="I507" s="55" t="n">
        <f aca="false">H507+(E507-1)</f>
        <v>3331</v>
      </c>
    </row>
    <row r="508" s="25" customFormat="true" ht="11.4" hidden="false" customHeight="false" outlineLevel="0" collapsed="false">
      <c r="A508" s="45" t="n">
        <f aca="false">A507+1</f>
        <v>503</v>
      </c>
      <c r="B508" s="47" t="s">
        <v>643</v>
      </c>
      <c r="C508" s="47" t="s">
        <v>82</v>
      </c>
      <c r="D508" s="48" t="str">
        <f aca="false">H508&amp;"-"&amp;I508</f>
        <v>3332-3337</v>
      </c>
      <c r="E508" s="55" t="n">
        <v>6</v>
      </c>
      <c r="F508" s="129" t="s">
        <v>810</v>
      </c>
      <c r="G508" s="46" t="s">
        <v>23</v>
      </c>
      <c r="H508" s="51" t="n">
        <f aca="false">I507+1</f>
        <v>3332</v>
      </c>
      <c r="I508" s="55" t="n">
        <f aca="false">H508+(E508-1)</f>
        <v>3337</v>
      </c>
    </row>
    <row r="509" s="25" customFormat="true" ht="11.4" hidden="false" customHeight="false" outlineLevel="0" collapsed="false">
      <c r="A509" s="45" t="n">
        <f aca="false">A508+1</f>
        <v>504</v>
      </c>
      <c r="B509" s="53" t="s">
        <v>643</v>
      </c>
      <c r="C509" s="53" t="s">
        <v>82</v>
      </c>
      <c r="D509" s="54" t="str">
        <f aca="false">H509&amp;"-"&amp;I509</f>
        <v>3338-3343</v>
      </c>
      <c r="E509" s="55" t="n">
        <v>6</v>
      </c>
      <c r="F509" s="129" t="s">
        <v>811</v>
      </c>
      <c r="G509" s="52" t="s">
        <v>23</v>
      </c>
      <c r="H509" s="51" t="n">
        <f aca="false">I508+1</f>
        <v>3338</v>
      </c>
      <c r="I509" s="55" t="n">
        <f aca="false">H509+(E509-1)</f>
        <v>3343</v>
      </c>
    </row>
    <row r="510" s="25" customFormat="true" ht="11.4" hidden="false" customHeight="false" outlineLevel="0" collapsed="false">
      <c r="A510" s="45" t="n">
        <f aca="false">A509+1</f>
        <v>505</v>
      </c>
      <c r="B510" s="53" t="s">
        <v>643</v>
      </c>
      <c r="C510" s="53" t="s">
        <v>82</v>
      </c>
      <c r="D510" s="54" t="str">
        <f aca="false">H510&amp;"-"&amp;I510</f>
        <v>3344-3349</v>
      </c>
      <c r="E510" s="55" t="n">
        <v>6</v>
      </c>
      <c r="F510" s="129" t="s">
        <v>812</v>
      </c>
      <c r="G510" s="52" t="s">
        <v>23</v>
      </c>
      <c r="H510" s="51" t="n">
        <f aca="false">I509+1</f>
        <v>3344</v>
      </c>
      <c r="I510" s="55" t="n">
        <f aca="false">H510+(E510-1)</f>
        <v>3349</v>
      </c>
    </row>
    <row r="511" s="25" customFormat="true" ht="11.4" hidden="false" customHeight="false" outlineLevel="0" collapsed="false">
      <c r="A511" s="45" t="n">
        <f aca="false">A510+1</f>
        <v>506</v>
      </c>
      <c r="B511" s="53" t="s">
        <v>643</v>
      </c>
      <c r="C511" s="53" t="s">
        <v>82</v>
      </c>
      <c r="D511" s="54" t="str">
        <f aca="false">H511&amp;"-"&amp;I511</f>
        <v>3350-3355</v>
      </c>
      <c r="E511" s="55" t="n">
        <v>6</v>
      </c>
      <c r="F511" s="60" t="s">
        <v>813</v>
      </c>
      <c r="G511" s="52" t="s">
        <v>23</v>
      </c>
      <c r="H511" s="51" t="n">
        <f aca="false">I510+1</f>
        <v>3350</v>
      </c>
      <c r="I511" s="55" t="n">
        <f aca="false">H511+(E511-1)</f>
        <v>3355</v>
      </c>
    </row>
    <row r="512" s="25" customFormat="true" ht="11.4" hidden="false" customHeight="false" outlineLevel="0" collapsed="false">
      <c r="A512" s="45" t="n">
        <f aca="false">A511+1</f>
        <v>507</v>
      </c>
      <c r="B512" s="47" t="s">
        <v>643</v>
      </c>
      <c r="C512" s="47" t="s">
        <v>82</v>
      </c>
      <c r="D512" s="48" t="str">
        <f aca="false">H512&amp;"-"&amp;I512</f>
        <v>3356-3361</v>
      </c>
      <c r="E512" s="49" t="n">
        <v>6</v>
      </c>
      <c r="F512" s="129" t="s">
        <v>814</v>
      </c>
      <c r="G512" s="46" t="s">
        <v>23</v>
      </c>
      <c r="H512" s="51" t="n">
        <f aca="false">I511+1</f>
        <v>3356</v>
      </c>
      <c r="I512" s="55" t="n">
        <f aca="false">H512+(E512-1)</f>
        <v>3361</v>
      </c>
    </row>
    <row r="513" s="25" customFormat="true" ht="11.4" hidden="false" customHeight="false" outlineLevel="0" collapsed="false">
      <c r="A513" s="45" t="n">
        <f aca="false">A512+1</f>
        <v>508</v>
      </c>
      <c r="B513" s="53" t="s">
        <v>643</v>
      </c>
      <c r="C513" s="53" t="s">
        <v>82</v>
      </c>
      <c r="D513" s="54" t="str">
        <f aca="false">H513&amp;"-"&amp;I513</f>
        <v>3362-3367</v>
      </c>
      <c r="E513" s="55" t="n">
        <v>6</v>
      </c>
      <c r="F513" s="129" t="s">
        <v>815</v>
      </c>
      <c r="G513" s="52" t="s">
        <v>23</v>
      </c>
      <c r="H513" s="51" t="n">
        <f aca="false">I512+1</f>
        <v>3362</v>
      </c>
      <c r="I513" s="55" t="n">
        <f aca="false">H513+(E513-1)</f>
        <v>3367</v>
      </c>
    </row>
    <row r="514" s="25" customFormat="true" ht="11.4" hidden="false" customHeight="false" outlineLevel="0" collapsed="false">
      <c r="A514" s="45" t="n">
        <f aca="false">A513+1</f>
        <v>509</v>
      </c>
      <c r="B514" s="53" t="s">
        <v>643</v>
      </c>
      <c r="C514" s="53" t="s">
        <v>82</v>
      </c>
      <c r="D514" s="54" t="str">
        <f aca="false">H514&amp;"-"&amp;I514</f>
        <v>3368-3373</v>
      </c>
      <c r="E514" s="55" t="n">
        <v>6</v>
      </c>
      <c r="F514" s="129" t="s">
        <v>816</v>
      </c>
      <c r="G514" s="52" t="s">
        <v>23</v>
      </c>
      <c r="H514" s="51" t="n">
        <f aca="false">I513+1</f>
        <v>3368</v>
      </c>
      <c r="I514" s="55" t="n">
        <f aca="false">H514+(E514-1)</f>
        <v>3373</v>
      </c>
    </row>
    <row r="515" s="25" customFormat="true" ht="11.4" hidden="false" customHeight="false" outlineLevel="0" collapsed="false">
      <c r="A515" s="45" t="n">
        <f aca="false">A514+1</f>
        <v>510</v>
      </c>
      <c r="B515" s="57" t="s">
        <v>643</v>
      </c>
      <c r="C515" s="57" t="s">
        <v>82</v>
      </c>
      <c r="D515" s="58" t="str">
        <f aca="false">H515&amp;"-"&amp;I515</f>
        <v>3374-3379</v>
      </c>
      <c r="E515" s="59" t="n">
        <v>6</v>
      </c>
      <c r="F515" s="60" t="s">
        <v>817</v>
      </c>
      <c r="G515" s="56" t="s">
        <v>23</v>
      </c>
      <c r="H515" s="51" t="n">
        <f aca="false">I514+1</f>
        <v>3374</v>
      </c>
      <c r="I515" s="55" t="n">
        <f aca="false">H515+(E515-1)</f>
        <v>3379</v>
      </c>
    </row>
    <row r="516" s="25" customFormat="true" ht="11.4" hidden="false" customHeight="false" outlineLevel="0" collapsed="false">
      <c r="A516" s="45" t="n">
        <f aca="false">A515+1</f>
        <v>511</v>
      </c>
      <c r="B516" s="53" t="s">
        <v>643</v>
      </c>
      <c r="C516" s="53" t="s">
        <v>82</v>
      </c>
      <c r="D516" s="54" t="str">
        <f aca="false">H516&amp;"-"&amp;I516</f>
        <v>3380-3385</v>
      </c>
      <c r="E516" s="55" t="n">
        <v>6</v>
      </c>
      <c r="F516" s="129" t="s">
        <v>818</v>
      </c>
      <c r="G516" s="46" t="s">
        <v>23</v>
      </c>
      <c r="H516" s="51" t="n">
        <f aca="false">I515+1</f>
        <v>3380</v>
      </c>
      <c r="I516" s="55" t="n">
        <f aca="false">H516+(E516-1)</f>
        <v>3385</v>
      </c>
    </row>
    <row r="517" s="25" customFormat="true" ht="11.4" hidden="false" customHeight="false" outlineLevel="0" collapsed="false">
      <c r="A517" s="45" t="n">
        <f aca="false">A516+1</f>
        <v>512</v>
      </c>
      <c r="B517" s="53" t="s">
        <v>643</v>
      </c>
      <c r="C517" s="53" t="s">
        <v>82</v>
      </c>
      <c r="D517" s="54" t="str">
        <f aca="false">H517&amp;"-"&amp;I517</f>
        <v>3386-3391</v>
      </c>
      <c r="E517" s="55" t="n">
        <v>6</v>
      </c>
      <c r="F517" s="129" t="s">
        <v>819</v>
      </c>
      <c r="G517" s="52" t="s">
        <v>23</v>
      </c>
      <c r="H517" s="51" t="n">
        <f aca="false">I516+1</f>
        <v>3386</v>
      </c>
      <c r="I517" s="55" t="n">
        <f aca="false">H517+(E517-1)</f>
        <v>3391</v>
      </c>
    </row>
    <row r="518" s="25" customFormat="true" ht="11.4" hidden="false" customHeight="false" outlineLevel="0" collapsed="false">
      <c r="A518" s="45" t="n">
        <f aca="false">A517+1</f>
        <v>513</v>
      </c>
      <c r="B518" s="53" t="s">
        <v>643</v>
      </c>
      <c r="C518" s="53" t="s">
        <v>82</v>
      </c>
      <c r="D518" s="54" t="str">
        <f aca="false">H518&amp;"-"&amp;I518</f>
        <v>3392-3397</v>
      </c>
      <c r="E518" s="55" t="n">
        <v>6</v>
      </c>
      <c r="F518" s="129" t="s">
        <v>820</v>
      </c>
      <c r="G518" s="52" t="s">
        <v>23</v>
      </c>
      <c r="H518" s="51" t="n">
        <f aca="false">I517+1</f>
        <v>3392</v>
      </c>
      <c r="I518" s="55" t="n">
        <f aca="false">H518+(E518-1)</f>
        <v>3397</v>
      </c>
    </row>
    <row r="519" s="25" customFormat="true" ht="11.4" hidden="false" customHeight="false" outlineLevel="0" collapsed="false">
      <c r="A519" s="45" t="n">
        <f aca="false">A518+1</f>
        <v>514</v>
      </c>
      <c r="B519" s="57" t="s">
        <v>643</v>
      </c>
      <c r="C519" s="57" t="s">
        <v>82</v>
      </c>
      <c r="D519" s="58" t="str">
        <f aca="false">H519&amp;"-"&amp;I519</f>
        <v>3398-3403</v>
      </c>
      <c r="E519" s="55" t="n">
        <v>6</v>
      </c>
      <c r="F519" s="60" t="s">
        <v>821</v>
      </c>
      <c r="G519" s="52" t="s">
        <v>23</v>
      </c>
      <c r="H519" s="51" t="n">
        <f aca="false">I518+1</f>
        <v>3398</v>
      </c>
      <c r="I519" s="55" t="n">
        <f aca="false">H519+(E519-1)</f>
        <v>3403</v>
      </c>
    </row>
    <row r="520" s="25" customFormat="true" ht="11.4" hidden="false" customHeight="false" outlineLevel="0" collapsed="false">
      <c r="A520" s="45" t="n">
        <f aca="false">A519+1</f>
        <v>515</v>
      </c>
      <c r="B520" s="53" t="s">
        <v>643</v>
      </c>
      <c r="C520" s="53" t="s">
        <v>82</v>
      </c>
      <c r="D520" s="54" t="str">
        <f aca="false">H520&amp;"-"&amp;I520</f>
        <v>3404-3409</v>
      </c>
      <c r="E520" s="49" t="n">
        <v>6</v>
      </c>
      <c r="F520" s="129" t="s">
        <v>822</v>
      </c>
      <c r="G520" s="46" t="s">
        <v>23</v>
      </c>
      <c r="H520" s="51" t="n">
        <f aca="false">I519+1</f>
        <v>3404</v>
      </c>
      <c r="I520" s="55" t="n">
        <f aca="false">H520+(E520-1)</f>
        <v>3409</v>
      </c>
    </row>
    <row r="521" s="25" customFormat="true" ht="11.4" hidden="false" customHeight="false" outlineLevel="0" collapsed="false">
      <c r="A521" s="45" t="n">
        <f aca="false">A520+1</f>
        <v>516</v>
      </c>
      <c r="B521" s="53" t="s">
        <v>643</v>
      </c>
      <c r="C521" s="53" t="s">
        <v>82</v>
      </c>
      <c r="D521" s="54" t="str">
        <f aca="false">H521&amp;"-"&amp;I521</f>
        <v>3410-3415</v>
      </c>
      <c r="E521" s="55" t="n">
        <v>6</v>
      </c>
      <c r="F521" s="129" t="s">
        <v>823</v>
      </c>
      <c r="G521" s="52" t="s">
        <v>23</v>
      </c>
      <c r="H521" s="51" t="n">
        <f aca="false">I520+1</f>
        <v>3410</v>
      </c>
      <c r="I521" s="55" t="n">
        <f aca="false">H521+(E521-1)</f>
        <v>3415</v>
      </c>
    </row>
    <row r="522" s="25" customFormat="true" ht="11.4" hidden="false" customHeight="false" outlineLevel="0" collapsed="false">
      <c r="A522" s="45" t="n">
        <f aca="false">A521+1</f>
        <v>517</v>
      </c>
      <c r="B522" s="53" t="s">
        <v>643</v>
      </c>
      <c r="C522" s="53" t="s">
        <v>82</v>
      </c>
      <c r="D522" s="54" t="str">
        <f aca="false">H522&amp;"-"&amp;I522</f>
        <v>3416-3421</v>
      </c>
      <c r="E522" s="55" t="n">
        <v>6</v>
      </c>
      <c r="F522" s="129" t="s">
        <v>824</v>
      </c>
      <c r="G522" s="52" t="s">
        <v>23</v>
      </c>
      <c r="H522" s="51" t="n">
        <f aca="false">I521+1</f>
        <v>3416</v>
      </c>
      <c r="I522" s="55" t="n">
        <f aca="false">H522+(E522-1)</f>
        <v>3421</v>
      </c>
    </row>
    <row r="523" s="25" customFormat="true" ht="11.4" hidden="false" customHeight="false" outlineLevel="0" collapsed="false">
      <c r="A523" s="45" t="n">
        <f aca="false">A522+1</f>
        <v>518</v>
      </c>
      <c r="B523" s="53" t="s">
        <v>643</v>
      </c>
      <c r="C523" s="53" t="s">
        <v>82</v>
      </c>
      <c r="D523" s="54" t="str">
        <f aca="false">H523&amp;"-"&amp;I523</f>
        <v>3422-3427</v>
      </c>
      <c r="E523" s="59" t="n">
        <v>6</v>
      </c>
      <c r="F523" s="60" t="s">
        <v>825</v>
      </c>
      <c r="G523" s="52" t="s">
        <v>23</v>
      </c>
      <c r="H523" s="51" t="n">
        <f aca="false">I522+1</f>
        <v>3422</v>
      </c>
      <c r="I523" s="55" t="n">
        <f aca="false">H523+(E523-1)</f>
        <v>3427</v>
      </c>
    </row>
    <row r="524" s="25" customFormat="true" ht="11.4" hidden="false" customHeight="false" outlineLevel="0" collapsed="false">
      <c r="A524" s="45" t="n">
        <f aca="false">A523+1</f>
        <v>519</v>
      </c>
      <c r="B524" s="47" t="s">
        <v>643</v>
      </c>
      <c r="C524" s="47" t="s">
        <v>82</v>
      </c>
      <c r="D524" s="48" t="str">
        <f aca="false">H524&amp;"-"&amp;I524</f>
        <v>3428-3433</v>
      </c>
      <c r="E524" s="55" t="n">
        <v>6</v>
      </c>
      <c r="F524" s="129" t="s">
        <v>826</v>
      </c>
      <c r="G524" s="46" t="s">
        <v>23</v>
      </c>
      <c r="H524" s="51" t="n">
        <f aca="false">I523+1</f>
        <v>3428</v>
      </c>
      <c r="I524" s="55" t="n">
        <f aca="false">H524+(E524-1)</f>
        <v>3433</v>
      </c>
    </row>
    <row r="525" s="25" customFormat="true" ht="11.4" hidden="false" customHeight="false" outlineLevel="0" collapsed="false">
      <c r="A525" s="45" t="n">
        <f aca="false">A524+1</f>
        <v>520</v>
      </c>
      <c r="B525" s="53" t="s">
        <v>643</v>
      </c>
      <c r="C525" s="53" t="s">
        <v>82</v>
      </c>
      <c r="D525" s="54" t="str">
        <f aca="false">H525&amp;"-"&amp;I525</f>
        <v>3434-3439</v>
      </c>
      <c r="E525" s="55" t="n">
        <v>6</v>
      </c>
      <c r="F525" s="129" t="s">
        <v>827</v>
      </c>
      <c r="G525" s="52" t="s">
        <v>23</v>
      </c>
      <c r="H525" s="51" t="n">
        <f aca="false">I524+1</f>
        <v>3434</v>
      </c>
      <c r="I525" s="55" t="n">
        <f aca="false">H525+(E525-1)</f>
        <v>3439</v>
      </c>
    </row>
    <row r="526" s="25" customFormat="true" ht="11.4" hidden="false" customHeight="false" outlineLevel="0" collapsed="false">
      <c r="A526" s="45" t="n">
        <f aca="false">A525+1</f>
        <v>521</v>
      </c>
      <c r="B526" s="53" t="s">
        <v>643</v>
      </c>
      <c r="C526" s="53" t="s">
        <v>82</v>
      </c>
      <c r="D526" s="54" t="str">
        <f aca="false">H526&amp;"-"&amp;I526</f>
        <v>3440-3445</v>
      </c>
      <c r="E526" s="55" t="n">
        <v>6</v>
      </c>
      <c r="F526" s="129" t="s">
        <v>828</v>
      </c>
      <c r="G526" s="52" t="s">
        <v>23</v>
      </c>
      <c r="H526" s="51" t="n">
        <f aca="false">I525+1</f>
        <v>3440</v>
      </c>
      <c r="I526" s="55" t="n">
        <f aca="false">H526+(E526-1)</f>
        <v>3445</v>
      </c>
    </row>
    <row r="527" s="25" customFormat="true" ht="11.4" hidden="false" customHeight="false" outlineLevel="0" collapsed="false">
      <c r="A527" s="45" t="n">
        <f aca="false">A526+1</f>
        <v>522</v>
      </c>
      <c r="B527" s="53" t="s">
        <v>643</v>
      </c>
      <c r="C527" s="53" t="s">
        <v>82</v>
      </c>
      <c r="D527" s="54" t="str">
        <f aca="false">H527&amp;"-"&amp;I527</f>
        <v>3446-3451</v>
      </c>
      <c r="E527" s="55" t="n">
        <v>6</v>
      </c>
      <c r="F527" s="60" t="s">
        <v>829</v>
      </c>
      <c r="G527" s="52" t="s">
        <v>23</v>
      </c>
      <c r="H527" s="51" t="n">
        <f aca="false">I526+1</f>
        <v>3446</v>
      </c>
      <c r="I527" s="55" t="n">
        <f aca="false">H527+(E527-1)</f>
        <v>3451</v>
      </c>
    </row>
    <row r="528" s="25" customFormat="true" ht="11.4" hidden="false" customHeight="false" outlineLevel="0" collapsed="false">
      <c r="A528" s="45" t="n">
        <f aca="false">A527+1</f>
        <v>523</v>
      </c>
      <c r="B528" s="47" t="s">
        <v>643</v>
      </c>
      <c r="C528" s="47" t="s">
        <v>82</v>
      </c>
      <c r="D528" s="48" t="str">
        <f aca="false">H528&amp;"-"&amp;I528</f>
        <v>3452-3457</v>
      </c>
      <c r="E528" s="49" t="n">
        <v>6</v>
      </c>
      <c r="F528" s="129" t="s">
        <v>830</v>
      </c>
      <c r="G528" s="46" t="s">
        <v>23</v>
      </c>
      <c r="H528" s="51" t="n">
        <f aca="false">I527+1</f>
        <v>3452</v>
      </c>
      <c r="I528" s="55" t="n">
        <f aca="false">H528+(E528-1)</f>
        <v>3457</v>
      </c>
    </row>
    <row r="529" s="25" customFormat="true" ht="11.4" hidden="false" customHeight="false" outlineLevel="0" collapsed="false">
      <c r="A529" s="45" t="n">
        <f aca="false">A528+1</f>
        <v>524</v>
      </c>
      <c r="B529" s="53" t="s">
        <v>643</v>
      </c>
      <c r="C529" s="53" t="s">
        <v>82</v>
      </c>
      <c r="D529" s="54" t="str">
        <f aca="false">H529&amp;"-"&amp;I529</f>
        <v>3458-3463</v>
      </c>
      <c r="E529" s="55" t="n">
        <v>6</v>
      </c>
      <c r="F529" s="129" t="s">
        <v>831</v>
      </c>
      <c r="G529" s="52" t="s">
        <v>23</v>
      </c>
      <c r="H529" s="51" t="n">
        <f aca="false">I528+1</f>
        <v>3458</v>
      </c>
      <c r="I529" s="55" t="n">
        <f aca="false">H529+(E529-1)</f>
        <v>3463</v>
      </c>
    </row>
    <row r="530" s="25" customFormat="true" ht="11.4" hidden="false" customHeight="false" outlineLevel="0" collapsed="false">
      <c r="A530" s="45" t="n">
        <f aca="false">A529+1</f>
        <v>525</v>
      </c>
      <c r="B530" s="53" t="s">
        <v>643</v>
      </c>
      <c r="C530" s="53" t="s">
        <v>82</v>
      </c>
      <c r="D530" s="54" t="str">
        <f aca="false">H530&amp;"-"&amp;I530</f>
        <v>3464-3469</v>
      </c>
      <c r="E530" s="55" t="n">
        <v>6</v>
      </c>
      <c r="F530" s="129" t="s">
        <v>832</v>
      </c>
      <c r="G530" s="52" t="s">
        <v>23</v>
      </c>
      <c r="H530" s="51" t="n">
        <f aca="false">I529+1</f>
        <v>3464</v>
      </c>
      <c r="I530" s="55" t="n">
        <f aca="false">H530+(E530-1)</f>
        <v>3469</v>
      </c>
    </row>
    <row r="531" s="25" customFormat="true" ht="11.4" hidden="false" customHeight="false" outlineLevel="0" collapsed="false">
      <c r="A531" s="45" t="n">
        <f aca="false">A530+1</f>
        <v>526</v>
      </c>
      <c r="B531" s="57" t="s">
        <v>643</v>
      </c>
      <c r="C531" s="57" t="s">
        <v>82</v>
      </c>
      <c r="D531" s="58" t="str">
        <f aca="false">H531&amp;"-"&amp;I531</f>
        <v>3470-3475</v>
      </c>
      <c r="E531" s="59" t="n">
        <v>6</v>
      </c>
      <c r="F531" s="60" t="s">
        <v>833</v>
      </c>
      <c r="G531" s="56" t="s">
        <v>23</v>
      </c>
      <c r="H531" s="51" t="n">
        <f aca="false">I530+1</f>
        <v>3470</v>
      </c>
      <c r="I531" s="55" t="n">
        <f aca="false">H531+(E531-1)</f>
        <v>3475</v>
      </c>
    </row>
    <row r="532" s="25" customFormat="true" ht="11.4" hidden="false" customHeight="false" outlineLevel="0" collapsed="false">
      <c r="A532" s="20" t="n">
        <f aca="false">A531+1</f>
        <v>527</v>
      </c>
      <c r="B532" s="67" t="s">
        <v>644</v>
      </c>
      <c r="C532" s="67" t="s">
        <v>82</v>
      </c>
      <c r="D532" s="26" t="str">
        <f aca="false">H532&amp;"-"&amp;I532</f>
        <v>3476-3481</v>
      </c>
      <c r="E532" s="27" t="n">
        <v>6</v>
      </c>
      <c r="F532" s="28" t="s">
        <v>834</v>
      </c>
      <c r="G532" s="25" t="s">
        <v>23</v>
      </c>
      <c r="H532" s="22" t="n">
        <f aca="false">I531+1</f>
        <v>3476</v>
      </c>
      <c r="I532" s="27" t="n">
        <f aca="false">H532+(E532-1)</f>
        <v>3481</v>
      </c>
    </row>
    <row r="533" s="25" customFormat="true" ht="11.4" hidden="false" customHeight="false" outlineLevel="0" collapsed="false">
      <c r="A533" s="20" t="n">
        <f aca="false">A532+1</f>
        <v>528</v>
      </c>
      <c r="B533" s="67" t="s">
        <v>644</v>
      </c>
      <c r="C533" s="67" t="s">
        <v>82</v>
      </c>
      <c r="D533" s="26" t="str">
        <f aca="false">H533&amp;"-"&amp;I533</f>
        <v>3482-3487</v>
      </c>
      <c r="E533" s="27" t="n">
        <v>6</v>
      </c>
      <c r="F533" s="28" t="s">
        <v>835</v>
      </c>
      <c r="G533" s="25" t="s">
        <v>23</v>
      </c>
      <c r="H533" s="22" t="n">
        <f aca="false">I532+1</f>
        <v>3482</v>
      </c>
      <c r="I533" s="27" t="n">
        <f aca="false">H533+(E533-1)</f>
        <v>3487</v>
      </c>
    </row>
    <row r="534" s="25" customFormat="true" ht="11.4" hidden="false" customHeight="false" outlineLevel="0" collapsed="false">
      <c r="A534" s="20" t="n">
        <f aca="false">A533+1</f>
        <v>529</v>
      </c>
      <c r="B534" s="67" t="s">
        <v>644</v>
      </c>
      <c r="C534" s="67" t="s">
        <v>82</v>
      </c>
      <c r="D534" s="26" t="str">
        <f aca="false">H534&amp;"-"&amp;I534</f>
        <v>3488-3493</v>
      </c>
      <c r="E534" s="27" t="n">
        <v>6</v>
      </c>
      <c r="F534" s="28" t="s">
        <v>836</v>
      </c>
      <c r="G534" s="25" t="s">
        <v>23</v>
      </c>
      <c r="H534" s="22" t="n">
        <f aca="false">I533+1</f>
        <v>3488</v>
      </c>
      <c r="I534" s="27" t="n">
        <f aca="false">H534+(E534-1)</f>
        <v>3493</v>
      </c>
    </row>
    <row r="535" s="25" customFormat="true" ht="11.4" hidden="false" customHeight="false" outlineLevel="0" collapsed="false">
      <c r="A535" s="20" t="n">
        <f aca="false">A534+1</f>
        <v>530</v>
      </c>
      <c r="B535" s="69" t="s">
        <v>644</v>
      </c>
      <c r="C535" s="69" t="s">
        <v>82</v>
      </c>
      <c r="D535" s="35" t="str">
        <f aca="false">H535&amp;"-"&amp;I535</f>
        <v>3494-3499</v>
      </c>
      <c r="E535" s="27" t="n">
        <v>6</v>
      </c>
      <c r="F535" s="37" t="s">
        <v>837</v>
      </c>
      <c r="G535" s="25" t="s">
        <v>23</v>
      </c>
      <c r="H535" s="22" t="n">
        <f aca="false">I534+1</f>
        <v>3494</v>
      </c>
      <c r="I535" s="27" t="n">
        <f aca="false">H535+(E535-1)</f>
        <v>3499</v>
      </c>
    </row>
    <row r="536" s="25" customFormat="true" ht="11.4" hidden="false" customHeight="false" outlineLevel="0" collapsed="false">
      <c r="A536" s="20" t="n">
        <f aca="false">A535+1</f>
        <v>531</v>
      </c>
      <c r="B536" s="66" t="s">
        <v>644</v>
      </c>
      <c r="C536" s="66" t="s">
        <v>82</v>
      </c>
      <c r="D536" s="30" t="str">
        <f aca="false">H536&amp;"-"&amp;I536</f>
        <v>3500-3505</v>
      </c>
      <c r="E536" s="31" t="n">
        <v>6</v>
      </c>
      <c r="F536" s="28" t="s">
        <v>838</v>
      </c>
      <c r="G536" s="29" t="s">
        <v>23</v>
      </c>
      <c r="H536" s="22" t="n">
        <f aca="false">I535+1</f>
        <v>3500</v>
      </c>
      <c r="I536" s="27" t="n">
        <f aca="false">H536+(E536-1)</f>
        <v>3505</v>
      </c>
    </row>
    <row r="537" s="25" customFormat="true" ht="11.4" hidden="false" customHeight="false" outlineLevel="0" collapsed="false">
      <c r="A537" s="20" t="n">
        <f aca="false">A536+1</f>
        <v>532</v>
      </c>
      <c r="B537" s="67" t="s">
        <v>644</v>
      </c>
      <c r="C537" s="67" t="s">
        <v>82</v>
      </c>
      <c r="D537" s="26" t="str">
        <f aca="false">H537&amp;"-"&amp;I537</f>
        <v>3506-3511</v>
      </c>
      <c r="E537" s="27" t="n">
        <v>6</v>
      </c>
      <c r="F537" s="28" t="s">
        <v>839</v>
      </c>
      <c r="G537" s="25" t="s">
        <v>23</v>
      </c>
      <c r="H537" s="22" t="n">
        <f aca="false">I536+1</f>
        <v>3506</v>
      </c>
      <c r="I537" s="27" t="n">
        <f aca="false">H537+(E537-1)</f>
        <v>3511</v>
      </c>
    </row>
    <row r="538" s="25" customFormat="true" ht="11.4" hidden="false" customHeight="false" outlineLevel="0" collapsed="false">
      <c r="A538" s="20" t="n">
        <f aca="false">A537+1</f>
        <v>533</v>
      </c>
      <c r="B538" s="67" t="s">
        <v>644</v>
      </c>
      <c r="C538" s="67" t="s">
        <v>82</v>
      </c>
      <c r="D538" s="26" t="str">
        <f aca="false">H538&amp;"-"&amp;I538</f>
        <v>3512-3517</v>
      </c>
      <c r="E538" s="27" t="n">
        <v>6</v>
      </c>
      <c r="F538" s="28" t="s">
        <v>840</v>
      </c>
      <c r="G538" s="25" t="s">
        <v>23</v>
      </c>
      <c r="H538" s="22" t="n">
        <f aca="false">I537+1</f>
        <v>3512</v>
      </c>
      <c r="I538" s="27" t="n">
        <f aca="false">H538+(E538-1)</f>
        <v>3517</v>
      </c>
    </row>
    <row r="539" s="25" customFormat="true" ht="11.4" hidden="false" customHeight="false" outlineLevel="0" collapsed="false">
      <c r="A539" s="20" t="n">
        <f aca="false">A538+1</f>
        <v>534</v>
      </c>
      <c r="B539" s="69" t="s">
        <v>644</v>
      </c>
      <c r="C539" s="69" t="s">
        <v>82</v>
      </c>
      <c r="D539" s="35" t="str">
        <f aca="false">H539&amp;"-"&amp;I539</f>
        <v>3518-3523</v>
      </c>
      <c r="E539" s="36" t="n">
        <v>6</v>
      </c>
      <c r="F539" s="37" t="s">
        <v>841</v>
      </c>
      <c r="G539" s="25" t="s">
        <v>23</v>
      </c>
      <c r="H539" s="22" t="n">
        <f aca="false">I538+1</f>
        <v>3518</v>
      </c>
      <c r="I539" s="27" t="n">
        <f aca="false">H539+(E539-1)</f>
        <v>3523</v>
      </c>
    </row>
    <row r="540" s="25" customFormat="true" ht="11.4" hidden="false" customHeight="false" outlineLevel="0" collapsed="false">
      <c r="A540" s="20" t="n">
        <f aca="false">A539+1</f>
        <v>535</v>
      </c>
      <c r="B540" s="67" t="s">
        <v>644</v>
      </c>
      <c r="C540" s="67" t="s">
        <v>82</v>
      </c>
      <c r="D540" s="26" t="str">
        <f aca="false">H540&amp;"-"&amp;I540</f>
        <v>3524-3529</v>
      </c>
      <c r="E540" s="27" t="n">
        <v>6</v>
      </c>
      <c r="F540" s="28" t="s">
        <v>842</v>
      </c>
      <c r="G540" s="29" t="s">
        <v>23</v>
      </c>
      <c r="H540" s="22" t="n">
        <f aca="false">I539+1</f>
        <v>3524</v>
      </c>
      <c r="I540" s="27" t="n">
        <f aca="false">H540+(E540-1)</f>
        <v>3529</v>
      </c>
    </row>
    <row r="541" s="25" customFormat="true" ht="11.4" hidden="false" customHeight="false" outlineLevel="0" collapsed="false">
      <c r="A541" s="20" t="n">
        <f aca="false">A540+1</f>
        <v>536</v>
      </c>
      <c r="B541" s="67" t="s">
        <v>644</v>
      </c>
      <c r="C541" s="67" t="s">
        <v>82</v>
      </c>
      <c r="D541" s="26" t="str">
        <f aca="false">H541&amp;"-"&amp;I541</f>
        <v>3530-3535</v>
      </c>
      <c r="E541" s="27" t="n">
        <v>6</v>
      </c>
      <c r="F541" s="28" t="s">
        <v>843</v>
      </c>
      <c r="G541" s="25" t="s">
        <v>23</v>
      </c>
      <c r="H541" s="22" t="n">
        <f aca="false">I540+1</f>
        <v>3530</v>
      </c>
      <c r="I541" s="27" t="n">
        <f aca="false">H541+(E541-1)</f>
        <v>3535</v>
      </c>
    </row>
    <row r="542" s="25" customFormat="true" ht="11.4" hidden="false" customHeight="false" outlineLevel="0" collapsed="false">
      <c r="A542" s="20" t="n">
        <f aca="false">A541+1</f>
        <v>537</v>
      </c>
      <c r="B542" s="67" t="s">
        <v>644</v>
      </c>
      <c r="C542" s="67" t="s">
        <v>82</v>
      </c>
      <c r="D542" s="26" t="str">
        <f aca="false">H542&amp;"-"&amp;I542</f>
        <v>3536-3541</v>
      </c>
      <c r="E542" s="27" t="n">
        <v>6</v>
      </c>
      <c r="F542" s="28" t="s">
        <v>844</v>
      </c>
      <c r="G542" s="25" t="s">
        <v>23</v>
      </c>
      <c r="H542" s="22" t="n">
        <f aca="false">I541+1</f>
        <v>3536</v>
      </c>
      <c r="I542" s="27" t="n">
        <f aca="false">H542+(E542-1)</f>
        <v>3541</v>
      </c>
    </row>
    <row r="543" s="25" customFormat="true" ht="11.4" hidden="false" customHeight="false" outlineLevel="0" collapsed="false">
      <c r="A543" s="20" t="n">
        <f aca="false">A542+1</f>
        <v>538</v>
      </c>
      <c r="B543" s="69" t="s">
        <v>644</v>
      </c>
      <c r="C543" s="69" t="s">
        <v>82</v>
      </c>
      <c r="D543" s="35" t="str">
        <f aca="false">H543&amp;"-"&amp;I543</f>
        <v>3542-3547</v>
      </c>
      <c r="E543" s="27" t="n">
        <v>6</v>
      </c>
      <c r="F543" s="37" t="s">
        <v>845</v>
      </c>
      <c r="G543" s="25" t="s">
        <v>23</v>
      </c>
      <c r="H543" s="22" t="n">
        <f aca="false">I542+1</f>
        <v>3542</v>
      </c>
      <c r="I543" s="27" t="n">
        <f aca="false">H543+(E543-1)</f>
        <v>3547</v>
      </c>
    </row>
    <row r="544" s="25" customFormat="true" ht="11.4" hidden="false" customHeight="false" outlineLevel="0" collapsed="false">
      <c r="A544" s="20" t="n">
        <f aca="false">A543+1</f>
        <v>539</v>
      </c>
      <c r="B544" s="67" t="s">
        <v>644</v>
      </c>
      <c r="C544" s="67" t="s">
        <v>82</v>
      </c>
      <c r="D544" s="26" t="str">
        <f aca="false">H544&amp;"-"&amp;I544</f>
        <v>3548-3553</v>
      </c>
      <c r="E544" s="31" t="n">
        <v>6</v>
      </c>
      <c r="F544" s="28" t="s">
        <v>846</v>
      </c>
      <c r="G544" s="29" t="s">
        <v>23</v>
      </c>
      <c r="H544" s="22" t="n">
        <f aca="false">I543+1</f>
        <v>3548</v>
      </c>
      <c r="I544" s="27" t="n">
        <f aca="false">H544+(E544-1)</f>
        <v>3553</v>
      </c>
    </row>
    <row r="545" s="25" customFormat="true" ht="11.4" hidden="false" customHeight="false" outlineLevel="0" collapsed="false">
      <c r="A545" s="20" t="n">
        <f aca="false">A544+1</f>
        <v>540</v>
      </c>
      <c r="B545" s="67" t="s">
        <v>644</v>
      </c>
      <c r="C545" s="67" t="s">
        <v>82</v>
      </c>
      <c r="D545" s="26" t="str">
        <f aca="false">H545&amp;"-"&amp;I545</f>
        <v>3554-3559</v>
      </c>
      <c r="E545" s="27" t="n">
        <v>6</v>
      </c>
      <c r="F545" s="28" t="s">
        <v>847</v>
      </c>
      <c r="G545" s="25" t="s">
        <v>23</v>
      </c>
      <c r="H545" s="22" t="n">
        <f aca="false">I544+1</f>
        <v>3554</v>
      </c>
      <c r="I545" s="27" t="n">
        <f aca="false">H545+(E545-1)</f>
        <v>3559</v>
      </c>
    </row>
    <row r="546" s="25" customFormat="true" ht="11.4" hidden="false" customHeight="false" outlineLevel="0" collapsed="false">
      <c r="A546" s="20" t="n">
        <f aca="false">A545+1</f>
        <v>541</v>
      </c>
      <c r="B546" s="67" t="s">
        <v>644</v>
      </c>
      <c r="C546" s="67" t="s">
        <v>82</v>
      </c>
      <c r="D546" s="26" t="str">
        <f aca="false">H546&amp;"-"&amp;I546</f>
        <v>3560-3565</v>
      </c>
      <c r="E546" s="27" t="n">
        <v>6</v>
      </c>
      <c r="F546" s="28" t="s">
        <v>848</v>
      </c>
      <c r="G546" s="25" t="s">
        <v>23</v>
      </c>
      <c r="H546" s="22" t="n">
        <f aca="false">I545+1</f>
        <v>3560</v>
      </c>
      <c r="I546" s="27" t="n">
        <f aca="false">H546+(E546-1)</f>
        <v>3565</v>
      </c>
    </row>
    <row r="547" s="25" customFormat="true" ht="11.4" hidden="false" customHeight="false" outlineLevel="0" collapsed="false">
      <c r="A547" s="20" t="n">
        <f aca="false">A546+1</f>
        <v>542</v>
      </c>
      <c r="B547" s="69" t="s">
        <v>644</v>
      </c>
      <c r="C547" s="69" t="s">
        <v>82</v>
      </c>
      <c r="D547" s="35" t="str">
        <f aca="false">H547&amp;"-"&amp;I547</f>
        <v>3566-3571</v>
      </c>
      <c r="E547" s="36" t="n">
        <v>6</v>
      </c>
      <c r="F547" s="37" t="s">
        <v>849</v>
      </c>
      <c r="G547" s="34" t="s">
        <v>23</v>
      </c>
      <c r="H547" s="22" t="n">
        <f aca="false">I546+1</f>
        <v>3566</v>
      </c>
      <c r="I547" s="27" t="n">
        <f aca="false">H547+(E547-1)</f>
        <v>3571</v>
      </c>
    </row>
    <row r="548" s="25" customFormat="true" ht="11.4" hidden="false" customHeight="false" outlineLevel="0" collapsed="false">
      <c r="A548" s="20" t="n">
        <f aca="false">A547+1</f>
        <v>543</v>
      </c>
      <c r="B548" s="67" t="s">
        <v>644</v>
      </c>
      <c r="C548" s="67" t="s">
        <v>82</v>
      </c>
      <c r="D548" s="26" t="str">
        <f aca="false">H548&amp;"-"&amp;I548</f>
        <v>3572-3577</v>
      </c>
      <c r="E548" s="27" t="n">
        <v>6</v>
      </c>
      <c r="F548" s="28" t="s">
        <v>850</v>
      </c>
      <c r="G548" s="29" t="s">
        <v>23</v>
      </c>
      <c r="H548" s="22" t="n">
        <f aca="false">I547+1</f>
        <v>3572</v>
      </c>
      <c r="I548" s="27" t="n">
        <f aca="false">H548+(E548-1)</f>
        <v>3577</v>
      </c>
    </row>
    <row r="549" s="25" customFormat="true" ht="11.4" hidden="false" customHeight="false" outlineLevel="0" collapsed="false">
      <c r="A549" s="20" t="n">
        <f aca="false">A548+1</f>
        <v>544</v>
      </c>
      <c r="B549" s="67" t="s">
        <v>644</v>
      </c>
      <c r="C549" s="67" t="s">
        <v>82</v>
      </c>
      <c r="D549" s="26" t="str">
        <f aca="false">H549&amp;"-"&amp;I549</f>
        <v>3578-3583</v>
      </c>
      <c r="E549" s="27" t="n">
        <v>6</v>
      </c>
      <c r="F549" s="28" t="s">
        <v>851</v>
      </c>
      <c r="G549" s="25" t="s">
        <v>23</v>
      </c>
      <c r="H549" s="22" t="n">
        <f aca="false">I548+1</f>
        <v>3578</v>
      </c>
      <c r="I549" s="27" t="n">
        <f aca="false">H549+(E549-1)</f>
        <v>3583</v>
      </c>
    </row>
    <row r="550" s="25" customFormat="true" ht="11.4" hidden="false" customHeight="false" outlineLevel="0" collapsed="false">
      <c r="A550" s="20" t="n">
        <f aca="false">A549+1</f>
        <v>545</v>
      </c>
      <c r="B550" s="67" t="s">
        <v>644</v>
      </c>
      <c r="C550" s="67" t="s">
        <v>82</v>
      </c>
      <c r="D550" s="26" t="str">
        <f aca="false">H550&amp;"-"&amp;I550</f>
        <v>3584-3589</v>
      </c>
      <c r="E550" s="27" t="n">
        <v>6</v>
      </c>
      <c r="F550" s="28" t="s">
        <v>852</v>
      </c>
      <c r="G550" s="25" t="s">
        <v>23</v>
      </c>
      <c r="H550" s="22" t="n">
        <f aca="false">I549+1</f>
        <v>3584</v>
      </c>
      <c r="I550" s="27" t="n">
        <f aca="false">H550+(E550-1)</f>
        <v>3589</v>
      </c>
    </row>
    <row r="551" s="25" customFormat="true" ht="11.4" hidden="false" customHeight="false" outlineLevel="0" collapsed="false">
      <c r="A551" s="20" t="n">
        <f aca="false">A550+1</f>
        <v>546</v>
      </c>
      <c r="B551" s="69" t="s">
        <v>644</v>
      </c>
      <c r="C551" s="69" t="s">
        <v>82</v>
      </c>
      <c r="D551" s="35" t="str">
        <f aca="false">H551&amp;"-"&amp;I551</f>
        <v>3590-3595</v>
      </c>
      <c r="E551" s="27" t="n">
        <v>6</v>
      </c>
      <c r="F551" s="37" t="s">
        <v>853</v>
      </c>
      <c r="G551" s="25" t="s">
        <v>23</v>
      </c>
      <c r="H551" s="22" t="n">
        <f aca="false">I550+1</f>
        <v>3590</v>
      </c>
      <c r="I551" s="27" t="n">
        <f aca="false">H551+(E551-1)</f>
        <v>3595</v>
      </c>
    </row>
    <row r="552" s="25" customFormat="true" ht="11.4" hidden="false" customHeight="false" outlineLevel="0" collapsed="false">
      <c r="A552" s="20" t="n">
        <f aca="false">A551+1</f>
        <v>547</v>
      </c>
      <c r="B552" s="67" t="s">
        <v>644</v>
      </c>
      <c r="C552" s="67" t="s">
        <v>82</v>
      </c>
      <c r="D552" s="26" t="str">
        <f aca="false">H552&amp;"-"&amp;I552</f>
        <v>3596-3601</v>
      </c>
      <c r="E552" s="31" t="n">
        <v>6</v>
      </c>
      <c r="F552" s="28" t="s">
        <v>854</v>
      </c>
      <c r="G552" s="29" t="s">
        <v>23</v>
      </c>
      <c r="H552" s="22" t="n">
        <f aca="false">I551+1</f>
        <v>3596</v>
      </c>
      <c r="I552" s="27" t="n">
        <f aca="false">H552+(E552-1)</f>
        <v>3601</v>
      </c>
    </row>
    <row r="553" s="25" customFormat="true" ht="11.4" hidden="false" customHeight="false" outlineLevel="0" collapsed="false">
      <c r="A553" s="20" t="n">
        <f aca="false">A552+1</f>
        <v>548</v>
      </c>
      <c r="B553" s="67" t="s">
        <v>644</v>
      </c>
      <c r="C553" s="67" t="s">
        <v>82</v>
      </c>
      <c r="D553" s="26" t="str">
        <f aca="false">H553&amp;"-"&amp;I553</f>
        <v>3602-3607</v>
      </c>
      <c r="E553" s="27" t="n">
        <v>6</v>
      </c>
      <c r="F553" s="28" t="s">
        <v>855</v>
      </c>
      <c r="G553" s="25" t="s">
        <v>23</v>
      </c>
      <c r="H553" s="22" t="n">
        <f aca="false">I552+1</f>
        <v>3602</v>
      </c>
      <c r="I553" s="27" t="n">
        <f aca="false">H553+(E553-1)</f>
        <v>3607</v>
      </c>
    </row>
    <row r="554" s="25" customFormat="true" ht="11.4" hidden="false" customHeight="false" outlineLevel="0" collapsed="false">
      <c r="A554" s="20" t="n">
        <f aca="false">A553+1</f>
        <v>549</v>
      </c>
      <c r="B554" s="67" t="s">
        <v>644</v>
      </c>
      <c r="C554" s="67" t="s">
        <v>82</v>
      </c>
      <c r="D554" s="26" t="str">
        <f aca="false">H554&amp;"-"&amp;I554</f>
        <v>3608-3613</v>
      </c>
      <c r="E554" s="27" t="n">
        <v>6</v>
      </c>
      <c r="F554" s="28" t="s">
        <v>856</v>
      </c>
      <c r="G554" s="25" t="s">
        <v>23</v>
      </c>
      <c r="H554" s="22" t="n">
        <f aca="false">I553+1</f>
        <v>3608</v>
      </c>
      <c r="I554" s="27" t="n">
        <f aca="false">H554+(E554-1)</f>
        <v>3613</v>
      </c>
    </row>
    <row r="555" s="25" customFormat="true" ht="11.4" hidden="false" customHeight="false" outlineLevel="0" collapsed="false">
      <c r="A555" s="20" t="n">
        <f aca="false">A554+1</f>
        <v>550</v>
      </c>
      <c r="B555" s="67" t="s">
        <v>644</v>
      </c>
      <c r="C555" s="67" t="s">
        <v>82</v>
      </c>
      <c r="D555" s="26" t="str">
        <f aca="false">H555&amp;"-"&amp;I555</f>
        <v>3614-3619</v>
      </c>
      <c r="E555" s="36" t="n">
        <v>6</v>
      </c>
      <c r="F555" s="37" t="s">
        <v>857</v>
      </c>
      <c r="G555" s="25" t="s">
        <v>23</v>
      </c>
      <c r="H555" s="22" t="n">
        <f aca="false">I554+1</f>
        <v>3614</v>
      </c>
      <c r="I555" s="27" t="n">
        <f aca="false">H555+(E555-1)</f>
        <v>3619</v>
      </c>
    </row>
    <row r="556" s="25" customFormat="true" ht="11.4" hidden="false" customHeight="false" outlineLevel="0" collapsed="false">
      <c r="A556" s="20" t="n">
        <f aca="false">A555+1</f>
        <v>551</v>
      </c>
      <c r="B556" s="66" t="s">
        <v>644</v>
      </c>
      <c r="C556" s="66" t="s">
        <v>82</v>
      </c>
      <c r="D556" s="30" t="str">
        <f aca="false">H556&amp;"-"&amp;I556</f>
        <v>3620-3625</v>
      </c>
      <c r="E556" s="27" t="n">
        <v>6</v>
      </c>
      <c r="F556" s="28" t="s">
        <v>858</v>
      </c>
      <c r="G556" s="29" t="s">
        <v>23</v>
      </c>
      <c r="H556" s="22" t="n">
        <f aca="false">I555+1</f>
        <v>3620</v>
      </c>
      <c r="I556" s="27" t="n">
        <f aca="false">H556+(E556-1)</f>
        <v>3625</v>
      </c>
    </row>
    <row r="557" s="25" customFormat="true" ht="11.4" hidden="false" customHeight="false" outlineLevel="0" collapsed="false">
      <c r="A557" s="20" t="n">
        <f aca="false">A556+1</f>
        <v>552</v>
      </c>
      <c r="B557" s="67" t="s">
        <v>644</v>
      </c>
      <c r="C557" s="67" t="s">
        <v>82</v>
      </c>
      <c r="D557" s="26" t="str">
        <f aca="false">H557&amp;"-"&amp;I557</f>
        <v>3626-3631</v>
      </c>
      <c r="E557" s="27" t="n">
        <v>6</v>
      </c>
      <c r="F557" s="28" t="s">
        <v>859</v>
      </c>
      <c r="G557" s="25" t="s">
        <v>23</v>
      </c>
      <c r="H557" s="22" t="n">
        <f aca="false">I556+1</f>
        <v>3626</v>
      </c>
      <c r="I557" s="27" t="n">
        <f aca="false">H557+(E557-1)</f>
        <v>3631</v>
      </c>
    </row>
    <row r="558" s="25" customFormat="true" ht="11.4" hidden="false" customHeight="false" outlineLevel="0" collapsed="false">
      <c r="A558" s="20" t="n">
        <f aca="false">A557+1</f>
        <v>553</v>
      </c>
      <c r="B558" s="67" t="s">
        <v>644</v>
      </c>
      <c r="C558" s="67" t="s">
        <v>82</v>
      </c>
      <c r="D558" s="26" t="str">
        <f aca="false">H558&amp;"-"&amp;I558</f>
        <v>3632-3637</v>
      </c>
      <c r="E558" s="27" t="n">
        <v>6</v>
      </c>
      <c r="F558" s="28" t="s">
        <v>860</v>
      </c>
      <c r="G558" s="25" t="s">
        <v>23</v>
      </c>
      <c r="H558" s="22" t="n">
        <f aca="false">I557+1</f>
        <v>3632</v>
      </c>
      <c r="I558" s="27" t="n">
        <f aca="false">H558+(E558-1)</f>
        <v>3637</v>
      </c>
    </row>
    <row r="559" s="25" customFormat="true" ht="11.4" hidden="false" customHeight="false" outlineLevel="0" collapsed="false">
      <c r="A559" s="20" t="n">
        <f aca="false">A558+1</f>
        <v>554</v>
      </c>
      <c r="B559" s="67" t="s">
        <v>644</v>
      </c>
      <c r="C559" s="67" t="s">
        <v>82</v>
      </c>
      <c r="D559" s="26" t="str">
        <f aca="false">H559&amp;"-"&amp;I559</f>
        <v>3638-3643</v>
      </c>
      <c r="E559" s="27" t="n">
        <v>6</v>
      </c>
      <c r="F559" s="37" t="s">
        <v>861</v>
      </c>
      <c r="G559" s="25" t="s">
        <v>23</v>
      </c>
      <c r="H559" s="22" t="n">
        <f aca="false">I558+1</f>
        <v>3638</v>
      </c>
      <c r="I559" s="27" t="n">
        <f aca="false">H559+(E559-1)</f>
        <v>3643</v>
      </c>
    </row>
    <row r="560" s="25" customFormat="true" ht="11.4" hidden="false" customHeight="false" outlineLevel="0" collapsed="false">
      <c r="A560" s="20" t="n">
        <f aca="false">A559+1</f>
        <v>555</v>
      </c>
      <c r="B560" s="66" t="s">
        <v>644</v>
      </c>
      <c r="C560" s="66" t="s">
        <v>82</v>
      </c>
      <c r="D560" s="30" t="str">
        <f aca="false">H560&amp;"-"&amp;I560</f>
        <v>3644-3649</v>
      </c>
      <c r="E560" s="31" t="n">
        <v>6</v>
      </c>
      <c r="F560" s="28" t="s">
        <v>862</v>
      </c>
      <c r="G560" s="29" t="s">
        <v>23</v>
      </c>
      <c r="H560" s="22" t="n">
        <f aca="false">I559+1</f>
        <v>3644</v>
      </c>
      <c r="I560" s="27" t="n">
        <f aca="false">H560+(E560-1)</f>
        <v>3649</v>
      </c>
    </row>
    <row r="561" s="25" customFormat="true" ht="11.4" hidden="false" customHeight="false" outlineLevel="0" collapsed="false">
      <c r="A561" s="20" t="n">
        <f aca="false">A560+1</f>
        <v>556</v>
      </c>
      <c r="B561" s="67" t="s">
        <v>644</v>
      </c>
      <c r="C561" s="67" t="s">
        <v>82</v>
      </c>
      <c r="D561" s="26" t="str">
        <f aca="false">H561&amp;"-"&amp;I561</f>
        <v>3650-3655</v>
      </c>
      <c r="E561" s="27" t="n">
        <v>6</v>
      </c>
      <c r="F561" s="28" t="s">
        <v>863</v>
      </c>
      <c r="G561" s="25" t="s">
        <v>23</v>
      </c>
      <c r="H561" s="22" t="n">
        <f aca="false">I560+1</f>
        <v>3650</v>
      </c>
      <c r="I561" s="27" t="n">
        <f aca="false">H561+(E561-1)</f>
        <v>3655</v>
      </c>
    </row>
    <row r="562" s="25" customFormat="true" ht="11.4" hidden="false" customHeight="false" outlineLevel="0" collapsed="false">
      <c r="A562" s="20" t="n">
        <f aca="false">A561+1</f>
        <v>557</v>
      </c>
      <c r="B562" s="67" t="s">
        <v>644</v>
      </c>
      <c r="C562" s="67" t="s">
        <v>82</v>
      </c>
      <c r="D562" s="26" t="str">
        <f aca="false">H562&amp;"-"&amp;I562</f>
        <v>3656-3661</v>
      </c>
      <c r="E562" s="27" t="n">
        <v>6</v>
      </c>
      <c r="F562" s="28" t="s">
        <v>864</v>
      </c>
      <c r="G562" s="25" t="s">
        <v>23</v>
      </c>
      <c r="H562" s="22" t="n">
        <f aca="false">I561+1</f>
        <v>3656</v>
      </c>
      <c r="I562" s="27" t="n">
        <f aca="false">H562+(E562-1)</f>
        <v>3661</v>
      </c>
    </row>
    <row r="563" s="25" customFormat="true" ht="11.4" hidden="false" customHeight="false" outlineLevel="0" collapsed="false">
      <c r="A563" s="20" t="n">
        <f aca="false">A562+1</f>
        <v>558</v>
      </c>
      <c r="B563" s="69" t="s">
        <v>644</v>
      </c>
      <c r="C563" s="69" t="s">
        <v>82</v>
      </c>
      <c r="D563" s="35" t="str">
        <f aca="false">H563&amp;"-"&amp;I563</f>
        <v>3662-3667</v>
      </c>
      <c r="E563" s="36" t="n">
        <v>6</v>
      </c>
      <c r="F563" s="37" t="s">
        <v>865</v>
      </c>
      <c r="G563" s="34" t="s">
        <v>23</v>
      </c>
      <c r="H563" s="22" t="n">
        <f aca="false">I562+1</f>
        <v>3662</v>
      </c>
      <c r="I563" s="27" t="n">
        <f aca="false">H563+(E563-1)</f>
        <v>3667</v>
      </c>
    </row>
    <row r="564" s="25" customFormat="true" ht="11.4" hidden="false" customHeight="false" outlineLevel="0" collapsed="false">
      <c r="A564" s="20" t="n">
        <f aca="false">A563+1</f>
        <v>559</v>
      </c>
      <c r="B564" s="67" t="s">
        <v>644</v>
      </c>
      <c r="C564" s="67" t="s">
        <v>82</v>
      </c>
      <c r="D564" s="26" t="str">
        <f aca="false">H564&amp;"-"&amp;I564</f>
        <v>3668-3673</v>
      </c>
      <c r="E564" s="27" t="n">
        <v>6</v>
      </c>
      <c r="F564" s="28" t="s">
        <v>866</v>
      </c>
      <c r="G564" s="29" t="s">
        <v>23</v>
      </c>
      <c r="H564" s="22" t="n">
        <f aca="false">I563+1</f>
        <v>3668</v>
      </c>
      <c r="I564" s="27" t="n">
        <f aca="false">H564+(E564-1)</f>
        <v>3673</v>
      </c>
    </row>
    <row r="565" s="25" customFormat="true" ht="11.4" hidden="false" customHeight="false" outlineLevel="0" collapsed="false">
      <c r="A565" s="20" t="n">
        <f aca="false">A564+1</f>
        <v>560</v>
      </c>
      <c r="B565" s="67" t="s">
        <v>644</v>
      </c>
      <c r="C565" s="67" t="s">
        <v>82</v>
      </c>
      <c r="D565" s="26" t="str">
        <f aca="false">H565&amp;"-"&amp;I565</f>
        <v>3674-3679</v>
      </c>
      <c r="E565" s="27" t="n">
        <v>6</v>
      </c>
      <c r="F565" s="28" t="s">
        <v>867</v>
      </c>
      <c r="G565" s="25" t="s">
        <v>23</v>
      </c>
      <c r="H565" s="22" t="n">
        <f aca="false">I564+1</f>
        <v>3674</v>
      </c>
      <c r="I565" s="27" t="n">
        <f aca="false">H565+(E565-1)</f>
        <v>3679</v>
      </c>
    </row>
    <row r="566" s="25" customFormat="true" ht="11.4" hidden="false" customHeight="false" outlineLevel="0" collapsed="false">
      <c r="A566" s="20" t="n">
        <f aca="false">A565+1</f>
        <v>561</v>
      </c>
      <c r="B566" s="67" t="s">
        <v>644</v>
      </c>
      <c r="C566" s="67" t="s">
        <v>82</v>
      </c>
      <c r="D566" s="26" t="str">
        <f aca="false">H566&amp;"-"&amp;I566</f>
        <v>3680-3685</v>
      </c>
      <c r="E566" s="27" t="n">
        <v>6</v>
      </c>
      <c r="F566" s="28" t="s">
        <v>868</v>
      </c>
      <c r="G566" s="25" t="s">
        <v>23</v>
      </c>
      <c r="H566" s="22" t="n">
        <f aca="false">I565+1</f>
        <v>3680</v>
      </c>
      <c r="I566" s="27" t="n">
        <f aca="false">H566+(E566-1)</f>
        <v>3685</v>
      </c>
    </row>
    <row r="567" s="25" customFormat="true" ht="11.4" hidden="false" customHeight="false" outlineLevel="0" collapsed="false">
      <c r="A567" s="20" t="n">
        <f aca="false">A566+1</f>
        <v>562</v>
      </c>
      <c r="B567" s="69" t="s">
        <v>644</v>
      </c>
      <c r="C567" s="69" t="s">
        <v>82</v>
      </c>
      <c r="D567" s="35" t="str">
        <f aca="false">H567&amp;"-"&amp;I567</f>
        <v>3686-3691</v>
      </c>
      <c r="E567" s="27" t="n">
        <v>6</v>
      </c>
      <c r="F567" s="37" t="s">
        <v>869</v>
      </c>
      <c r="G567" s="25" t="s">
        <v>23</v>
      </c>
      <c r="H567" s="22" t="n">
        <f aca="false">I566+1</f>
        <v>3686</v>
      </c>
      <c r="I567" s="27" t="n">
        <f aca="false">H567+(E567-1)</f>
        <v>3691</v>
      </c>
    </row>
    <row r="568" s="25" customFormat="true" ht="11.4" hidden="false" customHeight="false" outlineLevel="0" collapsed="false">
      <c r="A568" s="20" t="n">
        <f aca="false">A567+1</f>
        <v>563</v>
      </c>
      <c r="B568" s="67" t="s">
        <v>644</v>
      </c>
      <c r="C568" s="67" t="s">
        <v>82</v>
      </c>
      <c r="D568" s="26" t="str">
        <f aca="false">H568&amp;"-"&amp;I568</f>
        <v>3692-3697</v>
      </c>
      <c r="E568" s="31" t="n">
        <v>6</v>
      </c>
      <c r="F568" s="28" t="s">
        <v>870</v>
      </c>
      <c r="G568" s="29" t="s">
        <v>23</v>
      </c>
      <c r="H568" s="22" t="n">
        <f aca="false">I567+1</f>
        <v>3692</v>
      </c>
      <c r="I568" s="27" t="n">
        <f aca="false">H568+(E568-1)</f>
        <v>3697</v>
      </c>
    </row>
    <row r="569" s="25" customFormat="true" ht="11.4" hidden="false" customHeight="false" outlineLevel="0" collapsed="false">
      <c r="A569" s="20" t="n">
        <f aca="false">A568+1</f>
        <v>564</v>
      </c>
      <c r="B569" s="67" t="s">
        <v>644</v>
      </c>
      <c r="C569" s="67" t="s">
        <v>82</v>
      </c>
      <c r="D569" s="26" t="str">
        <f aca="false">H569&amp;"-"&amp;I569</f>
        <v>3698-3703</v>
      </c>
      <c r="E569" s="27" t="n">
        <v>6</v>
      </c>
      <c r="F569" s="28" t="s">
        <v>871</v>
      </c>
      <c r="G569" s="25" t="s">
        <v>23</v>
      </c>
      <c r="H569" s="22" t="n">
        <f aca="false">I568+1</f>
        <v>3698</v>
      </c>
      <c r="I569" s="27" t="n">
        <f aca="false">H569+(E569-1)</f>
        <v>3703</v>
      </c>
    </row>
    <row r="570" s="25" customFormat="true" ht="11.4" hidden="false" customHeight="false" outlineLevel="0" collapsed="false">
      <c r="A570" s="20" t="n">
        <f aca="false">A569+1</f>
        <v>565</v>
      </c>
      <c r="B570" s="67" t="s">
        <v>644</v>
      </c>
      <c r="C570" s="67" t="s">
        <v>82</v>
      </c>
      <c r="D570" s="26" t="str">
        <f aca="false">H570&amp;"-"&amp;I570</f>
        <v>3704-3709</v>
      </c>
      <c r="E570" s="27" t="n">
        <v>6</v>
      </c>
      <c r="F570" s="28" t="s">
        <v>872</v>
      </c>
      <c r="G570" s="25" t="s">
        <v>23</v>
      </c>
      <c r="H570" s="22" t="n">
        <f aca="false">I569+1</f>
        <v>3704</v>
      </c>
      <c r="I570" s="27" t="n">
        <f aca="false">H570+(E570-1)</f>
        <v>3709</v>
      </c>
    </row>
    <row r="571" s="25" customFormat="true" ht="11.4" hidden="false" customHeight="false" outlineLevel="0" collapsed="false">
      <c r="A571" s="20" t="n">
        <f aca="false">A570+1</f>
        <v>566</v>
      </c>
      <c r="B571" s="67" t="s">
        <v>644</v>
      </c>
      <c r="C571" s="67" t="s">
        <v>82</v>
      </c>
      <c r="D571" s="26" t="str">
        <f aca="false">H571&amp;"-"&amp;I571</f>
        <v>3710-3715</v>
      </c>
      <c r="E571" s="36" t="n">
        <v>6</v>
      </c>
      <c r="F571" s="37" t="s">
        <v>873</v>
      </c>
      <c r="G571" s="25" t="s">
        <v>23</v>
      </c>
      <c r="H571" s="22" t="n">
        <f aca="false">I570+1</f>
        <v>3710</v>
      </c>
      <c r="I571" s="27" t="n">
        <f aca="false">H571+(E571-1)</f>
        <v>3715</v>
      </c>
    </row>
    <row r="572" s="25" customFormat="true" ht="11.4" hidden="false" customHeight="false" outlineLevel="0" collapsed="false">
      <c r="A572" s="20" t="n">
        <f aca="false">A571+1</f>
        <v>567</v>
      </c>
      <c r="B572" s="66" t="s">
        <v>644</v>
      </c>
      <c r="C572" s="66" t="s">
        <v>82</v>
      </c>
      <c r="D572" s="30" t="str">
        <f aca="false">H572&amp;"-"&amp;I572</f>
        <v>3716-3721</v>
      </c>
      <c r="E572" s="27" t="n">
        <v>6</v>
      </c>
      <c r="F572" s="28" t="s">
        <v>874</v>
      </c>
      <c r="G572" s="29" t="s">
        <v>23</v>
      </c>
      <c r="H572" s="22" t="n">
        <f aca="false">I571+1</f>
        <v>3716</v>
      </c>
      <c r="I572" s="27" t="n">
        <f aca="false">H572+(E572-1)</f>
        <v>3721</v>
      </c>
    </row>
    <row r="573" s="25" customFormat="true" ht="11.4" hidden="false" customHeight="false" outlineLevel="0" collapsed="false">
      <c r="A573" s="20" t="n">
        <f aca="false">A572+1</f>
        <v>568</v>
      </c>
      <c r="B573" s="67" t="s">
        <v>644</v>
      </c>
      <c r="C573" s="67" t="s">
        <v>82</v>
      </c>
      <c r="D573" s="26" t="str">
        <f aca="false">H573&amp;"-"&amp;I573</f>
        <v>3722-3727</v>
      </c>
      <c r="E573" s="27" t="n">
        <v>6</v>
      </c>
      <c r="F573" s="28" t="s">
        <v>875</v>
      </c>
      <c r="G573" s="25" t="s">
        <v>23</v>
      </c>
      <c r="H573" s="22" t="n">
        <f aca="false">I572+1</f>
        <v>3722</v>
      </c>
      <c r="I573" s="27" t="n">
        <f aca="false">H573+(E573-1)</f>
        <v>3727</v>
      </c>
    </row>
    <row r="574" s="25" customFormat="true" ht="11.4" hidden="false" customHeight="false" outlineLevel="0" collapsed="false">
      <c r="A574" s="20" t="n">
        <f aca="false">A573+1</f>
        <v>569</v>
      </c>
      <c r="B574" s="67" t="s">
        <v>644</v>
      </c>
      <c r="C574" s="67" t="s">
        <v>82</v>
      </c>
      <c r="D574" s="26" t="str">
        <f aca="false">H574&amp;"-"&amp;I574</f>
        <v>3728-3733</v>
      </c>
      <c r="E574" s="27" t="n">
        <v>6</v>
      </c>
      <c r="F574" s="28" t="s">
        <v>876</v>
      </c>
      <c r="G574" s="25" t="s">
        <v>23</v>
      </c>
      <c r="H574" s="22" t="n">
        <f aca="false">I573+1</f>
        <v>3728</v>
      </c>
      <c r="I574" s="27" t="n">
        <f aca="false">H574+(E574-1)</f>
        <v>3733</v>
      </c>
    </row>
    <row r="575" s="25" customFormat="true" ht="11.4" hidden="false" customHeight="false" outlineLevel="0" collapsed="false">
      <c r="A575" s="20" t="n">
        <f aca="false">A574+1</f>
        <v>570</v>
      </c>
      <c r="B575" s="67" t="s">
        <v>644</v>
      </c>
      <c r="C575" s="67" t="s">
        <v>82</v>
      </c>
      <c r="D575" s="26" t="str">
        <f aca="false">H575&amp;"-"&amp;I575</f>
        <v>3734-3739</v>
      </c>
      <c r="E575" s="27" t="n">
        <v>6</v>
      </c>
      <c r="F575" s="37" t="s">
        <v>877</v>
      </c>
      <c r="G575" s="25" t="s">
        <v>23</v>
      </c>
      <c r="H575" s="22" t="n">
        <f aca="false">I574+1</f>
        <v>3734</v>
      </c>
      <c r="I575" s="27" t="n">
        <f aca="false">H575+(E575-1)</f>
        <v>3739</v>
      </c>
    </row>
    <row r="576" s="25" customFormat="true" ht="11.4" hidden="false" customHeight="false" outlineLevel="0" collapsed="false">
      <c r="A576" s="20" t="n">
        <f aca="false">A575+1</f>
        <v>571</v>
      </c>
      <c r="B576" s="66" t="s">
        <v>644</v>
      </c>
      <c r="C576" s="66" t="s">
        <v>82</v>
      </c>
      <c r="D576" s="30" t="str">
        <f aca="false">H576&amp;"-"&amp;I576</f>
        <v>3740-3745</v>
      </c>
      <c r="E576" s="31" t="n">
        <v>6</v>
      </c>
      <c r="F576" s="28" t="s">
        <v>878</v>
      </c>
      <c r="G576" s="29" t="s">
        <v>23</v>
      </c>
      <c r="H576" s="22" t="n">
        <f aca="false">I575+1</f>
        <v>3740</v>
      </c>
      <c r="I576" s="27" t="n">
        <f aca="false">H576+(E576-1)</f>
        <v>3745</v>
      </c>
    </row>
    <row r="577" s="25" customFormat="true" ht="11.4" hidden="false" customHeight="false" outlineLevel="0" collapsed="false">
      <c r="A577" s="20" t="n">
        <f aca="false">A576+1</f>
        <v>572</v>
      </c>
      <c r="B577" s="67" t="s">
        <v>644</v>
      </c>
      <c r="C577" s="67" t="s">
        <v>82</v>
      </c>
      <c r="D577" s="26" t="str">
        <f aca="false">H577&amp;"-"&amp;I577</f>
        <v>3746-3751</v>
      </c>
      <c r="E577" s="27" t="n">
        <v>6</v>
      </c>
      <c r="F577" s="28" t="s">
        <v>879</v>
      </c>
      <c r="G577" s="25" t="s">
        <v>23</v>
      </c>
      <c r="H577" s="22" t="n">
        <f aca="false">I576+1</f>
        <v>3746</v>
      </c>
      <c r="I577" s="27" t="n">
        <f aca="false">H577+(E577-1)</f>
        <v>3751</v>
      </c>
    </row>
    <row r="578" s="25" customFormat="true" ht="11.4" hidden="false" customHeight="false" outlineLevel="0" collapsed="false">
      <c r="A578" s="20" t="n">
        <f aca="false">A577+1</f>
        <v>573</v>
      </c>
      <c r="B578" s="67" t="s">
        <v>644</v>
      </c>
      <c r="C578" s="67" t="s">
        <v>82</v>
      </c>
      <c r="D578" s="26" t="str">
        <f aca="false">H578&amp;"-"&amp;I578</f>
        <v>3752-3757</v>
      </c>
      <c r="E578" s="27" t="n">
        <v>6</v>
      </c>
      <c r="F578" s="28" t="s">
        <v>880</v>
      </c>
      <c r="G578" s="25" t="s">
        <v>23</v>
      </c>
      <c r="H578" s="22" t="n">
        <f aca="false">I577+1</f>
        <v>3752</v>
      </c>
      <c r="I578" s="27" t="n">
        <f aca="false">H578+(E578-1)</f>
        <v>3757</v>
      </c>
    </row>
    <row r="579" s="25" customFormat="true" ht="12" hidden="false" customHeight="false" outlineLevel="0" collapsed="false">
      <c r="A579" s="20" t="n">
        <f aca="false">A578+1</f>
        <v>574</v>
      </c>
      <c r="B579" s="69" t="s">
        <v>644</v>
      </c>
      <c r="C579" s="69" t="s">
        <v>82</v>
      </c>
      <c r="D579" s="35" t="str">
        <f aca="false">H579&amp;"-"&amp;I579</f>
        <v>3758-3763</v>
      </c>
      <c r="E579" s="36" t="n">
        <v>6</v>
      </c>
      <c r="F579" s="37" t="s">
        <v>881</v>
      </c>
      <c r="G579" s="34" t="s">
        <v>23</v>
      </c>
      <c r="H579" s="22" t="n">
        <f aca="false">I578+1</f>
        <v>3758</v>
      </c>
      <c r="I579" s="27" t="n">
        <f aca="false">H579+(E579-1)</f>
        <v>3763</v>
      </c>
    </row>
    <row r="580" s="25" customFormat="true" ht="13.2" hidden="false" customHeight="false" outlineLevel="0" collapsed="false">
      <c r="A580" s="122" t="s">
        <v>882</v>
      </c>
      <c r="B580" s="122"/>
      <c r="C580" s="122"/>
      <c r="D580" s="122"/>
      <c r="E580" s="122"/>
      <c r="F580" s="122"/>
      <c r="G580" s="122"/>
      <c r="H580" s="22"/>
      <c r="I580" s="27"/>
    </row>
    <row r="581" s="25" customFormat="true" ht="12.6" hidden="false" customHeight="false" outlineLevel="0" collapsed="false">
      <c r="A581" s="144" t="s">
        <v>883</v>
      </c>
      <c r="B581" s="144"/>
      <c r="C581" s="144"/>
      <c r="D581" s="144"/>
      <c r="E581" s="144"/>
      <c r="F581" s="144"/>
      <c r="G581" s="144"/>
      <c r="H581" s="22"/>
      <c r="I581" s="27"/>
    </row>
    <row r="582" s="25" customFormat="true" ht="11.4" hidden="false" customHeight="false" outlineLevel="0" collapsed="false">
      <c r="A582" s="20" t="n">
        <f aca="false">A579+1</f>
        <v>575</v>
      </c>
      <c r="B582" s="67" t="s">
        <v>638</v>
      </c>
      <c r="C582" s="67" t="s">
        <v>82</v>
      </c>
      <c r="D582" s="26" t="str">
        <f aca="false">H582&amp;"-"&amp;I582</f>
        <v>3764-3769</v>
      </c>
      <c r="E582" s="27" t="n">
        <v>6</v>
      </c>
      <c r="F582" s="28" t="s">
        <v>884</v>
      </c>
      <c r="G582" s="25" t="s">
        <v>23</v>
      </c>
      <c r="H582" s="22" t="n">
        <f aca="false">I579+1</f>
        <v>3764</v>
      </c>
      <c r="I582" s="27" t="n">
        <f aca="false">H582+(E582-1)</f>
        <v>3769</v>
      </c>
    </row>
    <row r="583" s="25" customFormat="true" ht="11.4" hidden="false" customHeight="false" outlineLevel="0" collapsed="false">
      <c r="A583" s="20" t="n">
        <f aca="false">A582+1</f>
        <v>576</v>
      </c>
      <c r="B583" s="67" t="s">
        <v>638</v>
      </c>
      <c r="C583" s="67" t="s">
        <v>82</v>
      </c>
      <c r="D583" s="26" t="str">
        <f aca="false">H583&amp;"-"&amp;I583</f>
        <v>3770-3775</v>
      </c>
      <c r="E583" s="27" t="n">
        <v>6</v>
      </c>
      <c r="F583" s="28" t="s">
        <v>885</v>
      </c>
      <c r="G583" s="25" t="s">
        <v>23</v>
      </c>
      <c r="H583" s="22" t="n">
        <f aca="false">I582+1</f>
        <v>3770</v>
      </c>
      <c r="I583" s="27" t="n">
        <f aca="false">H583+(E583-1)</f>
        <v>3775</v>
      </c>
    </row>
    <row r="584" s="25" customFormat="true" ht="11.4" hidden="false" customHeight="false" outlineLevel="0" collapsed="false">
      <c r="A584" s="20" t="n">
        <f aca="false">A583+1</f>
        <v>577</v>
      </c>
      <c r="B584" s="67" t="s">
        <v>638</v>
      </c>
      <c r="C584" s="67" t="s">
        <v>82</v>
      </c>
      <c r="D584" s="26" t="str">
        <f aca="false">H584&amp;"-"&amp;I584</f>
        <v>3776-3781</v>
      </c>
      <c r="E584" s="27" t="n">
        <v>6</v>
      </c>
      <c r="F584" s="28" t="s">
        <v>886</v>
      </c>
      <c r="G584" s="25" t="s">
        <v>23</v>
      </c>
      <c r="H584" s="22" t="n">
        <f aca="false">I583+1</f>
        <v>3776</v>
      </c>
      <c r="I584" s="27" t="n">
        <f aca="false">H584+(E584-1)</f>
        <v>3781</v>
      </c>
    </row>
    <row r="585" s="25" customFormat="true" ht="11.4" hidden="false" customHeight="false" outlineLevel="0" collapsed="false">
      <c r="A585" s="20" t="n">
        <f aca="false">A584+1</f>
        <v>578</v>
      </c>
      <c r="B585" s="67" t="s">
        <v>638</v>
      </c>
      <c r="C585" s="67" t="s">
        <v>82</v>
      </c>
      <c r="D585" s="26" t="str">
        <f aca="false">H585&amp;"-"&amp;I585</f>
        <v>3782-3787</v>
      </c>
      <c r="E585" s="27" t="n">
        <v>6</v>
      </c>
      <c r="F585" s="28" t="s">
        <v>887</v>
      </c>
      <c r="G585" s="25" t="s">
        <v>23</v>
      </c>
      <c r="H585" s="22" t="n">
        <f aca="false">I584+1</f>
        <v>3782</v>
      </c>
      <c r="I585" s="27" t="n">
        <f aca="false">H585+(E585-1)</f>
        <v>3787</v>
      </c>
    </row>
    <row r="586" s="25" customFormat="true" ht="11.4" hidden="false" customHeight="false" outlineLevel="0" collapsed="false">
      <c r="A586" s="20" t="n">
        <f aca="false">A585+1</f>
        <v>579</v>
      </c>
      <c r="B586" s="69" t="s">
        <v>638</v>
      </c>
      <c r="C586" s="67" t="s">
        <v>82</v>
      </c>
      <c r="D586" s="35" t="str">
        <f aca="false">H586&amp;"-"&amp;I586</f>
        <v>3788-3793</v>
      </c>
      <c r="E586" s="27" t="n">
        <v>6</v>
      </c>
      <c r="F586" s="37" t="s">
        <v>888</v>
      </c>
      <c r="G586" s="25" t="s">
        <v>23</v>
      </c>
      <c r="H586" s="22" t="n">
        <f aca="false">I585+1</f>
        <v>3788</v>
      </c>
      <c r="I586" s="27" t="n">
        <f aca="false">H586+(E586-1)</f>
        <v>3793</v>
      </c>
    </row>
    <row r="587" s="25" customFormat="true" ht="11.4" hidden="false" customHeight="false" outlineLevel="0" collapsed="false">
      <c r="A587" s="20" t="n">
        <f aca="false">A586+1</f>
        <v>580</v>
      </c>
      <c r="B587" s="67" t="s">
        <v>638</v>
      </c>
      <c r="C587" s="66" t="s">
        <v>82</v>
      </c>
      <c r="D587" s="26" t="str">
        <f aca="false">H587&amp;"-"&amp;I587</f>
        <v>3794-3799</v>
      </c>
      <c r="E587" s="31" t="n">
        <v>6</v>
      </c>
      <c r="F587" s="28" t="s">
        <v>889</v>
      </c>
      <c r="G587" s="29" t="s">
        <v>23</v>
      </c>
      <c r="H587" s="22" t="n">
        <f aca="false">I586+1</f>
        <v>3794</v>
      </c>
      <c r="I587" s="27" t="n">
        <f aca="false">H587+(E587-1)</f>
        <v>3799</v>
      </c>
    </row>
    <row r="588" s="25" customFormat="true" ht="11.4" hidden="false" customHeight="false" outlineLevel="0" collapsed="false">
      <c r="A588" s="20" t="n">
        <f aca="false">A587+1</f>
        <v>581</v>
      </c>
      <c r="B588" s="67" t="s">
        <v>638</v>
      </c>
      <c r="C588" s="67" t="s">
        <v>82</v>
      </c>
      <c r="D588" s="26" t="str">
        <f aca="false">H588&amp;"-"&amp;I588</f>
        <v>3800-3805</v>
      </c>
      <c r="E588" s="27" t="n">
        <v>6</v>
      </c>
      <c r="F588" s="28" t="s">
        <v>890</v>
      </c>
      <c r="G588" s="25" t="s">
        <v>23</v>
      </c>
      <c r="H588" s="22" t="n">
        <f aca="false">I587+1</f>
        <v>3800</v>
      </c>
      <c r="I588" s="27" t="n">
        <f aca="false">H588+(E588-1)</f>
        <v>3805</v>
      </c>
    </row>
    <row r="589" s="25" customFormat="true" ht="11.4" hidden="false" customHeight="false" outlineLevel="0" collapsed="false">
      <c r="A589" s="20" t="n">
        <f aca="false">A588+1</f>
        <v>582</v>
      </c>
      <c r="B589" s="67" t="s">
        <v>638</v>
      </c>
      <c r="C589" s="67" t="s">
        <v>82</v>
      </c>
      <c r="D589" s="26" t="str">
        <f aca="false">H589&amp;"-"&amp;I589</f>
        <v>3806-3811</v>
      </c>
      <c r="E589" s="27" t="n">
        <v>6</v>
      </c>
      <c r="F589" s="28" t="s">
        <v>891</v>
      </c>
      <c r="G589" s="25" t="s">
        <v>23</v>
      </c>
      <c r="H589" s="22" t="n">
        <f aca="false">I588+1</f>
        <v>3806</v>
      </c>
      <c r="I589" s="27" t="n">
        <f aca="false">H589+(E589-1)</f>
        <v>3811</v>
      </c>
    </row>
    <row r="590" s="25" customFormat="true" ht="11.4" hidden="false" customHeight="false" outlineLevel="0" collapsed="false">
      <c r="A590" s="20" t="n">
        <f aca="false">A589+1</f>
        <v>583</v>
      </c>
      <c r="B590" s="67" t="s">
        <v>638</v>
      </c>
      <c r="C590" s="67" t="s">
        <v>82</v>
      </c>
      <c r="D590" s="26" t="str">
        <f aca="false">H590&amp;"-"&amp;I590</f>
        <v>3812-3817</v>
      </c>
      <c r="E590" s="27" t="n">
        <v>6</v>
      </c>
      <c r="F590" s="28" t="s">
        <v>892</v>
      </c>
      <c r="G590" s="25" t="s">
        <v>23</v>
      </c>
      <c r="H590" s="22" t="n">
        <f aca="false">I589+1</f>
        <v>3812</v>
      </c>
      <c r="I590" s="27" t="n">
        <f aca="false">H590+(E590-1)</f>
        <v>3817</v>
      </c>
    </row>
    <row r="591" s="25" customFormat="true" ht="11.4" hidden="false" customHeight="false" outlineLevel="0" collapsed="false">
      <c r="A591" s="20" t="n">
        <f aca="false">A590+1</f>
        <v>584</v>
      </c>
      <c r="B591" s="69" t="s">
        <v>638</v>
      </c>
      <c r="C591" s="67" t="s">
        <v>82</v>
      </c>
      <c r="D591" s="35" t="str">
        <f aca="false">H591&amp;"-"&amp;I591</f>
        <v>3818-3823</v>
      </c>
      <c r="E591" s="27" t="n">
        <v>6</v>
      </c>
      <c r="F591" s="37" t="s">
        <v>893</v>
      </c>
      <c r="G591" s="25" t="s">
        <v>23</v>
      </c>
      <c r="H591" s="22" t="n">
        <f aca="false">I590+1</f>
        <v>3818</v>
      </c>
      <c r="I591" s="27" t="n">
        <f aca="false">H591+(E591-1)</f>
        <v>3823</v>
      </c>
    </row>
    <row r="592" s="25" customFormat="true" ht="11.4" hidden="false" customHeight="false" outlineLevel="0" collapsed="false">
      <c r="A592" s="20" t="n">
        <f aca="false">A591+1</f>
        <v>585</v>
      </c>
      <c r="B592" s="67" t="s">
        <v>638</v>
      </c>
      <c r="C592" s="66" t="s">
        <v>82</v>
      </c>
      <c r="D592" s="26" t="str">
        <f aca="false">H592&amp;"-"&amp;I592</f>
        <v>3824-3829</v>
      </c>
      <c r="E592" s="31" t="n">
        <v>6</v>
      </c>
      <c r="F592" s="28" t="s">
        <v>894</v>
      </c>
      <c r="G592" s="29" t="s">
        <v>23</v>
      </c>
      <c r="H592" s="22" t="n">
        <f aca="false">I591+1</f>
        <v>3824</v>
      </c>
      <c r="I592" s="27" t="n">
        <f aca="false">H592+(E592-1)</f>
        <v>3829</v>
      </c>
    </row>
    <row r="593" s="25" customFormat="true" ht="11.4" hidden="false" customHeight="false" outlineLevel="0" collapsed="false">
      <c r="A593" s="20" t="n">
        <f aca="false">A592+1</f>
        <v>586</v>
      </c>
      <c r="B593" s="67" t="s">
        <v>638</v>
      </c>
      <c r="C593" s="67" t="s">
        <v>82</v>
      </c>
      <c r="D593" s="26" t="str">
        <f aca="false">H593&amp;"-"&amp;I593</f>
        <v>3830-3835</v>
      </c>
      <c r="E593" s="27" t="n">
        <v>6</v>
      </c>
      <c r="F593" s="28" t="s">
        <v>895</v>
      </c>
      <c r="G593" s="25" t="s">
        <v>23</v>
      </c>
      <c r="H593" s="22" t="n">
        <f aca="false">I592+1</f>
        <v>3830</v>
      </c>
      <c r="I593" s="27" t="n">
        <f aca="false">H593+(E593-1)</f>
        <v>3835</v>
      </c>
    </row>
    <row r="594" s="25" customFormat="true" ht="11.4" hidden="false" customHeight="false" outlineLevel="0" collapsed="false">
      <c r="A594" s="20" t="n">
        <f aca="false">A593+1</f>
        <v>587</v>
      </c>
      <c r="B594" s="67" t="s">
        <v>638</v>
      </c>
      <c r="C594" s="67" t="s">
        <v>82</v>
      </c>
      <c r="D594" s="26" t="str">
        <f aca="false">H594&amp;"-"&amp;I594</f>
        <v>3836-3841</v>
      </c>
      <c r="E594" s="27" t="n">
        <v>6</v>
      </c>
      <c r="F594" s="28" t="s">
        <v>896</v>
      </c>
      <c r="G594" s="25" t="s">
        <v>23</v>
      </c>
      <c r="H594" s="22" t="n">
        <f aca="false">I593+1</f>
        <v>3836</v>
      </c>
      <c r="I594" s="27" t="n">
        <f aca="false">H594+(E594-1)</f>
        <v>3841</v>
      </c>
    </row>
    <row r="595" s="25" customFormat="true" ht="11.4" hidden="false" customHeight="false" outlineLevel="0" collapsed="false">
      <c r="A595" s="20" t="n">
        <f aca="false">A594+1</f>
        <v>588</v>
      </c>
      <c r="B595" s="67" t="s">
        <v>638</v>
      </c>
      <c r="C595" s="67" t="s">
        <v>82</v>
      </c>
      <c r="D595" s="26" t="str">
        <f aca="false">H595&amp;"-"&amp;I595</f>
        <v>3842-3847</v>
      </c>
      <c r="E595" s="27" t="n">
        <v>6</v>
      </c>
      <c r="F595" s="28" t="s">
        <v>897</v>
      </c>
      <c r="G595" s="25" t="s">
        <v>23</v>
      </c>
      <c r="H595" s="22" t="n">
        <f aca="false">I594+1</f>
        <v>3842</v>
      </c>
      <c r="I595" s="27" t="n">
        <f aca="false">H595+(E595-1)</f>
        <v>3847</v>
      </c>
    </row>
    <row r="596" s="25" customFormat="true" ht="11.4" hidden="false" customHeight="false" outlineLevel="0" collapsed="false">
      <c r="A596" s="20" t="n">
        <f aca="false">A595+1</f>
        <v>589</v>
      </c>
      <c r="B596" s="69" t="s">
        <v>638</v>
      </c>
      <c r="C596" s="67" t="s">
        <v>82</v>
      </c>
      <c r="D596" s="35" t="str">
        <f aca="false">H596&amp;"-"&amp;I596</f>
        <v>3848-3853</v>
      </c>
      <c r="E596" s="27" t="n">
        <v>6</v>
      </c>
      <c r="F596" s="37" t="s">
        <v>898</v>
      </c>
      <c r="G596" s="25" t="s">
        <v>23</v>
      </c>
      <c r="H596" s="22" t="n">
        <f aca="false">I595+1</f>
        <v>3848</v>
      </c>
      <c r="I596" s="27" t="n">
        <f aca="false">H596+(E596-1)</f>
        <v>3853</v>
      </c>
    </row>
    <row r="597" s="25" customFormat="true" ht="11.4" hidden="false" customHeight="false" outlineLevel="0" collapsed="false">
      <c r="A597" s="20" t="n">
        <f aca="false">A596+1</f>
        <v>590</v>
      </c>
      <c r="B597" s="67" t="s">
        <v>638</v>
      </c>
      <c r="C597" s="66" t="s">
        <v>82</v>
      </c>
      <c r="D597" s="26" t="str">
        <f aca="false">H597&amp;"-"&amp;I597</f>
        <v>3854-3859</v>
      </c>
      <c r="E597" s="31" t="n">
        <v>6</v>
      </c>
      <c r="F597" s="28" t="s">
        <v>899</v>
      </c>
      <c r="G597" s="29" t="s">
        <v>23</v>
      </c>
      <c r="H597" s="22" t="n">
        <f aca="false">I596+1</f>
        <v>3854</v>
      </c>
      <c r="I597" s="27" t="n">
        <f aca="false">H597+(E597-1)</f>
        <v>3859</v>
      </c>
    </row>
    <row r="598" s="25" customFormat="true" ht="11.4" hidden="false" customHeight="false" outlineLevel="0" collapsed="false">
      <c r="A598" s="20" t="n">
        <f aca="false">A597+1</f>
        <v>591</v>
      </c>
      <c r="B598" s="67" t="s">
        <v>638</v>
      </c>
      <c r="C598" s="67" t="s">
        <v>82</v>
      </c>
      <c r="D598" s="26" t="str">
        <f aca="false">H598&amp;"-"&amp;I598</f>
        <v>3860-3865</v>
      </c>
      <c r="E598" s="27" t="n">
        <v>6</v>
      </c>
      <c r="F598" s="28" t="s">
        <v>900</v>
      </c>
      <c r="G598" s="25" t="s">
        <v>23</v>
      </c>
      <c r="H598" s="22" t="n">
        <f aca="false">I597+1</f>
        <v>3860</v>
      </c>
      <c r="I598" s="27" t="n">
        <f aca="false">H598+(E598-1)</f>
        <v>3865</v>
      </c>
    </row>
    <row r="599" s="25" customFormat="true" ht="11.4" hidden="false" customHeight="false" outlineLevel="0" collapsed="false">
      <c r="A599" s="20" t="n">
        <f aca="false">A598+1</f>
        <v>592</v>
      </c>
      <c r="B599" s="67" t="s">
        <v>638</v>
      </c>
      <c r="C599" s="67" t="s">
        <v>82</v>
      </c>
      <c r="D599" s="26" t="str">
        <f aca="false">H599&amp;"-"&amp;I599</f>
        <v>3866-3871</v>
      </c>
      <c r="E599" s="27" t="n">
        <v>6</v>
      </c>
      <c r="F599" s="28" t="s">
        <v>901</v>
      </c>
      <c r="G599" s="25" t="s">
        <v>23</v>
      </c>
      <c r="H599" s="22" t="n">
        <f aca="false">I598+1</f>
        <v>3866</v>
      </c>
      <c r="I599" s="27" t="n">
        <f aca="false">H599+(E599-1)</f>
        <v>3871</v>
      </c>
    </row>
    <row r="600" s="25" customFormat="true" ht="11.4" hidden="false" customHeight="false" outlineLevel="0" collapsed="false">
      <c r="A600" s="20" t="n">
        <f aca="false">A599+1</f>
        <v>593</v>
      </c>
      <c r="B600" s="67" t="s">
        <v>638</v>
      </c>
      <c r="C600" s="67" t="s">
        <v>82</v>
      </c>
      <c r="D600" s="26" t="str">
        <f aca="false">H600&amp;"-"&amp;I600</f>
        <v>3872-3877</v>
      </c>
      <c r="E600" s="27" t="n">
        <v>6</v>
      </c>
      <c r="F600" s="28" t="s">
        <v>902</v>
      </c>
      <c r="G600" s="25" t="s">
        <v>23</v>
      </c>
      <c r="H600" s="22" t="n">
        <f aca="false">I599+1</f>
        <v>3872</v>
      </c>
      <c r="I600" s="27" t="n">
        <f aca="false">H600+(E600-1)</f>
        <v>3877</v>
      </c>
    </row>
    <row r="601" s="25" customFormat="true" ht="11.4" hidden="false" customHeight="false" outlineLevel="0" collapsed="false">
      <c r="A601" s="20" t="n">
        <f aca="false">A600+1</f>
        <v>594</v>
      </c>
      <c r="B601" s="69" t="s">
        <v>638</v>
      </c>
      <c r="C601" s="69" t="s">
        <v>82</v>
      </c>
      <c r="D601" s="35" t="str">
        <f aca="false">H601&amp;"-"&amp;I601</f>
        <v>3878-3883</v>
      </c>
      <c r="E601" s="27" t="n">
        <v>6</v>
      </c>
      <c r="F601" s="37" t="s">
        <v>903</v>
      </c>
      <c r="G601" s="25" t="s">
        <v>23</v>
      </c>
      <c r="H601" s="22" t="n">
        <f aca="false">I600+1</f>
        <v>3878</v>
      </c>
      <c r="I601" s="27" t="n">
        <f aca="false">H601+(E601-1)</f>
        <v>3883</v>
      </c>
    </row>
    <row r="602" s="25" customFormat="true" ht="11.4" hidden="false" customHeight="false" outlineLevel="0" collapsed="false">
      <c r="A602" s="25" t="n">
        <f aca="false">A601+1</f>
        <v>595</v>
      </c>
      <c r="B602" s="67" t="s">
        <v>638</v>
      </c>
      <c r="C602" s="67" t="s">
        <v>82</v>
      </c>
      <c r="D602" s="26" t="str">
        <f aca="false">H602&amp;"-"&amp;I602</f>
        <v>3884-3889</v>
      </c>
      <c r="E602" s="31" t="n">
        <v>6</v>
      </c>
      <c r="F602" s="28" t="s">
        <v>904</v>
      </c>
      <c r="G602" s="29" t="s">
        <v>23</v>
      </c>
      <c r="H602" s="22" t="n">
        <f aca="false">I601+1</f>
        <v>3884</v>
      </c>
      <c r="I602" s="27" t="n">
        <f aca="false">H602+(E602-1)</f>
        <v>3889</v>
      </c>
    </row>
    <row r="603" s="25" customFormat="true" ht="11.4" hidden="false" customHeight="false" outlineLevel="0" collapsed="false">
      <c r="A603" s="20" t="n">
        <f aca="false">A602+1</f>
        <v>596</v>
      </c>
      <c r="B603" s="67" t="s">
        <v>638</v>
      </c>
      <c r="C603" s="67" t="s">
        <v>82</v>
      </c>
      <c r="D603" s="26" t="str">
        <f aca="false">H603&amp;"-"&amp;I603</f>
        <v>3890-3895</v>
      </c>
      <c r="E603" s="27" t="n">
        <v>6</v>
      </c>
      <c r="F603" s="28" t="s">
        <v>905</v>
      </c>
      <c r="G603" s="25" t="s">
        <v>23</v>
      </c>
      <c r="H603" s="22" t="n">
        <f aca="false">I602+1</f>
        <v>3890</v>
      </c>
      <c r="I603" s="27" t="n">
        <f aca="false">H603+(E603-1)</f>
        <v>3895</v>
      </c>
    </row>
    <row r="604" s="25" customFormat="true" ht="11.4" hidden="false" customHeight="false" outlineLevel="0" collapsed="false">
      <c r="A604" s="20" t="n">
        <f aca="false">A603+1</f>
        <v>597</v>
      </c>
      <c r="B604" s="67" t="s">
        <v>638</v>
      </c>
      <c r="C604" s="67" t="s">
        <v>82</v>
      </c>
      <c r="D604" s="26" t="str">
        <f aca="false">H604&amp;"-"&amp;I604</f>
        <v>3896-3901</v>
      </c>
      <c r="E604" s="27" t="n">
        <v>6</v>
      </c>
      <c r="F604" s="28" t="s">
        <v>906</v>
      </c>
      <c r="G604" s="25" t="s">
        <v>23</v>
      </c>
      <c r="H604" s="22" t="n">
        <f aca="false">I603+1</f>
        <v>3896</v>
      </c>
      <c r="I604" s="27" t="n">
        <f aca="false">H604+(E604-1)</f>
        <v>3901</v>
      </c>
    </row>
    <row r="605" s="25" customFormat="true" ht="11.4" hidden="false" customHeight="false" outlineLevel="0" collapsed="false">
      <c r="A605" s="20" t="n">
        <f aca="false">A604+1</f>
        <v>598</v>
      </c>
      <c r="B605" s="67" t="s">
        <v>638</v>
      </c>
      <c r="C605" s="67" t="s">
        <v>82</v>
      </c>
      <c r="D605" s="26" t="str">
        <f aca="false">H605&amp;"-"&amp;I605</f>
        <v>3902-3907</v>
      </c>
      <c r="E605" s="27" t="n">
        <v>6</v>
      </c>
      <c r="F605" s="28" t="s">
        <v>907</v>
      </c>
      <c r="G605" s="25" t="s">
        <v>23</v>
      </c>
      <c r="H605" s="22" t="n">
        <f aca="false">I604+1</f>
        <v>3902</v>
      </c>
      <c r="I605" s="27" t="n">
        <f aca="false">H605+(E605-1)</f>
        <v>3907</v>
      </c>
    </row>
    <row r="606" s="25" customFormat="true" ht="11.4" hidden="false" customHeight="false" outlineLevel="0" collapsed="false">
      <c r="A606" s="20" t="n">
        <f aca="false">A605+1</f>
        <v>599</v>
      </c>
      <c r="B606" s="69" t="s">
        <v>638</v>
      </c>
      <c r="C606" s="69" t="s">
        <v>82</v>
      </c>
      <c r="D606" s="35" t="str">
        <f aca="false">H606&amp;"-"&amp;I606</f>
        <v>3908-3913</v>
      </c>
      <c r="E606" s="27" t="n">
        <v>6</v>
      </c>
      <c r="F606" s="37" t="s">
        <v>908</v>
      </c>
      <c r="G606" s="25" t="s">
        <v>23</v>
      </c>
      <c r="H606" s="22" t="n">
        <f aca="false">I605+1</f>
        <v>3908</v>
      </c>
      <c r="I606" s="27" t="n">
        <f aca="false">H606+(E606-1)</f>
        <v>3913</v>
      </c>
    </row>
    <row r="607" s="25" customFormat="true" ht="11.4" hidden="false" customHeight="false" outlineLevel="0" collapsed="false">
      <c r="A607" s="20" t="n">
        <f aca="false">A606+1</f>
        <v>600</v>
      </c>
      <c r="B607" s="67" t="s">
        <v>638</v>
      </c>
      <c r="C607" s="67" t="s">
        <v>82</v>
      </c>
      <c r="D607" s="26" t="str">
        <f aca="false">H607&amp;"-"&amp;I607</f>
        <v>3914-3919</v>
      </c>
      <c r="E607" s="31" t="n">
        <v>6</v>
      </c>
      <c r="F607" s="28" t="s">
        <v>909</v>
      </c>
      <c r="G607" s="29" t="s">
        <v>23</v>
      </c>
      <c r="H607" s="22" t="n">
        <f aca="false">I606+1</f>
        <v>3914</v>
      </c>
      <c r="I607" s="27" t="n">
        <f aca="false">H607+(E607-1)</f>
        <v>3919</v>
      </c>
    </row>
    <row r="608" s="25" customFormat="true" ht="11.4" hidden="false" customHeight="false" outlineLevel="0" collapsed="false">
      <c r="A608" s="20" t="n">
        <f aca="false">A607+1</f>
        <v>601</v>
      </c>
      <c r="B608" s="67" t="s">
        <v>638</v>
      </c>
      <c r="C608" s="67" t="s">
        <v>82</v>
      </c>
      <c r="D608" s="26" t="str">
        <f aca="false">H608&amp;"-"&amp;I608</f>
        <v>3920-3925</v>
      </c>
      <c r="E608" s="27" t="n">
        <v>6</v>
      </c>
      <c r="F608" s="28" t="s">
        <v>910</v>
      </c>
      <c r="G608" s="25" t="s">
        <v>23</v>
      </c>
      <c r="H608" s="22" t="n">
        <f aca="false">I607+1</f>
        <v>3920</v>
      </c>
      <c r="I608" s="27" t="n">
        <f aca="false">H608+(E608-1)</f>
        <v>3925</v>
      </c>
    </row>
    <row r="609" s="25" customFormat="true" ht="11.4" hidden="false" customHeight="false" outlineLevel="0" collapsed="false">
      <c r="A609" s="20" t="n">
        <f aca="false">A608+1</f>
        <v>602</v>
      </c>
      <c r="B609" s="67" t="s">
        <v>638</v>
      </c>
      <c r="C609" s="67" t="s">
        <v>82</v>
      </c>
      <c r="D609" s="26" t="str">
        <f aca="false">H609&amp;"-"&amp;I609</f>
        <v>3926-3931</v>
      </c>
      <c r="E609" s="27" t="n">
        <v>6</v>
      </c>
      <c r="F609" s="28" t="s">
        <v>911</v>
      </c>
      <c r="G609" s="25" t="s">
        <v>23</v>
      </c>
      <c r="H609" s="22" t="n">
        <f aca="false">I608+1</f>
        <v>3926</v>
      </c>
      <c r="I609" s="27" t="n">
        <f aca="false">H609+(E609-1)</f>
        <v>3931</v>
      </c>
    </row>
    <row r="610" s="25" customFormat="true" ht="11.4" hidden="false" customHeight="false" outlineLevel="0" collapsed="false">
      <c r="A610" s="20" t="n">
        <f aca="false">A609+1</f>
        <v>603</v>
      </c>
      <c r="B610" s="67" t="s">
        <v>638</v>
      </c>
      <c r="C610" s="67" t="s">
        <v>82</v>
      </c>
      <c r="D610" s="26" t="str">
        <f aca="false">H610&amp;"-"&amp;I610</f>
        <v>3932-3937</v>
      </c>
      <c r="E610" s="27" t="n">
        <v>6</v>
      </c>
      <c r="F610" s="28" t="s">
        <v>912</v>
      </c>
      <c r="G610" s="25" t="s">
        <v>23</v>
      </c>
      <c r="H610" s="22" t="n">
        <f aca="false">I609+1</f>
        <v>3932</v>
      </c>
      <c r="I610" s="27" t="n">
        <f aca="false">H610+(E610-1)</f>
        <v>3937</v>
      </c>
    </row>
    <row r="611" s="25" customFormat="true" ht="11.4" hidden="false" customHeight="false" outlineLevel="0" collapsed="false">
      <c r="A611" s="20" t="n">
        <f aca="false">A610+1</f>
        <v>604</v>
      </c>
      <c r="B611" s="69" t="s">
        <v>638</v>
      </c>
      <c r="C611" s="69" t="s">
        <v>82</v>
      </c>
      <c r="D611" s="35" t="str">
        <f aca="false">H611&amp;"-"&amp;I611</f>
        <v>3938-3943</v>
      </c>
      <c r="E611" s="27" t="n">
        <v>6</v>
      </c>
      <c r="F611" s="37" t="s">
        <v>913</v>
      </c>
      <c r="G611" s="25" t="s">
        <v>23</v>
      </c>
      <c r="H611" s="22" t="n">
        <f aca="false">I610+1</f>
        <v>3938</v>
      </c>
      <c r="I611" s="27" t="n">
        <f aca="false">H611+(E611-1)</f>
        <v>3943</v>
      </c>
    </row>
    <row r="612" s="25" customFormat="true" ht="11.4" hidden="false" customHeight="false" outlineLevel="0" collapsed="false">
      <c r="A612" s="20" t="n">
        <f aca="false">A611+1</f>
        <v>605</v>
      </c>
      <c r="B612" s="67" t="s">
        <v>638</v>
      </c>
      <c r="C612" s="67" t="s">
        <v>82</v>
      </c>
      <c r="D612" s="26" t="str">
        <f aca="false">H612&amp;"-"&amp;I612</f>
        <v>3944-3949</v>
      </c>
      <c r="E612" s="31" t="n">
        <v>6</v>
      </c>
      <c r="F612" s="28" t="s">
        <v>914</v>
      </c>
      <c r="G612" s="29" t="s">
        <v>23</v>
      </c>
      <c r="H612" s="22" t="n">
        <f aca="false">I611+1</f>
        <v>3944</v>
      </c>
      <c r="I612" s="27" t="n">
        <f aca="false">H612+(E612-1)</f>
        <v>3949</v>
      </c>
    </row>
    <row r="613" s="25" customFormat="true" ht="11.4" hidden="false" customHeight="false" outlineLevel="0" collapsed="false">
      <c r="A613" s="20" t="n">
        <f aca="false">A612+1</f>
        <v>606</v>
      </c>
      <c r="B613" s="67" t="s">
        <v>638</v>
      </c>
      <c r="C613" s="67" t="s">
        <v>82</v>
      </c>
      <c r="D613" s="26" t="str">
        <f aca="false">H613&amp;"-"&amp;I613</f>
        <v>3950-3955</v>
      </c>
      <c r="E613" s="27" t="n">
        <v>6</v>
      </c>
      <c r="F613" s="28" t="s">
        <v>915</v>
      </c>
      <c r="G613" s="25" t="s">
        <v>23</v>
      </c>
      <c r="H613" s="22" t="n">
        <f aca="false">I612+1</f>
        <v>3950</v>
      </c>
      <c r="I613" s="27" t="n">
        <f aca="false">H613+(E613-1)</f>
        <v>3955</v>
      </c>
    </row>
    <row r="614" s="25" customFormat="true" ht="11.4" hidden="false" customHeight="false" outlineLevel="0" collapsed="false">
      <c r="A614" s="20" t="n">
        <f aca="false">A613+1</f>
        <v>607</v>
      </c>
      <c r="B614" s="67" t="s">
        <v>638</v>
      </c>
      <c r="C614" s="67" t="s">
        <v>82</v>
      </c>
      <c r="D614" s="26" t="str">
        <f aca="false">H614&amp;"-"&amp;I614</f>
        <v>3956-3961</v>
      </c>
      <c r="E614" s="27" t="n">
        <v>6</v>
      </c>
      <c r="F614" s="28" t="s">
        <v>916</v>
      </c>
      <c r="G614" s="25" t="s">
        <v>23</v>
      </c>
      <c r="H614" s="22" t="n">
        <f aca="false">I613+1</f>
        <v>3956</v>
      </c>
      <c r="I614" s="27" t="n">
        <f aca="false">H614+(E614-1)</f>
        <v>3961</v>
      </c>
    </row>
    <row r="615" s="25" customFormat="true" ht="11.4" hidden="false" customHeight="false" outlineLevel="0" collapsed="false">
      <c r="A615" s="20" t="n">
        <f aca="false">A614+1</f>
        <v>608</v>
      </c>
      <c r="B615" s="67" t="s">
        <v>638</v>
      </c>
      <c r="C615" s="67" t="s">
        <v>82</v>
      </c>
      <c r="D615" s="26" t="str">
        <f aca="false">H615&amp;"-"&amp;I615</f>
        <v>3962-3967</v>
      </c>
      <c r="E615" s="27" t="n">
        <v>6</v>
      </c>
      <c r="F615" s="28" t="s">
        <v>917</v>
      </c>
      <c r="G615" s="25" t="s">
        <v>23</v>
      </c>
      <c r="H615" s="22" t="n">
        <f aca="false">I614+1</f>
        <v>3962</v>
      </c>
      <c r="I615" s="27" t="n">
        <f aca="false">H615+(E615-1)</f>
        <v>3967</v>
      </c>
    </row>
    <row r="616" s="25" customFormat="true" ht="11.4" hidden="false" customHeight="false" outlineLevel="0" collapsed="false">
      <c r="A616" s="20" t="n">
        <f aca="false">A615+1</f>
        <v>609</v>
      </c>
      <c r="B616" s="69" t="s">
        <v>638</v>
      </c>
      <c r="C616" s="69" t="s">
        <v>82</v>
      </c>
      <c r="D616" s="35" t="str">
        <f aca="false">H616&amp;"-"&amp;I616</f>
        <v>3968-3973</v>
      </c>
      <c r="E616" s="27" t="n">
        <v>6</v>
      </c>
      <c r="F616" s="37" t="s">
        <v>918</v>
      </c>
      <c r="G616" s="25" t="s">
        <v>23</v>
      </c>
      <c r="H616" s="22" t="n">
        <f aca="false">I615+1</f>
        <v>3968</v>
      </c>
      <c r="I616" s="27" t="n">
        <f aca="false">H616+(E616-1)</f>
        <v>3973</v>
      </c>
    </row>
    <row r="617" s="25" customFormat="true" ht="11.4" hidden="false" customHeight="false" outlineLevel="0" collapsed="false">
      <c r="A617" s="20" t="n">
        <f aca="false">A616+1</f>
        <v>610</v>
      </c>
      <c r="B617" s="67" t="s">
        <v>638</v>
      </c>
      <c r="C617" s="67" t="s">
        <v>82</v>
      </c>
      <c r="D617" s="26" t="str">
        <f aca="false">H617&amp;"-"&amp;I617</f>
        <v>3974-3979</v>
      </c>
      <c r="E617" s="31" t="n">
        <v>6</v>
      </c>
      <c r="F617" s="28" t="s">
        <v>919</v>
      </c>
      <c r="G617" s="29" t="s">
        <v>23</v>
      </c>
      <c r="H617" s="22" t="n">
        <f aca="false">I616+1</f>
        <v>3974</v>
      </c>
      <c r="I617" s="27" t="n">
        <f aca="false">H617+(E617-1)</f>
        <v>3979</v>
      </c>
    </row>
    <row r="618" s="25" customFormat="true" ht="11.4" hidden="false" customHeight="false" outlineLevel="0" collapsed="false">
      <c r="A618" s="20" t="n">
        <f aca="false">A617+1</f>
        <v>611</v>
      </c>
      <c r="B618" s="67" t="s">
        <v>638</v>
      </c>
      <c r="C618" s="67" t="s">
        <v>82</v>
      </c>
      <c r="D618" s="26" t="str">
        <f aca="false">H618&amp;"-"&amp;I618</f>
        <v>3980-3985</v>
      </c>
      <c r="E618" s="27" t="n">
        <v>6</v>
      </c>
      <c r="F618" s="28" t="s">
        <v>920</v>
      </c>
      <c r="G618" s="25" t="s">
        <v>23</v>
      </c>
      <c r="H618" s="22" t="n">
        <f aca="false">I617+1</f>
        <v>3980</v>
      </c>
      <c r="I618" s="27" t="n">
        <f aca="false">H618+(E618-1)</f>
        <v>3985</v>
      </c>
    </row>
    <row r="619" s="25" customFormat="true" ht="11.4" hidden="false" customHeight="false" outlineLevel="0" collapsed="false">
      <c r="A619" s="20" t="n">
        <f aca="false">A618+1</f>
        <v>612</v>
      </c>
      <c r="B619" s="67" t="s">
        <v>638</v>
      </c>
      <c r="C619" s="67" t="s">
        <v>82</v>
      </c>
      <c r="D619" s="26" t="str">
        <f aca="false">H619&amp;"-"&amp;I619</f>
        <v>3986-3991</v>
      </c>
      <c r="E619" s="27" t="n">
        <v>6</v>
      </c>
      <c r="F619" s="28" t="s">
        <v>921</v>
      </c>
      <c r="G619" s="25" t="s">
        <v>23</v>
      </c>
      <c r="H619" s="22" t="n">
        <f aca="false">I618+1</f>
        <v>3986</v>
      </c>
      <c r="I619" s="27" t="n">
        <f aca="false">H619+(E619-1)</f>
        <v>3991</v>
      </c>
    </row>
    <row r="620" s="25" customFormat="true" ht="11.4" hidden="false" customHeight="false" outlineLevel="0" collapsed="false">
      <c r="A620" s="20" t="n">
        <f aca="false">A619+1</f>
        <v>613</v>
      </c>
      <c r="B620" s="67" t="s">
        <v>638</v>
      </c>
      <c r="C620" s="67" t="s">
        <v>82</v>
      </c>
      <c r="D620" s="26" t="str">
        <f aca="false">H620&amp;"-"&amp;I620</f>
        <v>3992-3997</v>
      </c>
      <c r="E620" s="27" t="n">
        <v>6</v>
      </c>
      <c r="F620" s="28" t="s">
        <v>922</v>
      </c>
      <c r="G620" s="25" t="s">
        <v>23</v>
      </c>
      <c r="H620" s="22" t="n">
        <f aca="false">I619+1</f>
        <v>3992</v>
      </c>
      <c r="I620" s="27" t="n">
        <f aca="false">H620+(E620-1)</f>
        <v>3997</v>
      </c>
    </row>
    <row r="621" s="25" customFormat="true" ht="11.4" hidden="false" customHeight="false" outlineLevel="0" collapsed="false">
      <c r="A621" s="20" t="n">
        <f aca="false">A620+1</f>
        <v>614</v>
      </c>
      <c r="B621" s="69" t="s">
        <v>638</v>
      </c>
      <c r="C621" s="69" t="s">
        <v>82</v>
      </c>
      <c r="D621" s="35" t="str">
        <f aca="false">H621&amp;"-"&amp;I621</f>
        <v>3998-4003</v>
      </c>
      <c r="E621" s="36" t="n">
        <v>6</v>
      </c>
      <c r="F621" s="37" t="s">
        <v>923</v>
      </c>
      <c r="G621" s="34" t="s">
        <v>23</v>
      </c>
      <c r="H621" s="22" t="n">
        <f aca="false">I620+1</f>
        <v>3998</v>
      </c>
      <c r="I621" s="27" t="n">
        <f aca="false">H621+(E621-1)</f>
        <v>4003</v>
      </c>
    </row>
    <row r="622" s="25" customFormat="true" ht="11.4" hidden="false" customHeight="false" outlineLevel="0" collapsed="false">
      <c r="A622" s="20" t="n">
        <f aca="false">A621+1</f>
        <v>615</v>
      </c>
      <c r="B622" s="67" t="s">
        <v>638</v>
      </c>
      <c r="C622" s="67" t="s">
        <v>87</v>
      </c>
      <c r="D622" s="26" t="str">
        <f aca="false">H622&amp;"-"&amp;I622</f>
        <v>4004-4009</v>
      </c>
      <c r="E622" s="27" t="n">
        <v>6</v>
      </c>
      <c r="F622" s="28" t="s">
        <v>884</v>
      </c>
      <c r="G622" s="25" t="s">
        <v>23</v>
      </c>
      <c r="H622" s="22" t="n">
        <f aca="false">I621+1</f>
        <v>4004</v>
      </c>
      <c r="I622" s="27" t="n">
        <f aca="false">H622+(E622-1)</f>
        <v>4009</v>
      </c>
    </row>
    <row r="623" s="25" customFormat="true" ht="11.4" hidden="false" customHeight="false" outlineLevel="0" collapsed="false">
      <c r="A623" s="20" t="n">
        <f aca="false">A622+1</f>
        <v>616</v>
      </c>
      <c r="B623" s="67" t="s">
        <v>638</v>
      </c>
      <c r="C623" s="67" t="s">
        <v>87</v>
      </c>
      <c r="D623" s="26" t="str">
        <f aca="false">H623&amp;"-"&amp;I623</f>
        <v>4010-4015</v>
      </c>
      <c r="E623" s="27" t="n">
        <v>6</v>
      </c>
      <c r="F623" s="28" t="s">
        <v>885</v>
      </c>
      <c r="G623" s="25" t="s">
        <v>23</v>
      </c>
      <c r="H623" s="22" t="n">
        <f aca="false">I622+1</f>
        <v>4010</v>
      </c>
      <c r="I623" s="27" t="n">
        <f aca="false">H623+(E623-1)</f>
        <v>4015</v>
      </c>
    </row>
    <row r="624" s="25" customFormat="true" ht="11.4" hidden="false" customHeight="false" outlineLevel="0" collapsed="false">
      <c r="A624" s="20" t="n">
        <f aca="false">A623+1</f>
        <v>617</v>
      </c>
      <c r="B624" s="67" t="s">
        <v>638</v>
      </c>
      <c r="C624" s="67" t="s">
        <v>87</v>
      </c>
      <c r="D624" s="26" t="str">
        <f aca="false">H624&amp;"-"&amp;I624</f>
        <v>4016-4021</v>
      </c>
      <c r="E624" s="27" t="n">
        <v>6</v>
      </c>
      <c r="F624" s="28" t="s">
        <v>886</v>
      </c>
      <c r="G624" s="25" t="s">
        <v>23</v>
      </c>
      <c r="H624" s="22" t="n">
        <f aca="false">I623+1</f>
        <v>4016</v>
      </c>
      <c r="I624" s="27" t="n">
        <f aca="false">H624+(E624-1)</f>
        <v>4021</v>
      </c>
    </row>
    <row r="625" s="25" customFormat="true" ht="11.4" hidden="false" customHeight="false" outlineLevel="0" collapsed="false">
      <c r="A625" s="20" t="n">
        <f aca="false">A624+1</f>
        <v>618</v>
      </c>
      <c r="B625" s="67" t="s">
        <v>638</v>
      </c>
      <c r="C625" s="67" t="s">
        <v>87</v>
      </c>
      <c r="D625" s="26" t="str">
        <f aca="false">H625&amp;"-"&amp;I625</f>
        <v>4022-4027</v>
      </c>
      <c r="E625" s="27" t="n">
        <v>6</v>
      </c>
      <c r="F625" s="28" t="s">
        <v>887</v>
      </c>
      <c r="G625" s="25" t="s">
        <v>23</v>
      </c>
      <c r="H625" s="22" t="n">
        <f aca="false">I624+1</f>
        <v>4022</v>
      </c>
      <c r="I625" s="27" t="n">
        <f aca="false">H625+(E625-1)</f>
        <v>4027</v>
      </c>
    </row>
    <row r="626" s="25" customFormat="true" ht="11.4" hidden="false" customHeight="false" outlineLevel="0" collapsed="false">
      <c r="A626" s="20" t="n">
        <f aca="false">A625+1</f>
        <v>619</v>
      </c>
      <c r="B626" s="69" t="s">
        <v>638</v>
      </c>
      <c r="C626" s="67" t="s">
        <v>87</v>
      </c>
      <c r="D626" s="35" t="str">
        <f aca="false">H626&amp;"-"&amp;I626</f>
        <v>4028-4033</v>
      </c>
      <c r="E626" s="27" t="n">
        <v>6</v>
      </c>
      <c r="F626" s="37" t="s">
        <v>888</v>
      </c>
      <c r="G626" s="25" t="s">
        <v>23</v>
      </c>
      <c r="H626" s="22" t="n">
        <f aca="false">I625+1</f>
        <v>4028</v>
      </c>
      <c r="I626" s="27" t="n">
        <f aca="false">H626+(E626-1)</f>
        <v>4033</v>
      </c>
    </row>
    <row r="627" s="25" customFormat="true" ht="11.4" hidden="false" customHeight="false" outlineLevel="0" collapsed="false">
      <c r="A627" s="20" t="n">
        <f aca="false">A626+1</f>
        <v>620</v>
      </c>
      <c r="B627" s="67" t="s">
        <v>638</v>
      </c>
      <c r="C627" s="66" t="s">
        <v>87</v>
      </c>
      <c r="D627" s="26" t="str">
        <f aca="false">H627&amp;"-"&amp;I627</f>
        <v>4034-4039</v>
      </c>
      <c r="E627" s="31" t="n">
        <v>6</v>
      </c>
      <c r="F627" s="28" t="s">
        <v>889</v>
      </c>
      <c r="G627" s="29" t="s">
        <v>23</v>
      </c>
      <c r="H627" s="22" t="n">
        <f aca="false">I626+1</f>
        <v>4034</v>
      </c>
      <c r="I627" s="27" t="n">
        <f aca="false">H627+(E627-1)</f>
        <v>4039</v>
      </c>
    </row>
    <row r="628" s="25" customFormat="true" ht="11.4" hidden="false" customHeight="false" outlineLevel="0" collapsed="false">
      <c r="A628" s="20" t="n">
        <f aca="false">A627+1</f>
        <v>621</v>
      </c>
      <c r="B628" s="67" t="s">
        <v>638</v>
      </c>
      <c r="C628" s="67" t="s">
        <v>87</v>
      </c>
      <c r="D628" s="26" t="str">
        <f aca="false">H628&amp;"-"&amp;I628</f>
        <v>4040-4045</v>
      </c>
      <c r="E628" s="27" t="n">
        <v>6</v>
      </c>
      <c r="F628" s="28" t="s">
        <v>890</v>
      </c>
      <c r="G628" s="25" t="s">
        <v>23</v>
      </c>
      <c r="H628" s="22" t="n">
        <f aca="false">I627+1</f>
        <v>4040</v>
      </c>
      <c r="I628" s="27" t="n">
        <f aca="false">H628+(E628-1)</f>
        <v>4045</v>
      </c>
    </row>
    <row r="629" s="25" customFormat="true" ht="11.4" hidden="false" customHeight="false" outlineLevel="0" collapsed="false">
      <c r="A629" s="20" t="n">
        <f aca="false">A628+1</f>
        <v>622</v>
      </c>
      <c r="B629" s="67" t="s">
        <v>638</v>
      </c>
      <c r="C629" s="67" t="s">
        <v>87</v>
      </c>
      <c r="D629" s="26" t="str">
        <f aca="false">H629&amp;"-"&amp;I629</f>
        <v>4046-4051</v>
      </c>
      <c r="E629" s="27" t="n">
        <v>6</v>
      </c>
      <c r="F629" s="28" t="s">
        <v>891</v>
      </c>
      <c r="G629" s="25" t="s">
        <v>23</v>
      </c>
      <c r="H629" s="22" t="n">
        <f aca="false">I628+1</f>
        <v>4046</v>
      </c>
      <c r="I629" s="27" t="n">
        <f aca="false">H629+(E629-1)</f>
        <v>4051</v>
      </c>
    </row>
    <row r="630" s="25" customFormat="true" ht="11.4" hidden="false" customHeight="false" outlineLevel="0" collapsed="false">
      <c r="A630" s="20" t="n">
        <f aca="false">A629+1</f>
        <v>623</v>
      </c>
      <c r="B630" s="67" t="s">
        <v>638</v>
      </c>
      <c r="C630" s="67" t="s">
        <v>87</v>
      </c>
      <c r="D630" s="26" t="str">
        <f aca="false">H630&amp;"-"&amp;I630</f>
        <v>4052-4057</v>
      </c>
      <c r="E630" s="27" t="n">
        <v>6</v>
      </c>
      <c r="F630" s="28" t="s">
        <v>892</v>
      </c>
      <c r="G630" s="25" t="s">
        <v>23</v>
      </c>
      <c r="H630" s="22" t="n">
        <f aca="false">I629+1</f>
        <v>4052</v>
      </c>
      <c r="I630" s="27" t="n">
        <f aca="false">H630+(E630-1)</f>
        <v>4057</v>
      </c>
    </row>
    <row r="631" s="25" customFormat="true" ht="11.4" hidden="false" customHeight="false" outlineLevel="0" collapsed="false">
      <c r="A631" s="20" t="n">
        <f aca="false">A630+1</f>
        <v>624</v>
      </c>
      <c r="B631" s="69" t="s">
        <v>638</v>
      </c>
      <c r="C631" s="67" t="s">
        <v>87</v>
      </c>
      <c r="D631" s="35" t="str">
        <f aca="false">H631&amp;"-"&amp;I631</f>
        <v>4058-4063</v>
      </c>
      <c r="E631" s="27" t="n">
        <v>6</v>
      </c>
      <c r="F631" s="37" t="s">
        <v>893</v>
      </c>
      <c r="G631" s="25" t="s">
        <v>23</v>
      </c>
      <c r="H631" s="22" t="n">
        <f aca="false">I630+1</f>
        <v>4058</v>
      </c>
      <c r="I631" s="27" t="n">
        <f aca="false">H631+(E631-1)</f>
        <v>4063</v>
      </c>
    </row>
    <row r="632" s="25" customFormat="true" ht="11.4" hidden="false" customHeight="false" outlineLevel="0" collapsed="false">
      <c r="A632" s="20" t="n">
        <f aca="false">A631+1</f>
        <v>625</v>
      </c>
      <c r="B632" s="67" t="s">
        <v>638</v>
      </c>
      <c r="C632" s="66" t="s">
        <v>87</v>
      </c>
      <c r="D632" s="26" t="str">
        <f aca="false">H632&amp;"-"&amp;I632</f>
        <v>4064-4069</v>
      </c>
      <c r="E632" s="31" t="n">
        <v>6</v>
      </c>
      <c r="F632" s="28" t="s">
        <v>894</v>
      </c>
      <c r="G632" s="29" t="s">
        <v>23</v>
      </c>
      <c r="H632" s="22" t="n">
        <f aca="false">I631+1</f>
        <v>4064</v>
      </c>
      <c r="I632" s="27" t="n">
        <f aca="false">H632+(E632-1)</f>
        <v>4069</v>
      </c>
    </row>
    <row r="633" s="25" customFormat="true" ht="11.4" hidden="false" customHeight="false" outlineLevel="0" collapsed="false">
      <c r="A633" s="20" t="n">
        <f aca="false">A632+1</f>
        <v>626</v>
      </c>
      <c r="B633" s="67" t="s">
        <v>638</v>
      </c>
      <c r="C633" s="67" t="s">
        <v>87</v>
      </c>
      <c r="D633" s="26" t="str">
        <f aca="false">H633&amp;"-"&amp;I633</f>
        <v>4070-4075</v>
      </c>
      <c r="E633" s="27" t="n">
        <v>6</v>
      </c>
      <c r="F633" s="28" t="s">
        <v>895</v>
      </c>
      <c r="G633" s="25" t="s">
        <v>23</v>
      </c>
      <c r="H633" s="22" t="n">
        <f aca="false">I632+1</f>
        <v>4070</v>
      </c>
      <c r="I633" s="27" t="n">
        <f aca="false">H633+(E633-1)</f>
        <v>4075</v>
      </c>
    </row>
    <row r="634" s="25" customFormat="true" ht="11.4" hidden="false" customHeight="false" outlineLevel="0" collapsed="false">
      <c r="A634" s="20" t="n">
        <f aca="false">A633+1</f>
        <v>627</v>
      </c>
      <c r="B634" s="67" t="s">
        <v>638</v>
      </c>
      <c r="C634" s="67" t="s">
        <v>87</v>
      </c>
      <c r="D634" s="26" t="str">
        <f aca="false">H634&amp;"-"&amp;I634</f>
        <v>4076-4081</v>
      </c>
      <c r="E634" s="27" t="n">
        <v>6</v>
      </c>
      <c r="F634" s="28" t="s">
        <v>896</v>
      </c>
      <c r="G634" s="25" t="s">
        <v>23</v>
      </c>
      <c r="H634" s="22" t="n">
        <f aca="false">I633+1</f>
        <v>4076</v>
      </c>
      <c r="I634" s="27" t="n">
        <f aca="false">H634+(E634-1)</f>
        <v>4081</v>
      </c>
    </row>
    <row r="635" s="25" customFormat="true" ht="11.4" hidden="false" customHeight="false" outlineLevel="0" collapsed="false">
      <c r="A635" s="20" t="n">
        <f aca="false">A634+1</f>
        <v>628</v>
      </c>
      <c r="B635" s="67" t="s">
        <v>638</v>
      </c>
      <c r="C635" s="67" t="s">
        <v>87</v>
      </c>
      <c r="D635" s="26" t="str">
        <f aca="false">H635&amp;"-"&amp;I635</f>
        <v>4082-4087</v>
      </c>
      <c r="E635" s="27" t="n">
        <v>6</v>
      </c>
      <c r="F635" s="28" t="s">
        <v>897</v>
      </c>
      <c r="G635" s="25" t="s">
        <v>23</v>
      </c>
      <c r="H635" s="22" t="n">
        <f aca="false">I634+1</f>
        <v>4082</v>
      </c>
      <c r="I635" s="27" t="n">
        <f aca="false">H635+(E635-1)</f>
        <v>4087</v>
      </c>
    </row>
    <row r="636" s="25" customFormat="true" ht="11.4" hidden="false" customHeight="false" outlineLevel="0" collapsed="false">
      <c r="A636" s="20" t="n">
        <f aca="false">A635+1</f>
        <v>629</v>
      </c>
      <c r="B636" s="69" t="s">
        <v>638</v>
      </c>
      <c r="C636" s="67" t="s">
        <v>87</v>
      </c>
      <c r="D636" s="35" t="str">
        <f aca="false">H636&amp;"-"&amp;I636</f>
        <v>4088-4093</v>
      </c>
      <c r="E636" s="27" t="n">
        <v>6</v>
      </c>
      <c r="F636" s="37" t="s">
        <v>898</v>
      </c>
      <c r="G636" s="25" t="s">
        <v>23</v>
      </c>
      <c r="H636" s="22" t="n">
        <f aca="false">I635+1</f>
        <v>4088</v>
      </c>
      <c r="I636" s="27" t="n">
        <f aca="false">H636+(E636-1)</f>
        <v>4093</v>
      </c>
    </row>
    <row r="637" s="25" customFormat="true" ht="11.4" hidden="false" customHeight="false" outlineLevel="0" collapsed="false">
      <c r="A637" s="20" t="n">
        <f aca="false">A636+1</f>
        <v>630</v>
      </c>
      <c r="B637" s="67" t="s">
        <v>638</v>
      </c>
      <c r="C637" s="66" t="s">
        <v>87</v>
      </c>
      <c r="D637" s="26" t="str">
        <f aca="false">H637&amp;"-"&amp;I637</f>
        <v>4094-4099</v>
      </c>
      <c r="E637" s="31" t="n">
        <v>6</v>
      </c>
      <c r="F637" s="28" t="s">
        <v>899</v>
      </c>
      <c r="G637" s="29" t="s">
        <v>23</v>
      </c>
      <c r="H637" s="22" t="n">
        <f aca="false">I636+1</f>
        <v>4094</v>
      </c>
      <c r="I637" s="27" t="n">
        <f aca="false">H637+(E637-1)</f>
        <v>4099</v>
      </c>
    </row>
    <row r="638" s="25" customFormat="true" ht="11.4" hidden="false" customHeight="false" outlineLevel="0" collapsed="false">
      <c r="A638" s="20" t="n">
        <f aca="false">A637+1</f>
        <v>631</v>
      </c>
      <c r="B638" s="67" t="s">
        <v>638</v>
      </c>
      <c r="C638" s="67" t="s">
        <v>87</v>
      </c>
      <c r="D638" s="26" t="str">
        <f aca="false">H638&amp;"-"&amp;I638</f>
        <v>4100-4105</v>
      </c>
      <c r="E638" s="27" t="n">
        <v>6</v>
      </c>
      <c r="F638" s="28" t="s">
        <v>900</v>
      </c>
      <c r="G638" s="25" t="s">
        <v>23</v>
      </c>
      <c r="H638" s="22" t="n">
        <f aca="false">I637+1</f>
        <v>4100</v>
      </c>
      <c r="I638" s="27" t="n">
        <f aca="false">H638+(E638-1)</f>
        <v>4105</v>
      </c>
    </row>
    <row r="639" s="25" customFormat="true" ht="11.4" hidden="false" customHeight="false" outlineLevel="0" collapsed="false">
      <c r="A639" s="20" t="n">
        <f aca="false">A638+1</f>
        <v>632</v>
      </c>
      <c r="B639" s="67" t="s">
        <v>638</v>
      </c>
      <c r="C639" s="67" t="s">
        <v>87</v>
      </c>
      <c r="D639" s="26" t="str">
        <f aca="false">H639&amp;"-"&amp;I639</f>
        <v>4106-4111</v>
      </c>
      <c r="E639" s="27" t="n">
        <v>6</v>
      </c>
      <c r="F639" s="28" t="s">
        <v>901</v>
      </c>
      <c r="G639" s="25" t="s">
        <v>23</v>
      </c>
      <c r="H639" s="22" t="n">
        <f aca="false">I638+1</f>
        <v>4106</v>
      </c>
      <c r="I639" s="27" t="n">
        <f aca="false">H639+(E639-1)</f>
        <v>4111</v>
      </c>
    </row>
    <row r="640" s="25" customFormat="true" ht="11.4" hidden="false" customHeight="false" outlineLevel="0" collapsed="false">
      <c r="A640" s="20" t="n">
        <f aca="false">A639+1</f>
        <v>633</v>
      </c>
      <c r="B640" s="67" t="s">
        <v>638</v>
      </c>
      <c r="C640" s="67" t="s">
        <v>87</v>
      </c>
      <c r="D640" s="26" t="str">
        <f aca="false">H640&amp;"-"&amp;I640</f>
        <v>4112-4117</v>
      </c>
      <c r="E640" s="27" t="n">
        <v>6</v>
      </c>
      <c r="F640" s="28" t="s">
        <v>902</v>
      </c>
      <c r="G640" s="25" t="s">
        <v>23</v>
      </c>
      <c r="H640" s="22" t="n">
        <f aca="false">I639+1</f>
        <v>4112</v>
      </c>
      <c r="I640" s="27" t="n">
        <f aca="false">H640+(E640-1)</f>
        <v>4117</v>
      </c>
    </row>
    <row r="641" s="25" customFormat="true" ht="11.4" hidden="false" customHeight="false" outlineLevel="0" collapsed="false">
      <c r="A641" s="20" t="n">
        <f aca="false">A640+1</f>
        <v>634</v>
      </c>
      <c r="B641" s="69" t="s">
        <v>638</v>
      </c>
      <c r="C641" s="69" t="s">
        <v>87</v>
      </c>
      <c r="D641" s="35" t="str">
        <f aca="false">H641&amp;"-"&amp;I641</f>
        <v>4118-4123</v>
      </c>
      <c r="E641" s="27" t="n">
        <v>6</v>
      </c>
      <c r="F641" s="37" t="s">
        <v>903</v>
      </c>
      <c r="G641" s="25" t="s">
        <v>23</v>
      </c>
      <c r="H641" s="22" t="n">
        <f aca="false">I640+1</f>
        <v>4118</v>
      </c>
      <c r="I641" s="27" t="n">
        <f aca="false">H641+(E641-1)</f>
        <v>4123</v>
      </c>
    </row>
    <row r="642" s="25" customFormat="true" ht="11.4" hidden="false" customHeight="false" outlineLevel="0" collapsed="false">
      <c r="A642" s="25" t="n">
        <f aca="false">A641+1</f>
        <v>635</v>
      </c>
      <c r="B642" s="67" t="s">
        <v>638</v>
      </c>
      <c r="C642" s="67" t="s">
        <v>87</v>
      </c>
      <c r="D642" s="26" t="str">
        <f aca="false">H642&amp;"-"&amp;I642</f>
        <v>4124-4129</v>
      </c>
      <c r="E642" s="31" t="n">
        <v>6</v>
      </c>
      <c r="F642" s="28" t="s">
        <v>904</v>
      </c>
      <c r="G642" s="29" t="s">
        <v>23</v>
      </c>
      <c r="H642" s="22" t="n">
        <f aca="false">I641+1</f>
        <v>4124</v>
      </c>
      <c r="I642" s="27" t="n">
        <f aca="false">H642+(E642-1)</f>
        <v>4129</v>
      </c>
    </row>
    <row r="643" s="25" customFormat="true" ht="11.4" hidden="false" customHeight="false" outlineLevel="0" collapsed="false">
      <c r="A643" s="20" t="n">
        <f aca="false">A642+1</f>
        <v>636</v>
      </c>
      <c r="B643" s="67" t="s">
        <v>638</v>
      </c>
      <c r="C643" s="67" t="s">
        <v>87</v>
      </c>
      <c r="D643" s="26" t="str">
        <f aca="false">H643&amp;"-"&amp;I643</f>
        <v>4130-4135</v>
      </c>
      <c r="E643" s="27" t="n">
        <v>6</v>
      </c>
      <c r="F643" s="28" t="s">
        <v>905</v>
      </c>
      <c r="G643" s="25" t="s">
        <v>23</v>
      </c>
      <c r="H643" s="22" t="n">
        <f aca="false">I642+1</f>
        <v>4130</v>
      </c>
      <c r="I643" s="27" t="n">
        <f aca="false">H643+(E643-1)</f>
        <v>4135</v>
      </c>
    </row>
    <row r="644" s="25" customFormat="true" ht="11.4" hidden="false" customHeight="false" outlineLevel="0" collapsed="false">
      <c r="A644" s="20" t="n">
        <f aca="false">A643+1</f>
        <v>637</v>
      </c>
      <c r="B644" s="67" t="s">
        <v>638</v>
      </c>
      <c r="C644" s="67" t="s">
        <v>87</v>
      </c>
      <c r="D644" s="26" t="str">
        <f aca="false">H644&amp;"-"&amp;I644</f>
        <v>4136-4141</v>
      </c>
      <c r="E644" s="27" t="n">
        <v>6</v>
      </c>
      <c r="F644" s="28" t="s">
        <v>906</v>
      </c>
      <c r="G644" s="25" t="s">
        <v>23</v>
      </c>
      <c r="H644" s="22" t="n">
        <f aca="false">I643+1</f>
        <v>4136</v>
      </c>
      <c r="I644" s="27" t="n">
        <f aca="false">H644+(E644-1)</f>
        <v>4141</v>
      </c>
    </row>
    <row r="645" s="25" customFormat="true" ht="11.4" hidden="false" customHeight="false" outlineLevel="0" collapsed="false">
      <c r="A645" s="20" t="n">
        <f aca="false">A644+1</f>
        <v>638</v>
      </c>
      <c r="B645" s="67" t="s">
        <v>638</v>
      </c>
      <c r="C645" s="67" t="s">
        <v>87</v>
      </c>
      <c r="D645" s="26" t="str">
        <f aca="false">H645&amp;"-"&amp;I645</f>
        <v>4142-4147</v>
      </c>
      <c r="E645" s="27" t="n">
        <v>6</v>
      </c>
      <c r="F645" s="28" t="s">
        <v>907</v>
      </c>
      <c r="G645" s="25" t="s">
        <v>23</v>
      </c>
      <c r="H645" s="22" t="n">
        <f aca="false">I644+1</f>
        <v>4142</v>
      </c>
      <c r="I645" s="27" t="n">
        <f aca="false">H645+(E645-1)</f>
        <v>4147</v>
      </c>
    </row>
    <row r="646" s="25" customFormat="true" ht="11.4" hidden="false" customHeight="false" outlineLevel="0" collapsed="false">
      <c r="A646" s="20" t="n">
        <f aca="false">A645+1</f>
        <v>639</v>
      </c>
      <c r="B646" s="69" t="s">
        <v>638</v>
      </c>
      <c r="C646" s="69" t="s">
        <v>87</v>
      </c>
      <c r="D646" s="35" t="str">
        <f aca="false">H646&amp;"-"&amp;I646</f>
        <v>4148-4153</v>
      </c>
      <c r="E646" s="27" t="n">
        <v>6</v>
      </c>
      <c r="F646" s="37" t="s">
        <v>908</v>
      </c>
      <c r="G646" s="25" t="s">
        <v>23</v>
      </c>
      <c r="H646" s="22" t="n">
        <f aca="false">I645+1</f>
        <v>4148</v>
      </c>
      <c r="I646" s="27" t="n">
        <f aca="false">H646+(E646-1)</f>
        <v>4153</v>
      </c>
    </row>
    <row r="647" s="25" customFormat="true" ht="11.4" hidden="false" customHeight="false" outlineLevel="0" collapsed="false">
      <c r="A647" s="20" t="n">
        <f aca="false">A646+1</f>
        <v>640</v>
      </c>
      <c r="B647" s="67" t="s">
        <v>638</v>
      </c>
      <c r="C647" s="67" t="s">
        <v>87</v>
      </c>
      <c r="D647" s="26" t="str">
        <f aca="false">H647&amp;"-"&amp;I647</f>
        <v>4154-4159</v>
      </c>
      <c r="E647" s="31" t="n">
        <v>6</v>
      </c>
      <c r="F647" s="28" t="s">
        <v>909</v>
      </c>
      <c r="G647" s="29" t="s">
        <v>23</v>
      </c>
      <c r="H647" s="22" t="n">
        <f aca="false">I646+1</f>
        <v>4154</v>
      </c>
      <c r="I647" s="27" t="n">
        <f aca="false">H647+(E647-1)</f>
        <v>4159</v>
      </c>
    </row>
    <row r="648" s="25" customFormat="true" ht="11.4" hidden="false" customHeight="false" outlineLevel="0" collapsed="false">
      <c r="A648" s="20" t="n">
        <f aca="false">A647+1</f>
        <v>641</v>
      </c>
      <c r="B648" s="67" t="s">
        <v>638</v>
      </c>
      <c r="C648" s="67" t="s">
        <v>87</v>
      </c>
      <c r="D648" s="26" t="str">
        <f aca="false">H648&amp;"-"&amp;I648</f>
        <v>4160-4165</v>
      </c>
      <c r="E648" s="27" t="n">
        <v>6</v>
      </c>
      <c r="F648" s="28" t="s">
        <v>910</v>
      </c>
      <c r="G648" s="25" t="s">
        <v>23</v>
      </c>
      <c r="H648" s="22" t="n">
        <f aca="false">I647+1</f>
        <v>4160</v>
      </c>
      <c r="I648" s="27" t="n">
        <f aca="false">H648+(E648-1)</f>
        <v>4165</v>
      </c>
    </row>
    <row r="649" s="25" customFormat="true" ht="11.4" hidden="false" customHeight="false" outlineLevel="0" collapsed="false">
      <c r="A649" s="20" t="n">
        <f aca="false">A648+1</f>
        <v>642</v>
      </c>
      <c r="B649" s="67" t="s">
        <v>638</v>
      </c>
      <c r="C649" s="67" t="s">
        <v>87</v>
      </c>
      <c r="D649" s="26" t="str">
        <f aca="false">H649&amp;"-"&amp;I649</f>
        <v>4166-4171</v>
      </c>
      <c r="E649" s="27" t="n">
        <v>6</v>
      </c>
      <c r="F649" s="28" t="s">
        <v>911</v>
      </c>
      <c r="G649" s="25" t="s">
        <v>23</v>
      </c>
      <c r="H649" s="22" t="n">
        <f aca="false">I648+1</f>
        <v>4166</v>
      </c>
      <c r="I649" s="27" t="n">
        <f aca="false">H649+(E649-1)</f>
        <v>4171</v>
      </c>
    </row>
    <row r="650" s="25" customFormat="true" ht="11.4" hidden="false" customHeight="false" outlineLevel="0" collapsed="false">
      <c r="A650" s="20" t="n">
        <f aca="false">A649+1</f>
        <v>643</v>
      </c>
      <c r="B650" s="67" t="s">
        <v>638</v>
      </c>
      <c r="C650" s="67" t="s">
        <v>87</v>
      </c>
      <c r="D650" s="26" t="str">
        <f aca="false">H650&amp;"-"&amp;I650</f>
        <v>4172-4177</v>
      </c>
      <c r="E650" s="27" t="n">
        <v>6</v>
      </c>
      <c r="F650" s="28" t="s">
        <v>912</v>
      </c>
      <c r="G650" s="25" t="s">
        <v>23</v>
      </c>
      <c r="H650" s="22" t="n">
        <f aca="false">I649+1</f>
        <v>4172</v>
      </c>
      <c r="I650" s="27" t="n">
        <f aca="false">H650+(E650-1)</f>
        <v>4177</v>
      </c>
    </row>
    <row r="651" s="25" customFormat="true" ht="11.4" hidden="false" customHeight="false" outlineLevel="0" collapsed="false">
      <c r="A651" s="20" t="n">
        <f aca="false">A650+1</f>
        <v>644</v>
      </c>
      <c r="B651" s="69" t="s">
        <v>638</v>
      </c>
      <c r="C651" s="69" t="s">
        <v>87</v>
      </c>
      <c r="D651" s="35" t="str">
        <f aca="false">H651&amp;"-"&amp;I651</f>
        <v>4178-4183</v>
      </c>
      <c r="E651" s="27" t="n">
        <v>6</v>
      </c>
      <c r="F651" s="37" t="s">
        <v>913</v>
      </c>
      <c r="G651" s="25" t="s">
        <v>23</v>
      </c>
      <c r="H651" s="22" t="n">
        <f aca="false">I650+1</f>
        <v>4178</v>
      </c>
      <c r="I651" s="27" t="n">
        <f aca="false">H651+(E651-1)</f>
        <v>4183</v>
      </c>
    </row>
    <row r="652" s="25" customFormat="true" ht="11.4" hidden="false" customHeight="false" outlineLevel="0" collapsed="false">
      <c r="A652" s="20" t="n">
        <f aca="false">A651+1</f>
        <v>645</v>
      </c>
      <c r="B652" s="67" t="s">
        <v>638</v>
      </c>
      <c r="C652" s="67" t="s">
        <v>87</v>
      </c>
      <c r="D652" s="26" t="str">
        <f aca="false">H652&amp;"-"&amp;I652</f>
        <v>4184-4189</v>
      </c>
      <c r="E652" s="31" t="n">
        <v>6</v>
      </c>
      <c r="F652" s="28" t="s">
        <v>914</v>
      </c>
      <c r="G652" s="29" t="s">
        <v>23</v>
      </c>
      <c r="H652" s="22" t="n">
        <f aca="false">I651+1</f>
        <v>4184</v>
      </c>
      <c r="I652" s="27" t="n">
        <f aca="false">H652+(E652-1)</f>
        <v>4189</v>
      </c>
    </row>
    <row r="653" s="25" customFormat="true" ht="11.4" hidden="false" customHeight="false" outlineLevel="0" collapsed="false">
      <c r="A653" s="20" t="n">
        <f aca="false">A652+1</f>
        <v>646</v>
      </c>
      <c r="B653" s="67" t="s">
        <v>638</v>
      </c>
      <c r="C653" s="67" t="s">
        <v>87</v>
      </c>
      <c r="D653" s="26" t="str">
        <f aca="false">H653&amp;"-"&amp;I653</f>
        <v>4190-4195</v>
      </c>
      <c r="E653" s="27" t="n">
        <v>6</v>
      </c>
      <c r="F653" s="28" t="s">
        <v>915</v>
      </c>
      <c r="G653" s="25" t="s">
        <v>23</v>
      </c>
      <c r="H653" s="22" t="n">
        <f aca="false">I652+1</f>
        <v>4190</v>
      </c>
      <c r="I653" s="27" t="n">
        <f aca="false">H653+(E653-1)</f>
        <v>4195</v>
      </c>
    </row>
    <row r="654" s="25" customFormat="true" ht="11.4" hidden="false" customHeight="false" outlineLevel="0" collapsed="false">
      <c r="A654" s="20" t="n">
        <f aca="false">A653+1</f>
        <v>647</v>
      </c>
      <c r="B654" s="67" t="s">
        <v>638</v>
      </c>
      <c r="C654" s="67" t="s">
        <v>87</v>
      </c>
      <c r="D654" s="26" t="str">
        <f aca="false">H654&amp;"-"&amp;I654</f>
        <v>4196-4201</v>
      </c>
      <c r="E654" s="27" t="n">
        <v>6</v>
      </c>
      <c r="F654" s="28" t="s">
        <v>916</v>
      </c>
      <c r="G654" s="25" t="s">
        <v>23</v>
      </c>
      <c r="H654" s="22" t="n">
        <f aca="false">I653+1</f>
        <v>4196</v>
      </c>
      <c r="I654" s="27" t="n">
        <f aca="false">H654+(E654-1)</f>
        <v>4201</v>
      </c>
    </row>
    <row r="655" s="25" customFormat="true" ht="11.4" hidden="false" customHeight="false" outlineLevel="0" collapsed="false">
      <c r="A655" s="20" t="n">
        <f aca="false">A654+1</f>
        <v>648</v>
      </c>
      <c r="B655" s="67" t="s">
        <v>638</v>
      </c>
      <c r="C655" s="67" t="s">
        <v>87</v>
      </c>
      <c r="D655" s="26" t="str">
        <f aca="false">H655&amp;"-"&amp;I655</f>
        <v>4202-4207</v>
      </c>
      <c r="E655" s="27" t="n">
        <v>6</v>
      </c>
      <c r="F655" s="28" t="s">
        <v>917</v>
      </c>
      <c r="G655" s="25" t="s">
        <v>23</v>
      </c>
      <c r="H655" s="22" t="n">
        <f aca="false">I654+1</f>
        <v>4202</v>
      </c>
      <c r="I655" s="27" t="n">
        <f aca="false">H655+(E655-1)</f>
        <v>4207</v>
      </c>
    </row>
    <row r="656" s="25" customFormat="true" ht="11.4" hidden="false" customHeight="false" outlineLevel="0" collapsed="false">
      <c r="A656" s="20" t="n">
        <f aca="false">A655+1</f>
        <v>649</v>
      </c>
      <c r="B656" s="69" t="s">
        <v>638</v>
      </c>
      <c r="C656" s="69" t="s">
        <v>87</v>
      </c>
      <c r="D656" s="35" t="str">
        <f aca="false">H656&amp;"-"&amp;I656</f>
        <v>4208-4213</v>
      </c>
      <c r="E656" s="27" t="n">
        <v>6</v>
      </c>
      <c r="F656" s="37" t="s">
        <v>918</v>
      </c>
      <c r="G656" s="25" t="s">
        <v>23</v>
      </c>
      <c r="H656" s="22" t="n">
        <f aca="false">I655+1</f>
        <v>4208</v>
      </c>
      <c r="I656" s="27" t="n">
        <f aca="false">H656+(E656-1)</f>
        <v>4213</v>
      </c>
    </row>
    <row r="657" s="25" customFormat="true" ht="11.4" hidden="false" customHeight="false" outlineLevel="0" collapsed="false">
      <c r="A657" s="20" t="n">
        <f aca="false">A656+1</f>
        <v>650</v>
      </c>
      <c r="B657" s="67" t="s">
        <v>638</v>
      </c>
      <c r="C657" s="67" t="s">
        <v>87</v>
      </c>
      <c r="D657" s="26" t="str">
        <f aca="false">H657&amp;"-"&amp;I657</f>
        <v>4214-4219</v>
      </c>
      <c r="E657" s="31" t="n">
        <v>6</v>
      </c>
      <c r="F657" s="28" t="s">
        <v>919</v>
      </c>
      <c r="G657" s="29" t="s">
        <v>23</v>
      </c>
      <c r="H657" s="22" t="n">
        <f aca="false">I656+1</f>
        <v>4214</v>
      </c>
      <c r="I657" s="27" t="n">
        <f aca="false">H657+(E657-1)</f>
        <v>4219</v>
      </c>
    </row>
    <row r="658" s="25" customFormat="true" ht="11.4" hidden="false" customHeight="false" outlineLevel="0" collapsed="false">
      <c r="A658" s="20" t="n">
        <f aca="false">A657+1</f>
        <v>651</v>
      </c>
      <c r="B658" s="67" t="s">
        <v>638</v>
      </c>
      <c r="C658" s="67" t="s">
        <v>87</v>
      </c>
      <c r="D658" s="26" t="str">
        <f aca="false">H658&amp;"-"&amp;I658</f>
        <v>4220-4225</v>
      </c>
      <c r="E658" s="27" t="n">
        <v>6</v>
      </c>
      <c r="F658" s="28" t="s">
        <v>920</v>
      </c>
      <c r="G658" s="25" t="s">
        <v>23</v>
      </c>
      <c r="H658" s="22" t="n">
        <f aca="false">I657+1</f>
        <v>4220</v>
      </c>
      <c r="I658" s="27" t="n">
        <f aca="false">H658+(E658-1)</f>
        <v>4225</v>
      </c>
    </row>
    <row r="659" s="25" customFormat="true" ht="11.4" hidden="false" customHeight="false" outlineLevel="0" collapsed="false">
      <c r="A659" s="20" t="n">
        <f aca="false">A658+1</f>
        <v>652</v>
      </c>
      <c r="B659" s="67" t="s">
        <v>638</v>
      </c>
      <c r="C659" s="67" t="s">
        <v>87</v>
      </c>
      <c r="D659" s="26" t="str">
        <f aca="false">H659&amp;"-"&amp;I659</f>
        <v>4226-4231</v>
      </c>
      <c r="E659" s="27" t="n">
        <v>6</v>
      </c>
      <c r="F659" s="28" t="s">
        <v>921</v>
      </c>
      <c r="G659" s="25" t="s">
        <v>23</v>
      </c>
      <c r="H659" s="22" t="n">
        <f aca="false">I658+1</f>
        <v>4226</v>
      </c>
      <c r="I659" s="27" t="n">
        <f aca="false">H659+(E659-1)</f>
        <v>4231</v>
      </c>
    </row>
    <row r="660" s="25" customFormat="true" ht="11.4" hidden="false" customHeight="false" outlineLevel="0" collapsed="false">
      <c r="A660" s="20" t="n">
        <f aca="false">A659+1</f>
        <v>653</v>
      </c>
      <c r="B660" s="67" t="s">
        <v>638</v>
      </c>
      <c r="C660" s="67" t="s">
        <v>87</v>
      </c>
      <c r="D660" s="26" t="str">
        <f aca="false">H660&amp;"-"&amp;I660</f>
        <v>4232-4237</v>
      </c>
      <c r="E660" s="27" t="n">
        <v>6</v>
      </c>
      <c r="F660" s="28" t="s">
        <v>922</v>
      </c>
      <c r="G660" s="25" t="s">
        <v>23</v>
      </c>
      <c r="H660" s="22" t="n">
        <f aca="false">I659+1</f>
        <v>4232</v>
      </c>
      <c r="I660" s="27" t="n">
        <f aca="false">H660+(E660-1)</f>
        <v>4237</v>
      </c>
    </row>
    <row r="661" s="25" customFormat="true" ht="11.4" hidden="false" customHeight="false" outlineLevel="0" collapsed="false">
      <c r="A661" s="20" t="n">
        <f aca="false">A660+1</f>
        <v>654</v>
      </c>
      <c r="B661" s="69" t="s">
        <v>638</v>
      </c>
      <c r="C661" s="69" t="s">
        <v>87</v>
      </c>
      <c r="D661" s="35" t="str">
        <f aca="false">H661&amp;"-"&amp;I661</f>
        <v>4238-4243</v>
      </c>
      <c r="E661" s="36" t="n">
        <v>6</v>
      </c>
      <c r="F661" s="37" t="s">
        <v>923</v>
      </c>
      <c r="G661" s="34" t="s">
        <v>23</v>
      </c>
      <c r="H661" s="22" t="n">
        <f aca="false">I660+1</f>
        <v>4238</v>
      </c>
      <c r="I661" s="27" t="n">
        <f aca="false">H661+(E661-1)</f>
        <v>4243</v>
      </c>
    </row>
    <row r="662" s="25" customFormat="true" ht="11.4" hidden="false" customHeight="false" outlineLevel="0" collapsed="false">
      <c r="A662" s="20" t="n">
        <f aca="false">A661+1</f>
        <v>655</v>
      </c>
      <c r="B662" s="67" t="s">
        <v>638</v>
      </c>
      <c r="C662" s="67" t="s">
        <v>88</v>
      </c>
      <c r="D662" s="26" t="str">
        <f aca="false">H662&amp;"-"&amp;I662</f>
        <v>4244-4249</v>
      </c>
      <c r="E662" s="27" t="n">
        <v>6</v>
      </c>
      <c r="F662" s="28" t="s">
        <v>884</v>
      </c>
      <c r="G662" s="25" t="s">
        <v>23</v>
      </c>
      <c r="H662" s="22" t="n">
        <f aca="false">I661+1</f>
        <v>4244</v>
      </c>
      <c r="I662" s="27" t="n">
        <f aca="false">H662+(E662-1)</f>
        <v>4249</v>
      </c>
    </row>
    <row r="663" s="25" customFormat="true" ht="11.4" hidden="false" customHeight="false" outlineLevel="0" collapsed="false">
      <c r="A663" s="20" t="n">
        <f aca="false">A662+1</f>
        <v>656</v>
      </c>
      <c r="B663" s="67" t="s">
        <v>638</v>
      </c>
      <c r="C663" s="67" t="s">
        <v>88</v>
      </c>
      <c r="D663" s="26" t="str">
        <f aca="false">H663&amp;"-"&amp;I663</f>
        <v>4250-4255</v>
      </c>
      <c r="E663" s="27" t="n">
        <v>6</v>
      </c>
      <c r="F663" s="28" t="s">
        <v>885</v>
      </c>
      <c r="G663" s="25" t="s">
        <v>23</v>
      </c>
      <c r="H663" s="22" t="n">
        <f aca="false">I662+1</f>
        <v>4250</v>
      </c>
      <c r="I663" s="27" t="n">
        <f aca="false">H663+(E663-1)</f>
        <v>4255</v>
      </c>
    </row>
    <row r="664" s="25" customFormat="true" ht="11.4" hidden="false" customHeight="false" outlineLevel="0" collapsed="false">
      <c r="A664" s="20" t="n">
        <f aca="false">A663+1</f>
        <v>657</v>
      </c>
      <c r="B664" s="67" t="s">
        <v>638</v>
      </c>
      <c r="C664" s="67" t="s">
        <v>88</v>
      </c>
      <c r="D664" s="26" t="str">
        <f aca="false">H664&amp;"-"&amp;I664</f>
        <v>4256-4261</v>
      </c>
      <c r="E664" s="27" t="n">
        <v>6</v>
      </c>
      <c r="F664" s="28" t="s">
        <v>886</v>
      </c>
      <c r="G664" s="25" t="s">
        <v>23</v>
      </c>
      <c r="H664" s="22" t="n">
        <f aca="false">I663+1</f>
        <v>4256</v>
      </c>
      <c r="I664" s="27" t="n">
        <f aca="false">H664+(E664-1)</f>
        <v>4261</v>
      </c>
    </row>
    <row r="665" s="25" customFormat="true" ht="11.4" hidden="false" customHeight="false" outlineLevel="0" collapsed="false">
      <c r="A665" s="20" t="n">
        <f aca="false">A664+1</f>
        <v>658</v>
      </c>
      <c r="B665" s="67" t="s">
        <v>638</v>
      </c>
      <c r="C665" s="67" t="s">
        <v>88</v>
      </c>
      <c r="D665" s="26" t="str">
        <f aca="false">H665&amp;"-"&amp;I665</f>
        <v>4262-4267</v>
      </c>
      <c r="E665" s="27" t="n">
        <v>6</v>
      </c>
      <c r="F665" s="28" t="s">
        <v>887</v>
      </c>
      <c r="G665" s="25" t="s">
        <v>23</v>
      </c>
      <c r="H665" s="22" t="n">
        <f aca="false">I664+1</f>
        <v>4262</v>
      </c>
      <c r="I665" s="27" t="n">
        <f aca="false">H665+(E665-1)</f>
        <v>4267</v>
      </c>
    </row>
    <row r="666" s="25" customFormat="true" ht="11.4" hidden="false" customHeight="false" outlineLevel="0" collapsed="false">
      <c r="A666" s="20" t="n">
        <f aca="false">A665+1</f>
        <v>659</v>
      </c>
      <c r="B666" s="69" t="s">
        <v>638</v>
      </c>
      <c r="C666" s="67" t="s">
        <v>88</v>
      </c>
      <c r="D666" s="35" t="str">
        <f aca="false">H666&amp;"-"&amp;I666</f>
        <v>4268-4273</v>
      </c>
      <c r="E666" s="27" t="n">
        <v>6</v>
      </c>
      <c r="F666" s="37" t="s">
        <v>888</v>
      </c>
      <c r="G666" s="25" t="s">
        <v>23</v>
      </c>
      <c r="H666" s="22" t="n">
        <f aca="false">I665+1</f>
        <v>4268</v>
      </c>
      <c r="I666" s="27" t="n">
        <f aca="false">H666+(E666-1)</f>
        <v>4273</v>
      </c>
    </row>
    <row r="667" s="25" customFormat="true" ht="11.4" hidden="false" customHeight="false" outlineLevel="0" collapsed="false">
      <c r="A667" s="20" t="n">
        <f aca="false">A666+1</f>
        <v>660</v>
      </c>
      <c r="B667" s="67" t="s">
        <v>638</v>
      </c>
      <c r="C667" s="66" t="s">
        <v>88</v>
      </c>
      <c r="D667" s="26" t="str">
        <f aca="false">H667&amp;"-"&amp;I667</f>
        <v>4274-4279</v>
      </c>
      <c r="E667" s="31" t="n">
        <v>6</v>
      </c>
      <c r="F667" s="28" t="s">
        <v>889</v>
      </c>
      <c r="G667" s="29" t="s">
        <v>23</v>
      </c>
      <c r="H667" s="22" t="n">
        <f aca="false">I666+1</f>
        <v>4274</v>
      </c>
      <c r="I667" s="27" t="n">
        <f aca="false">H667+(E667-1)</f>
        <v>4279</v>
      </c>
    </row>
    <row r="668" s="25" customFormat="true" ht="11.4" hidden="false" customHeight="false" outlineLevel="0" collapsed="false">
      <c r="A668" s="20" t="n">
        <f aca="false">A667+1</f>
        <v>661</v>
      </c>
      <c r="B668" s="67" t="s">
        <v>638</v>
      </c>
      <c r="C668" s="67" t="s">
        <v>88</v>
      </c>
      <c r="D668" s="26" t="str">
        <f aca="false">H668&amp;"-"&amp;I668</f>
        <v>4280-4285</v>
      </c>
      <c r="E668" s="27" t="n">
        <v>6</v>
      </c>
      <c r="F668" s="28" t="s">
        <v>890</v>
      </c>
      <c r="G668" s="25" t="s">
        <v>23</v>
      </c>
      <c r="H668" s="22" t="n">
        <f aca="false">I667+1</f>
        <v>4280</v>
      </c>
      <c r="I668" s="27" t="n">
        <f aca="false">H668+(E668-1)</f>
        <v>4285</v>
      </c>
    </row>
    <row r="669" s="25" customFormat="true" ht="11.4" hidden="false" customHeight="false" outlineLevel="0" collapsed="false">
      <c r="A669" s="20" t="n">
        <f aca="false">A668+1</f>
        <v>662</v>
      </c>
      <c r="B669" s="67" t="s">
        <v>638</v>
      </c>
      <c r="C669" s="67" t="s">
        <v>88</v>
      </c>
      <c r="D669" s="26" t="str">
        <f aca="false">H669&amp;"-"&amp;I669</f>
        <v>4286-4291</v>
      </c>
      <c r="E669" s="27" t="n">
        <v>6</v>
      </c>
      <c r="F669" s="28" t="s">
        <v>891</v>
      </c>
      <c r="G669" s="25" t="s">
        <v>23</v>
      </c>
      <c r="H669" s="22" t="n">
        <f aca="false">I668+1</f>
        <v>4286</v>
      </c>
      <c r="I669" s="27" t="n">
        <f aca="false">H669+(E669-1)</f>
        <v>4291</v>
      </c>
    </row>
    <row r="670" s="25" customFormat="true" ht="11.4" hidden="false" customHeight="false" outlineLevel="0" collapsed="false">
      <c r="A670" s="20" t="n">
        <f aca="false">A669+1</f>
        <v>663</v>
      </c>
      <c r="B670" s="67" t="s">
        <v>638</v>
      </c>
      <c r="C670" s="67" t="s">
        <v>88</v>
      </c>
      <c r="D670" s="26" t="str">
        <f aca="false">H670&amp;"-"&amp;I670</f>
        <v>4292-4297</v>
      </c>
      <c r="E670" s="27" t="n">
        <v>6</v>
      </c>
      <c r="F670" s="28" t="s">
        <v>892</v>
      </c>
      <c r="G670" s="25" t="s">
        <v>23</v>
      </c>
      <c r="H670" s="22" t="n">
        <f aca="false">I669+1</f>
        <v>4292</v>
      </c>
      <c r="I670" s="27" t="n">
        <f aca="false">H670+(E670-1)</f>
        <v>4297</v>
      </c>
    </row>
    <row r="671" s="25" customFormat="true" ht="11.4" hidden="false" customHeight="false" outlineLevel="0" collapsed="false">
      <c r="A671" s="20" t="n">
        <f aca="false">A670+1</f>
        <v>664</v>
      </c>
      <c r="B671" s="69" t="s">
        <v>638</v>
      </c>
      <c r="C671" s="67" t="s">
        <v>88</v>
      </c>
      <c r="D671" s="35" t="str">
        <f aca="false">H671&amp;"-"&amp;I671</f>
        <v>4298-4303</v>
      </c>
      <c r="E671" s="27" t="n">
        <v>6</v>
      </c>
      <c r="F671" s="37" t="s">
        <v>893</v>
      </c>
      <c r="G671" s="25" t="s">
        <v>23</v>
      </c>
      <c r="H671" s="22" t="n">
        <f aca="false">I670+1</f>
        <v>4298</v>
      </c>
      <c r="I671" s="27" t="n">
        <f aca="false">H671+(E671-1)</f>
        <v>4303</v>
      </c>
    </row>
    <row r="672" s="25" customFormat="true" ht="11.4" hidden="false" customHeight="false" outlineLevel="0" collapsed="false">
      <c r="A672" s="20" t="n">
        <f aca="false">A671+1</f>
        <v>665</v>
      </c>
      <c r="B672" s="67" t="s">
        <v>638</v>
      </c>
      <c r="C672" s="66" t="s">
        <v>88</v>
      </c>
      <c r="D672" s="26" t="str">
        <f aca="false">H672&amp;"-"&amp;I672</f>
        <v>4304-4309</v>
      </c>
      <c r="E672" s="31" t="n">
        <v>6</v>
      </c>
      <c r="F672" s="28" t="s">
        <v>894</v>
      </c>
      <c r="G672" s="29" t="s">
        <v>23</v>
      </c>
      <c r="H672" s="22" t="n">
        <f aca="false">I671+1</f>
        <v>4304</v>
      </c>
      <c r="I672" s="27" t="n">
        <f aca="false">H672+(E672-1)</f>
        <v>4309</v>
      </c>
    </row>
    <row r="673" s="25" customFormat="true" ht="11.4" hidden="false" customHeight="false" outlineLevel="0" collapsed="false">
      <c r="A673" s="20" t="n">
        <f aca="false">A672+1</f>
        <v>666</v>
      </c>
      <c r="B673" s="67" t="s">
        <v>638</v>
      </c>
      <c r="C673" s="67" t="s">
        <v>88</v>
      </c>
      <c r="D673" s="26" t="str">
        <f aca="false">H673&amp;"-"&amp;I673</f>
        <v>4310-4315</v>
      </c>
      <c r="E673" s="27" t="n">
        <v>6</v>
      </c>
      <c r="F673" s="28" t="s">
        <v>895</v>
      </c>
      <c r="G673" s="25" t="s">
        <v>23</v>
      </c>
      <c r="H673" s="22" t="n">
        <f aca="false">I672+1</f>
        <v>4310</v>
      </c>
      <c r="I673" s="27" t="n">
        <f aca="false">H673+(E673-1)</f>
        <v>4315</v>
      </c>
    </row>
    <row r="674" s="25" customFormat="true" ht="11.4" hidden="false" customHeight="false" outlineLevel="0" collapsed="false">
      <c r="A674" s="20" t="n">
        <f aca="false">A673+1</f>
        <v>667</v>
      </c>
      <c r="B674" s="67" t="s">
        <v>638</v>
      </c>
      <c r="C674" s="67" t="s">
        <v>88</v>
      </c>
      <c r="D674" s="26" t="str">
        <f aca="false">H674&amp;"-"&amp;I674</f>
        <v>4316-4321</v>
      </c>
      <c r="E674" s="27" t="n">
        <v>6</v>
      </c>
      <c r="F674" s="28" t="s">
        <v>896</v>
      </c>
      <c r="G674" s="25" t="s">
        <v>23</v>
      </c>
      <c r="H674" s="22" t="n">
        <f aca="false">I673+1</f>
        <v>4316</v>
      </c>
      <c r="I674" s="27" t="n">
        <f aca="false">H674+(E674-1)</f>
        <v>4321</v>
      </c>
    </row>
    <row r="675" s="25" customFormat="true" ht="11.4" hidden="false" customHeight="false" outlineLevel="0" collapsed="false">
      <c r="A675" s="20" t="n">
        <f aca="false">A674+1</f>
        <v>668</v>
      </c>
      <c r="B675" s="67" t="s">
        <v>638</v>
      </c>
      <c r="C675" s="67" t="s">
        <v>88</v>
      </c>
      <c r="D675" s="26" t="str">
        <f aca="false">H675&amp;"-"&amp;I675</f>
        <v>4322-4327</v>
      </c>
      <c r="E675" s="27" t="n">
        <v>6</v>
      </c>
      <c r="F675" s="28" t="s">
        <v>897</v>
      </c>
      <c r="G675" s="25" t="s">
        <v>23</v>
      </c>
      <c r="H675" s="22" t="n">
        <f aca="false">I674+1</f>
        <v>4322</v>
      </c>
      <c r="I675" s="27" t="n">
        <f aca="false">H675+(E675-1)</f>
        <v>4327</v>
      </c>
    </row>
    <row r="676" s="25" customFormat="true" ht="11.4" hidden="false" customHeight="false" outlineLevel="0" collapsed="false">
      <c r="A676" s="20" t="n">
        <f aca="false">A675+1</f>
        <v>669</v>
      </c>
      <c r="B676" s="69" t="s">
        <v>638</v>
      </c>
      <c r="C676" s="67" t="s">
        <v>88</v>
      </c>
      <c r="D676" s="35" t="str">
        <f aca="false">H676&amp;"-"&amp;I676</f>
        <v>4328-4333</v>
      </c>
      <c r="E676" s="27" t="n">
        <v>6</v>
      </c>
      <c r="F676" s="37" t="s">
        <v>898</v>
      </c>
      <c r="G676" s="25" t="s">
        <v>23</v>
      </c>
      <c r="H676" s="22" t="n">
        <f aca="false">I675+1</f>
        <v>4328</v>
      </c>
      <c r="I676" s="27" t="n">
        <f aca="false">H676+(E676-1)</f>
        <v>4333</v>
      </c>
    </row>
    <row r="677" s="25" customFormat="true" ht="11.4" hidden="false" customHeight="false" outlineLevel="0" collapsed="false">
      <c r="A677" s="20" t="n">
        <f aca="false">A676+1</f>
        <v>670</v>
      </c>
      <c r="B677" s="67" t="s">
        <v>638</v>
      </c>
      <c r="C677" s="66" t="s">
        <v>88</v>
      </c>
      <c r="D677" s="26" t="str">
        <f aca="false">H677&amp;"-"&amp;I677</f>
        <v>4334-4339</v>
      </c>
      <c r="E677" s="31" t="n">
        <v>6</v>
      </c>
      <c r="F677" s="28" t="s">
        <v>899</v>
      </c>
      <c r="G677" s="29" t="s">
        <v>23</v>
      </c>
      <c r="H677" s="22" t="n">
        <f aca="false">I676+1</f>
        <v>4334</v>
      </c>
      <c r="I677" s="27" t="n">
        <f aca="false">H677+(E677-1)</f>
        <v>4339</v>
      </c>
    </row>
    <row r="678" s="25" customFormat="true" ht="11.4" hidden="false" customHeight="false" outlineLevel="0" collapsed="false">
      <c r="A678" s="20" t="n">
        <f aca="false">A677+1</f>
        <v>671</v>
      </c>
      <c r="B678" s="67" t="s">
        <v>638</v>
      </c>
      <c r="C678" s="67" t="s">
        <v>88</v>
      </c>
      <c r="D678" s="26" t="str">
        <f aca="false">H678&amp;"-"&amp;I678</f>
        <v>4340-4345</v>
      </c>
      <c r="E678" s="27" t="n">
        <v>6</v>
      </c>
      <c r="F678" s="28" t="s">
        <v>900</v>
      </c>
      <c r="G678" s="25" t="s">
        <v>23</v>
      </c>
      <c r="H678" s="22" t="n">
        <f aca="false">I677+1</f>
        <v>4340</v>
      </c>
      <c r="I678" s="27" t="n">
        <f aca="false">H678+(E678-1)</f>
        <v>4345</v>
      </c>
    </row>
    <row r="679" s="25" customFormat="true" ht="11.4" hidden="false" customHeight="false" outlineLevel="0" collapsed="false">
      <c r="A679" s="20" t="n">
        <f aca="false">A678+1</f>
        <v>672</v>
      </c>
      <c r="B679" s="67" t="s">
        <v>638</v>
      </c>
      <c r="C679" s="67" t="s">
        <v>88</v>
      </c>
      <c r="D679" s="26" t="str">
        <f aca="false">H679&amp;"-"&amp;I679</f>
        <v>4346-4351</v>
      </c>
      <c r="E679" s="27" t="n">
        <v>6</v>
      </c>
      <c r="F679" s="28" t="s">
        <v>901</v>
      </c>
      <c r="G679" s="25" t="s">
        <v>23</v>
      </c>
      <c r="H679" s="22" t="n">
        <f aca="false">I678+1</f>
        <v>4346</v>
      </c>
      <c r="I679" s="27" t="n">
        <f aca="false">H679+(E679-1)</f>
        <v>4351</v>
      </c>
    </row>
    <row r="680" s="25" customFormat="true" ht="11.4" hidden="false" customHeight="false" outlineLevel="0" collapsed="false">
      <c r="A680" s="20" t="n">
        <f aca="false">A679+1</f>
        <v>673</v>
      </c>
      <c r="B680" s="67" t="s">
        <v>638</v>
      </c>
      <c r="C680" s="67" t="s">
        <v>88</v>
      </c>
      <c r="D680" s="26" t="str">
        <f aca="false">H680&amp;"-"&amp;I680</f>
        <v>4352-4357</v>
      </c>
      <c r="E680" s="27" t="n">
        <v>6</v>
      </c>
      <c r="F680" s="28" t="s">
        <v>902</v>
      </c>
      <c r="G680" s="25" t="s">
        <v>23</v>
      </c>
      <c r="H680" s="22" t="n">
        <f aca="false">I679+1</f>
        <v>4352</v>
      </c>
      <c r="I680" s="27" t="n">
        <f aca="false">H680+(E680-1)</f>
        <v>4357</v>
      </c>
    </row>
    <row r="681" s="25" customFormat="true" ht="11.4" hidden="false" customHeight="false" outlineLevel="0" collapsed="false">
      <c r="A681" s="20" t="n">
        <f aca="false">A680+1</f>
        <v>674</v>
      </c>
      <c r="B681" s="69" t="s">
        <v>638</v>
      </c>
      <c r="C681" s="69" t="s">
        <v>88</v>
      </c>
      <c r="D681" s="35" t="str">
        <f aca="false">H681&amp;"-"&amp;I681</f>
        <v>4358-4363</v>
      </c>
      <c r="E681" s="27" t="n">
        <v>6</v>
      </c>
      <c r="F681" s="37" t="s">
        <v>903</v>
      </c>
      <c r="G681" s="25" t="s">
        <v>23</v>
      </c>
      <c r="H681" s="22" t="n">
        <f aca="false">I680+1</f>
        <v>4358</v>
      </c>
      <c r="I681" s="27" t="n">
        <f aca="false">H681+(E681-1)</f>
        <v>4363</v>
      </c>
    </row>
    <row r="682" s="25" customFormat="true" ht="11.4" hidden="false" customHeight="false" outlineLevel="0" collapsed="false">
      <c r="A682" s="25" t="n">
        <f aca="false">A681+1</f>
        <v>675</v>
      </c>
      <c r="B682" s="67" t="s">
        <v>638</v>
      </c>
      <c r="C682" s="67" t="s">
        <v>88</v>
      </c>
      <c r="D682" s="26" t="str">
        <f aca="false">H682&amp;"-"&amp;I682</f>
        <v>4364-4369</v>
      </c>
      <c r="E682" s="31" t="n">
        <v>6</v>
      </c>
      <c r="F682" s="28" t="s">
        <v>904</v>
      </c>
      <c r="G682" s="29" t="s">
        <v>23</v>
      </c>
      <c r="H682" s="22" t="n">
        <f aca="false">I681+1</f>
        <v>4364</v>
      </c>
      <c r="I682" s="27" t="n">
        <f aca="false">H682+(E682-1)</f>
        <v>4369</v>
      </c>
    </row>
    <row r="683" s="25" customFormat="true" ht="11.4" hidden="false" customHeight="false" outlineLevel="0" collapsed="false">
      <c r="A683" s="20" t="n">
        <f aca="false">A682+1</f>
        <v>676</v>
      </c>
      <c r="B683" s="67" t="s">
        <v>638</v>
      </c>
      <c r="C683" s="67" t="s">
        <v>88</v>
      </c>
      <c r="D683" s="26" t="str">
        <f aca="false">H683&amp;"-"&amp;I683</f>
        <v>4370-4375</v>
      </c>
      <c r="E683" s="27" t="n">
        <v>6</v>
      </c>
      <c r="F683" s="28" t="s">
        <v>905</v>
      </c>
      <c r="G683" s="25" t="s">
        <v>23</v>
      </c>
      <c r="H683" s="22" t="n">
        <f aca="false">I682+1</f>
        <v>4370</v>
      </c>
      <c r="I683" s="27" t="n">
        <f aca="false">H683+(E683-1)</f>
        <v>4375</v>
      </c>
    </row>
    <row r="684" s="25" customFormat="true" ht="11.4" hidden="false" customHeight="false" outlineLevel="0" collapsed="false">
      <c r="A684" s="20" t="n">
        <f aca="false">A683+1</f>
        <v>677</v>
      </c>
      <c r="B684" s="67" t="s">
        <v>638</v>
      </c>
      <c r="C684" s="67" t="s">
        <v>88</v>
      </c>
      <c r="D684" s="26" t="str">
        <f aca="false">H684&amp;"-"&amp;I684</f>
        <v>4376-4381</v>
      </c>
      <c r="E684" s="27" t="n">
        <v>6</v>
      </c>
      <c r="F684" s="28" t="s">
        <v>906</v>
      </c>
      <c r="G684" s="25" t="s">
        <v>23</v>
      </c>
      <c r="H684" s="22" t="n">
        <f aca="false">I683+1</f>
        <v>4376</v>
      </c>
      <c r="I684" s="27" t="n">
        <f aca="false">H684+(E684-1)</f>
        <v>4381</v>
      </c>
    </row>
    <row r="685" s="25" customFormat="true" ht="11.4" hidden="false" customHeight="false" outlineLevel="0" collapsed="false">
      <c r="A685" s="20" t="n">
        <f aca="false">A684+1</f>
        <v>678</v>
      </c>
      <c r="B685" s="67" t="s">
        <v>638</v>
      </c>
      <c r="C685" s="67" t="s">
        <v>88</v>
      </c>
      <c r="D685" s="26" t="str">
        <f aca="false">H685&amp;"-"&amp;I685</f>
        <v>4382-4387</v>
      </c>
      <c r="E685" s="27" t="n">
        <v>6</v>
      </c>
      <c r="F685" s="28" t="s">
        <v>907</v>
      </c>
      <c r="G685" s="25" t="s">
        <v>23</v>
      </c>
      <c r="H685" s="22" t="n">
        <f aca="false">I684+1</f>
        <v>4382</v>
      </c>
      <c r="I685" s="27" t="n">
        <f aca="false">H685+(E685-1)</f>
        <v>4387</v>
      </c>
    </row>
    <row r="686" s="25" customFormat="true" ht="11.4" hidden="false" customHeight="false" outlineLevel="0" collapsed="false">
      <c r="A686" s="20" t="n">
        <f aca="false">A685+1</f>
        <v>679</v>
      </c>
      <c r="B686" s="69" t="s">
        <v>638</v>
      </c>
      <c r="C686" s="69" t="s">
        <v>88</v>
      </c>
      <c r="D686" s="35" t="str">
        <f aca="false">H686&amp;"-"&amp;I686</f>
        <v>4388-4393</v>
      </c>
      <c r="E686" s="27" t="n">
        <v>6</v>
      </c>
      <c r="F686" s="37" t="s">
        <v>908</v>
      </c>
      <c r="G686" s="25" t="s">
        <v>23</v>
      </c>
      <c r="H686" s="22" t="n">
        <f aca="false">I685+1</f>
        <v>4388</v>
      </c>
      <c r="I686" s="27" t="n">
        <f aca="false">H686+(E686-1)</f>
        <v>4393</v>
      </c>
    </row>
    <row r="687" s="25" customFormat="true" ht="11.4" hidden="false" customHeight="false" outlineLevel="0" collapsed="false">
      <c r="A687" s="20" t="n">
        <f aca="false">A686+1</f>
        <v>680</v>
      </c>
      <c r="B687" s="67" t="s">
        <v>638</v>
      </c>
      <c r="C687" s="67" t="s">
        <v>88</v>
      </c>
      <c r="D687" s="26" t="str">
        <f aca="false">H687&amp;"-"&amp;I687</f>
        <v>4394-4399</v>
      </c>
      <c r="E687" s="31" t="n">
        <v>6</v>
      </c>
      <c r="F687" s="28" t="s">
        <v>909</v>
      </c>
      <c r="G687" s="29" t="s">
        <v>23</v>
      </c>
      <c r="H687" s="22" t="n">
        <f aca="false">I686+1</f>
        <v>4394</v>
      </c>
      <c r="I687" s="27" t="n">
        <f aca="false">H687+(E687-1)</f>
        <v>4399</v>
      </c>
    </row>
    <row r="688" s="25" customFormat="true" ht="11.4" hidden="false" customHeight="false" outlineLevel="0" collapsed="false">
      <c r="A688" s="20" t="n">
        <f aca="false">A687+1</f>
        <v>681</v>
      </c>
      <c r="B688" s="67" t="s">
        <v>638</v>
      </c>
      <c r="C688" s="67" t="s">
        <v>88</v>
      </c>
      <c r="D688" s="26" t="str">
        <f aca="false">H688&amp;"-"&amp;I688</f>
        <v>4400-4405</v>
      </c>
      <c r="E688" s="27" t="n">
        <v>6</v>
      </c>
      <c r="F688" s="28" t="s">
        <v>910</v>
      </c>
      <c r="G688" s="25" t="s">
        <v>23</v>
      </c>
      <c r="H688" s="22" t="n">
        <f aca="false">I687+1</f>
        <v>4400</v>
      </c>
      <c r="I688" s="27" t="n">
        <f aca="false">H688+(E688-1)</f>
        <v>4405</v>
      </c>
    </row>
    <row r="689" s="25" customFormat="true" ht="11.4" hidden="false" customHeight="false" outlineLevel="0" collapsed="false">
      <c r="A689" s="20" t="n">
        <f aca="false">A688+1</f>
        <v>682</v>
      </c>
      <c r="B689" s="67" t="s">
        <v>638</v>
      </c>
      <c r="C689" s="67" t="s">
        <v>88</v>
      </c>
      <c r="D689" s="26" t="str">
        <f aca="false">H689&amp;"-"&amp;I689</f>
        <v>4406-4411</v>
      </c>
      <c r="E689" s="27" t="n">
        <v>6</v>
      </c>
      <c r="F689" s="28" t="s">
        <v>911</v>
      </c>
      <c r="G689" s="25" t="s">
        <v>23</v>
      </c>
      <c r="H689" s="22" t="n">
        <f aca="false">I688+1</f>
        <v>4406</v>
      </c>
      <c r="I689" s="27" t="n">
        <f aca="false">H689+(E689-1)</f>
        <v>4411</v>
      </c>
    </row>
    <row r="690" s="25" customFormat="true" ht="11.4" hidden="false" customHeight="false" outlineLevel="0" collapsed="false">
      <c r="A690" s="20" t="n">
        <f aca="false">A689+1</f>
        <v>683</v>
      </c>
      <c r="B690" s="67" t="s">
        <v>638</v>
      </c>
      <c r="C690" s="67" t="s">
        <v>88</v>
      </c>
      <c r="D690" s="26" t="str">
        <f aca="false">H690&amp;"-"&amp;I690</f>
        <v>4412-4417</v>
      </c>
      <c r="E690" s="27" t="n">
        <v>6</v>
      </c>
      <c r="F690" s="28" t="s">
        <v>912</v>
      </c>
      <c r="G690" s="25" t="s">
        <v>23</v>
      </c>
      <c r="H690" s="22" t="n">
        <f aca="false">I689+1</f>
        <v>4412</v>
      </c>
      <c r="I690" s="27" t="n">
        <f aca="false">H690+(E690-1)</f>
        <v>4417</v>
      </c>
    </row>
    <row r="691" s="25" customFormat="true" ht="11.4" hidden="false" customHeight="false" outlineLevel="0" collapsed="false">
      <c r="A691" s="20" t="n">
        <f aca="false">A690+1</f>
        <v>684</v>
      </c>
      <c r="B691" s="69" t="s">
        <v>638</v>
      </c>
      <c r="C691" s="69" t="s">
        <v>88</v>
      </c>
      <c r="D691" s="35" t="str">
        <f aca="false">H691&amp;"-"&amp;I691</f>
        <v>4418-4423</v>
      </c>
      <c r="E691" s="27" t="n">
        <v>6</v>
      </c>
      <c r="F691" s="37" t="s">
        <v>913</v>
      </c>
      <c r="G691" s="25" t="s">
        <v>23</v>
      </c>
      <c r="H691" s="22" t="n">
        <f aca="false">I690+1</f>
        <v>4418</v>
      </c>
      <c r="I691" s="27" t="n">
        <f aca="false">H691+(E691-1)</f>
        <v>4423</v>
      </c>
    </row>
    <row r="692" s="25" customFormat="true" ht="11.4" hidden="false" customHeight="false" outlineLevel="0" collapsed="false">
      <c r="A692" s="20" t="n">
        <f aca="false">A691+1</f>
        <v>685</v>
      </c>
      <c r="B692" s="67" t="s">
        <v>638</v>
      </c>
      <c r="C692" s="67" t="s">
        <v>88</v>
      </c>
      <c r="D692" s="26" t="str">
        <f aca="false">H692&amp;"-"&amp;I692</f>
        <v>4424-4429</v>
      </c>
      <c r="E692" s="31" t="n">
        <v>6</v>
      </c>
      <c r="F692" s="28" t="s">
        <v>914</v>
      </c>
      <c r="G692" s="29" t="s">
        <v>23</v>
      </c>
      <c r="H692" s="22" t="n">
        <f aca="false">I691+1</f>
        <v>4424</v>
      </c>
      <c r="I692" s="27" t="n">
        <f aca="false">H692+(E692-1)</f>
        <v>4429</v>
      </c>
    </row>
    <row r="693" s="25" customFormat="true" ht="11.4" hidden="false" customHeight="false" outlineLevel="0" collapsed="false">
      <c r="A693" s="20" t="n">
        <f aca="false">A692+1</f>
        <v>686</v>
      </c>
      <c r="B693" s="67" t="s">
        <v>638</v>
      </c>
      <c r="C693" s="67" t="s">
        <v>88</v>
      </c>
      <c r="D693" s="26" t="str">
        <f aca="false">H693&amp;"-"&amp;I693</f>
        <v>4430-4435</v>
      </c>
      <c r="E693" s="27" t="n">
        <v>6</v>
      </c>
      <c r="F693" s="28" t="s">
        <v>915</v>
      </c>
      <c r="G693" s="25" t="s">
        <v>23</v>
      </c>
      <c r="H693" s="22" t="n">
        <f aca="false">I692+1</f>
        <v>4430</v>
      </c>
      <c r="I693" s="27" t="n">
        <f aca="false">H693+(E693-1)</f>
        <v>4435</v>
      </c>
    </row>
    <row r="694" s="25" customFormat="true" ht="11.4" hidden="false" customHeight="false" outlineLevel="0" collapsed="false">
      <c r="A694" s="20" t="n">
        <f aca="false">A693+1</f>
        <v>687</v>
      </c>
      <c r="B694" s="67" t="s">
        <v>638</v>
      </c>
      <c r="C694" s="67" t="s">
        <v>88</v>
      </c>
      <c r="D694" s="26" t="str">
        <f aca="false">H694&amp;"-"&amp;I694</f>
        <v>4436-4441</v>
      </c>
      <c r="E694" s="27" t="n">
        <v>6</v>
      </c>
      <c r="F694" s="28" t="s">
        <v>916</v>
      </c>
      <c r="G694" s="25" t="s">
        <v>23</v>
      </c>
      <c r="H694" s="22" t="n">
        <f aca="false">I693+1</f>
        <v>4436</v>
      </c>
      <c r="I694" s="27" t="n">
        <f aca="false">H694+(E694-1)</f>
        <v>4441</v>
      </c>
    </row>
    <row r="695" s="25" customFormat="true" ht="11.4" hidden="false" customHeight="false" outlineLevel="0" collapsed="false">
      <c r="A695" s="20" t="n">
        <f aca="false">A694+1</f>
        <v>688</v>
      </c>
      <c r="B695" s="67" t="s">
        <v>638</v>
      </c>
      <c r="C695" s="67" t="s">
        <v>88</v>
      </c>
      <c r="D695" s="26" t="str">
        <f aca="false">H695&amp;"-"&amp;I695</f>
        <v>4442-4447</v>
      </c>
      <c r="E695" s="27" t="n">
        <v>6</v>
      </c>
      <c r="F695" s="28" t="s">
        <v>917</v>
      </c>
      <c r="G695" s="25" t="s">
        <v>23</v>
      </c>
      <c r="H695" s="22" t="n">
        <f aca="false">I694+1</f>
        <v>4442</v>
      </c>
      <c r="I695" s="27" t="n">
        <f aca="false">H695+(E695-1)</f>
        <v>4447</v>
      </c>
    </row>
    <row r="696" s="25" customFormat="true" ht="11.4" hidden="false" customHeight="false" outlineLevel="0" collapsed="false">
      <c r="A696" s="20" t="n">
        <f aca="false">A695+1</f>
        <v>689</v>
      </c>
      <c r="B696" s="69" t="s">
        <v>638</v>
      </c>
      <c r="C696" s="69" t="s">
        <v>88</v>
      </c>
      <c r="D696" s="35" t="str">
        <f aca="false">H696&amp;"-"&amp;I696</f>
        <v>4448-4453</v>
      </c>
      <c r="E696" s="27" t="n">
        <v>6</v>
      </c>
      <c r="F696" s="37" t="s">
        <v>918</v>
      </c>
      <c r="G696" s="25" t="s">
        <v>23</v>
      </c>
      <c r="H696" s="22" t="n">
        <f aca="false">I695+1</f>
        <v>4448</v>
      </c>
      <c r="I696" s="27" t="n">
        <f aca="false">H696+(E696-1)</f>
        <v>4453</v>
      </c>
    </row>
    <row r="697" s="25" customFormat="true" ht="11.4" hidden="false" customHeight="false" outlineLevel="0" collapsed="false">
      <c r="A697" s="20" t="n">
        <f aca="false">A696+1</f>
        <v>690</v>
      </c>
      <c r="B697" s="67" t="s">
        <v>638</v>
      </c>
      <c r="C697" s="67" t="s">
        <v>88</v>
      </c>
      <c r="D697" s="26" t="str">
        <f aca="false">H697&amp;"-"&amp;I697</f>
        <v>4454-4459</v>
      </c>
      <c r="E697" s="31" t="n">
        <v>6</v>
      </c>
      <c r="F697" s="28" t="s">
        <v>919</v>
      </c>
      <c r="G697" s="29" t="s">
        <v>23</v>
      </c>
      <c r="H697" s="22" t="n">
        <f aca="false">I696+1</f>
        <v>4454</v>
      </c>
      <c r="I697" s="27" t="n">
        <f aca="false">H697+(E697-1)</f>
        <v>4459</v>
      </c>
    </row>
    <row r="698" s="25" customFormat="true" ht="11.4" hidden="false" customHeight="false" outlineLevel="0" collapsed="false">
      <c r="A698" s="20" t="n">
        <f aca="false">A697+1</f>
        <v>691</v>
      </c>
      <c r="B698" s="67" t="s">
        <v>638</v>
      </c>
      <c r="C698" s="67" t="s">
        <v>88</v>
      </c>
      <c r="D698" s="26" t="str">
        <f aca="false">H698&amp;"-"&amp;I698</f>
        <v>4460-4465</v>
      </c>
      <c r="E698" s="27" t="n">
        <v>6</v>
      </c>
      <c r="F698" s="28" t="s">
        <v>920</v>
      </c>
      <c r="G698" s="25" t="s">
        <v>23</v>
      </c>
      <c r="H698" s="22" t="n">
        <f aca="false">I697+1</f>
        <v>4460</v>
      </c>
      <c r="I698" s="27" t="n">
        <f aca="false">H698+(E698-1)</f>
        <v>4465</v>
      </c>
    </row>
    <row r="699" s="25" customFormat="true" ht="11.4" hidden="false" customHeight="false" outlineLevel="0" collapsed="false">
      <c r="A699" s="20" t="n">
        <f aca="false">A698+1</f>
        <v>692</v>
      </c>
      <c r="B699" s="67" t="s">
        <v>638</v>
      </c>
      <c r="C699" s="67" t="s">
        <v>88</v>
      </c>
      <c r="D699" s="26" t="str">
        <f aca="false">H699&amp;"-"&amp;I699</f>
        <v>4466-4471</v>
      </c>
      <c r="E699" s="27" t="n">
        <v>6</v>
      </c>
      <c r="F699" s="28" t="s">
        <v>921</v>
      </c>
      <c r="G699" s="25" t="s">
        <v>23</v>
      </c>
      <c r="H699" s="22" t="n">
        <f aca="false">I698+1</f>
        <v>4466</v>
      </c>
      <c r="I699" s="27" t="n">
        <f aca="false">H699+(E699-1)</f>
        <v>4471</v>
      </c>
    </row>
    <row r="700" s="25" customFormat="true" ht="11.4" hidden="false" customHeight="false" outlineLevel="0" collapsed="false">
      <c r="A700" s="20" t="n">
        <f aca="false">A699+1</f>
        <v>693</v>
      </c>
      <c r="B700" s="67" t="s">
        <v>638</v>
      </c>
      <c r="C700" s="67" t="s">
        <v>88</v>
      </c>
      <c r="D700" s="26" t="str">
        <f aca="false">H700&amp;"-"&amp;I700</f>
        <v>4472-4477</v>
      </c>
      <c r="E700" s="27" t="n">
        <v>6</v>
      </c>
      <c r="F700" s="28" t="s">
        <v>922</v>
      </c>
      <c r="G700" s="25" t="s">
        <v>23</v>
      </c>
      <c r="H700" s="22" t="n">
        <f aca="false">I699+1</f>
        <v>4472</v>
      </c>
      <c r="I700" s="27" t="n">
        <f aca="false">H700+(E700-1)</f>
        <v>4477</v>
      </c>
    </row>
    <row r="701" s="25" customFormat="true" ht="11.4" hidden="false" customHeight="false" outlineLevel="0" collapsed="false">
      <c r="A701" s="20" t="n">
        <f aca="false">A700+1</f>
        <v>694</v>
      </c>
      <c r="B701" s="69" t="s">
        <v>638</v>
      </c>
      <c r="C701" s="69" t="s">
        <v>88</v>
      </c>
      <c r="D701" s="35" t="str">
        <f aca="false">H701&amp;"-"&amp;I701</f>
        <v>4478-4483</v>
      </c>
      <c r="E701" s="36" t="n">
        <v>6</v>
      </c>
      <c r="F701" s="37" t="s">
        <v>923</v>
      </c>
      <c r="G701" s="34" t="s">
        <v>23</v>
      </c>
      <c r="H701" s="22" t="n">
        <f aca="false">I700+1</f>
        <v>4478</v>
      </c>
      <c r="I701" s="27" t="n">
        <f aca="false">H701+(E701-1)</f>
        <v>4483</v>
      </c>
    </row>
    <row r="702" s="25" customFormat="true" ht="11.4" hidden="false" customHeight="false" outlineLevel="0" collapsed="false">
      <c r="A702" s="20" t="n">
        <f aca="false">A701+1</f>
        <v>695</v>
      </c>
      <c r="B702" s="67" t="s">
        <v>638</v>
      </c>
      <c r="C702" s="67" t="s">
        <v>89</v>
      </c>
      <c r="D702" s="26" t="str">
        <f aca="false">H702&amp;"-"&amp;I702</f>
        <v>4484-4489</v>
      </c>
      <c r="E702" s="27" t="n">
        <v>6</v>
      </c>
      <c r="F702" s="28" t="s">
        <v>884</v>
      </c>
      <c r="G702" s="25" t="s">
        <v>23</v>
      </c>
      <c r="H702" s="22" t="n">
        <f aca="false">I701+1</f>
        <v>4484</v>
      </c>
      <c r="I702" s="27" t="n">
        <f aca="false">H702+(E702-1)</f>
        <v>4489</v>
      </c>
    </row>
    <row r="703" s="25" customFormat="true" ht="11.4" hidden="false" customHeight="false" outlineLevel="0" collapsed="false">
      <c r="A703" s="20" t="n">
        <f aca="false">A702+1</f>
        <v>696</v>
      </c>
      <c r="B703" s="67" t="s">
        <v>638</v>
      </c>
      <c r="C703" s="67" t="s">
        <v>89</v>
      </c>
      <c r="D703" s="26" t="str">
        <f aca="false">H703&amp;"-"&amp;I703</f>
        <v>4490-4495</v>
      </c>
      <c r="E703" s="27" t="n">
        <v>6</v>
      </c>
      <c r="F703" s="28" t="s">
        <v>885</v>
      </c>
      <c r="G703" s="25" t="s">
        <v>23</v>
      </c>
      <c r="H703" s="22" t="n">
        <f aca="false">I702+1</f>
        <v>4490</v>
      </c>
      <c r="I703" s="27" t="n">
        <f aca="false">H703+(E703-1)</f>
        <v>4495</v>
      </c>
    </row>
    <row r="704" s="25" customFormat="true" ht="11.4" hidden="false" customHeight="false" outlineLevel="0" collapsed="false">
      <c r="A704" s="20" t="n">
        <f aca="false">A703+1</f>
        <v>697</v>
      </c>
      <c r="B704" s="67" t="s">
        <v>638</v>
      </c>
      <c r="C704" s="67" t="s">
        <v>89</v>
      </c>
      <c r="D704" s="26" t="str">
        <f aca="false">H704&amp;"-"&amp;I704</f>
        <v>4496-4501</v>
      </c>
      <c r="E704" s="27" t="n">
        <v>6</v>
      </c>
      <c r="F704" s="28" t="s">
        <v>886</v>
      </c>
      <c r="G704" s="25" t="s">
        <v>23</v>
      </c>
      <c r="H704" s="22" t="n">
        <f aca="false">I703+1</f>
        <v>4496</v>
      </c>
      <c r="I704" s="27" t="n">
        <f aca="false">H704+(E704-1)</f>
        <v>4501</v>
      </c>
    </row>
    <row r="705" s="25" customFormat="true" ht="11.4" hidden="false" customHeight="false" outlineLevel="0" collapsed="false">
      <c r="A705" s="20" t="n">
        <f aca="false">A704+1</f>
        <v>698</v>
      </c>
      <c r="B705" s="67" t="s">
        <v>638</v>
      </c>
      <c r="C705" s="67" t="s">
        <v>89</v>
      </c>
      <c r="D705" s="26" t="str">
        <f aca="false">H705&amp;"-"&amp;I705</f>
        <v>4502-4507</v>
      </c>
      <c r="E705" s="27" t="n">
        <v>6</v>
      </c>
      <c r="F705" s="28" t="s">
        <v>887</v>
      </c>
      <c r="G705" s="25" t="s">
        <v>23</v>
      </c>
      <c r="H705" s="22" t="n">
        <f aca="false">I704+1</f>
        <v>4502</v>
      </c>
      <c r="I705" s="27" t="n">
        <f aca="false">H705+(E705-1)</f>
        <v>4507</v>
      </c>
    </row>
    <row r="706" s="25" customFormat="true" ht="11.4" hidden="false" customHeight="false" outlineLevel="0" collapsed="false">
      <c r="A706" s="20" t="n">
        <f aca="false">A705+1</f>
        <v>699</v>
      </c>
      <c r="B706" s="69" t="s">
        <v>638</v>
      </c>
      <c r="C706" s="67" t="s">
        <v>89</v>
      </c>
      <c r="D706" s="35" t="str">
        <f aca="false">H706&amp;"-"&amp;I706</f>
        <v>4508-4513</v>
      </c>
      <c r="E706" s="27" t="n">
        <v>6</v>
      </c>
      <c r="F706" s="37" t="s">
        <v>888</v>
      </c>
      <c r="G706" s="25" t="s">
        <v>23</v>
      </c>
      <c r="H706" s="22" t="n">
        <f aca="false">I705+1</f>
        <v>4508</v>
      </c>
      <c r="I706" s="27" t="n">
        <f aca="false">H706+(E706-1)</f>
        <v>4513</v>
      </c>
    </row>
    <row r="707" s="25" customFormat="true" ht="11.4" hidden="false" customHeight="false" outlineLevel="0" collapsed="false">
      <c r="A707" s="20" t="n">
        <f aca="false">A706+1</f>
        <v>700</v>
      </c>
      <c r="B707" s="67" t="s">
        <v>638</v>
      </c>
      <c r="C707" s="66" t="s">
        <v>89</v>
      </c>
      <c r="D707" s="26" t="str">
        <f aca="false">H707&amp;"-"&amp;I707</f>
        <v>4514-4519</v>
      </c>
      <c r="E707" s="31" t="n">
        <v>6</v>
      </c>
      <c r="F707" s="28" t="s">
        <v>889</v>
      </c>
      <c r="G707" s="29" t="s">
        <v>23</v>
      </c>
      <c r="H707" s="22" t="n">
        <f aca="false">I706+1</f>
        <v>4514</v>
      </c>
      <c r="I707" s="27" t="n">
        <f aca="false">H707+(E707-1)</f>
        <v>4519</v>
      </c>
    </row>
    <row r="708" s="25" customFormat="true" ht="11.4" hidden="false" customHeight="false" outlineLevel="0" collapsed="false">
      <c r="A708" s="20" t="n">
        <f aca="false">A707+1</f>
        <v>701</v>
      </c>
      <c r="B708" s="67" t="s">
        <v>638</v>
      </c>
      <c r="C708" s="67" t="s">
        <v>89</v>
      </c>
      <c r="D708" s="26" t="str">
        <f aca="false">H708&amp;"-"&amp;I708</f>
        <v>4520-4525</v>
      </c>
      <c r="E708" s="27" t="n">
        <v>6</v>
      </c>
      <c r="F708" s="28" t="s">
        <v>890</v>
      </c>
      <c r="G708" s="25" t="s">
        <v>23</v>
      </c>
      <c r="H708" s="22" t="n">
        <f aca="false">I707+1</f>
        <v>4520</v>
      </c>
      <c r="I708" s="27" t="n">
        <f aca="false">H708+(E708-1)</f>
        <v>4525</v>
      </c>
    </row>
    <row r="709" s="25" customFormat="true" ht="11.4" hidden="false" customHeight="false" outlineLevel="0" collapsed="false">
      <c r="A709" s="20" t="n">
        <f aca="false">A708+1</f>
        <v>702</v>
      </c>
      <c r="B709" s="67" t="s">
        <v>638</v>
      </c>
      <c r="C709" s="67" t="s">
        <v>89</v>
      </c>
      <c r="D709" s="26" t="str">
        <f aca="false">H709&amp;"-"&amp;I709</f>
        <v>4526-4531</v>
      </c>
      <c r="E709" s="27" t="n">
        <v>6</v>
      </c>
      <c r="F709" s="28" t="s">
        <v>891</v>
      </c>
      <c r="G709" s="25" t="s">
        <v>23</v>
      </c>
      <c r="H709" s="22" t="n">
        <f aca="false">I708+1</f>
        <v>4526</v>
      </c>
      <c r="I709" s="27" t="n">
        <f aca="false">H709+(E709-1)</f>
        <v>4531</v>
      </c>
    </row>
    <row r="710" s="25" customFormat="true" ht="11.4" hidden="false" customHeight="false" outlineLevel="0" collapsed="false">
      <c r="A710" s="20" t="n">
        <f aca="false">A709+1</f>
        <v>703</v>
      </c>
      <c r="B710" s="67" t="s">
        <v>638</v>
      </c>
      <c r="C710" s="67" t="s">
        <v>89</v>
      </c>
      <c r="D710" s="26" t="str">
        <f aca="false">H710&amp;"-"&amp;I710</f>
        <v>4532-4537</v>
      </c>
      <c r="E710" s="27" t="n">
        <v>6</v>
      </c>
      <c r="F710" s="28" t="s">
        <v>892</v>
      </c>
      <c r="G710" s="25" t="s">
        <v>23</v>
      </c>
      <c r="H710" s="22" t="n">
        <f aca="false">I709+1</f>
        <v>4532</v>
      </c>
      <c r="I710" s="27" t="n">
        <f aca="false">H710+(E710-1)</f>
        <v>4537</v>
      </c>
    </row>
    <row r="711" s="25" customFormat="true" ht="11.4" hidden="false" customHeight="false" outlineLevel="0" collapsed="false">
      <c r="A711" s="20" t="n">
        <f aca="false">A710+1</f>
        <v>704</v>
      </c>
      <c r="B711" s="69" t="s">
        <v>638</v>
      </c>
      <c r="C711" s="67" t="s">
        <v>89</v>
      </c>
      <c r="D711" s="35" t="str">
        <f aca="false">H711&amp;"-"&amp;I711</f>
        <v>4538-4543</v>
      </c>
      <c r="E711" s="27" t="n">
        <v>6</v>
      </c>
      <c r="F711" s="37" t="s">
        <v>893</v>
      </c>
      <c r="G711" s="25" t="s">
        <v>23</v>
      </c>
      <c r="H711" s="22" t="n">
        <f aca="false">I710+1</f>
        <v>4538</v>
      </c>
      <c r="I711" s="27" t="n">
        <f aca="false">H711+(E711-1)</f>
        <v>4543</v>
      </c>
    </row>
    <row r="712" s="25" customFormat="true" ht="11.4" hidden="false" customHeight="false" outlineLevel="0" collapsed="false">
      <c r="A712" s="20" t="n">
        <f aca="false">A711+1</f>
        <v>705</v>
      </c>
      <c r="B712" s="67" t="s">
        <v>638</v>
      </c>
      <c r="C712" s="66" t="s">
        <v>89</v>
      </c>
      <c r="D712" s="26" t="str">
        <f aca="false">H712&amp;"-"&amp;I712</f>
        <v>4544-4549</v>
      </c>
      <c r="E712" s="31" t="n">
        <v>6</v>
      </c>
      <c r="F712" s="28" t="s">
        <v>894</v>
      </c>
      <c r="G712" s="29" t="s">
        <v>23</v>
      </c>
      <c r="H712" s="22" t="n">
        <f aca="false">I711+1</f>
        <v>4544</v>
      </c>
      <c r="I712" s="27" t="n">
        <f aca="false">H712+(E712-1)</f>
        <v>4549</v>
      </c>
    </row>
    <row r="713" s="25" customFormat="true" ht="11.4" hidden="false" customHeight="false" outlineLevel="0" collapsed="false">
      <c r="A713" s="20" t="n">
        <f aca="false">A712+1</f>
        <v>706</v>
      </c>
      <c r="B713" s="67" t="s">
        <v>638</v>
      </c>
      <c r="C713" s="67" t="s">
        <v>89</v>
      </c>
      <c r="D713" s="26" t="str">
        <f aca="false">H713&amp;"-"&amp;I713</f>
        <v>4550-4555</v>
      </c>
      <c r="E713" s="27" t="n">
        <v>6</v>
      </c>
      <c r="F713" s="28" t="s">
        <v>895</v>
      </c>
      <c r="G713" s="25" t="s">
        <v>23</v>
      </c>
      <c r="H713" s="22" t="n">
        <f aca="false">I712+1</f>
        <v>4550</v>
      </c>
      <c r="I713" s="27" t="n">
        <f aca="false">H713+(E713-1)</f>
        <v>4555</v>
      </c>
    </row>
    <row r="714" s="25" customFormat="true" ht="11.4" hidden="false" customHeight="false" outlineLevel="0" collapsed="false">
      <c r="A714" s="20" t="n">
        <f aca="false">A713+1</f>
        <v>707</v>
      </c>
      <c r="B714" s="67" t="s">
        <v>638</v>
      </c>
      <c r="C714" s="67" t="s">
        <v>89</v>
      </c>
      <c r="D714" s="26" t="str">
        <f aca="false">H714&amp;"-"&amp;I714</f>
        <v>4556-4561</v>
      </c>
      <c r="E714" s="27" t="n">
        <v>6</v>
      </c>
      <c r="F714" s="28" t="s">
        <v>896</v>
      </c>
      <c r="G714" s="25" t="s">
        <v>23</v>
      </c>
      <c r="H714" s="22" t="n">
        <f aca="false">I713+1</f>
        <v>4556</v>
      </c>
      <c r="I714" s="27" t="n">
        <f aca="false">H714+(E714-1)</f>
        <v>4561</v>
      </c>
    </row>
    <row r="715" s="25" customFormat="true" ht="11.4" hidden="false" customHeight="false" outlineLevel="0" collapsed="false">
      <c r="A715" s="20" t="n">
        <f aca="false">A714+1</f>
        <v>708</v>
      </c>
      <c r="B715" s="67" t="s">
        <v>638</v>
      </c>
      <c r="C715" s="67" t="s">
        <v>89</v>
      </c>
      <c r="D715" s="26" t="str">
        <f aca="false">H715&amp;"-"&amp;I715</f>
        <v>4562-4567</v>
      </c>
      <c r="E715" s="27" t="n">
        <v>6</v>
      </c>
      <c r="F715" s="28" t="s">
        <v>897</v>
      </c>
      <c r="G715" s="25" t="s">
        <v>23</v>
      </c>
      <c r="H715" s="22" t="n">
        <f aca="false">I714+1</f>
        <v>4562</v>
      </c>
      <c r="I715" s="27" t="n">
        <f aca="false">H715+(E715-1)</f>
        <v>4567</v>
      </c>
    </row>
    <row r="716" s="25" customFormat="true" ht="11.4" hidden="false" customHeight="false" outlineLevel="0" collapsed="false">
      <c r="A716" s="20" t="n">
        <f aca="false">A715+1</f>
        <v>709</v>
      </c>
      <c r="B716" s="69" t="s">
        <v>638</v>
      </c>
      <c r="C716" s="67" t="s">
        <v>89</v>
      </c>
      <c r="D716" s="35" t="str">
        <f aca="false">H716&amp;"-"&amp;I716</f>
        <v>4568-4573</v>
      </c>
      <c r="E716" s="27" t="n">
        <v>6</v>
      </c>
      <c r="F716" s="37" t="s">
        <v>898</v>
      </c>
      <c r="G716" s="25" t="s">
        <v>23</v>
      </c>
      <c r="H716" s="22" t="n">
        <f aca="false">I715+1</f>
        <v>4568</v>
      </c>
      <c r="I716" s="27" t="n">
        <f aca="false">H716+(E716-1)</f>
        <v>4573</v>
      </c>
    </row>
    <row r="717" s="25" customFormat="true" ht="11.4" hidden="false" customHeight="false" outlineLevel="0" collapsed="false">
      <c r="A717" s="20" t="n">
        <f aca="false">A716+1</f>
        <v>710</v>
      </c>
      <c r="B717" s="67" t="s">
        <v>638</v>
      </c>
      <c r="C717" s="66" t="s">
        <v>89</v>
      </c>
      <c r="D717" s="26" t="str">
        <f aca="false">H717&amp;"-"&amp;I717</f>
        <v>4574-4579</v>
      </c>
      <c r="E717" s="31" t="n">
        <v>6</v>
      </c>
      <c r="F717" s="28" t="s">
        <v>899</v>
      </c>
      <c r="G717" s="29" t="s">
        <v>23</v>
      </c>
      <c r="H717" s="22" t="n">
        <f aca="false">I716+1</f>
        <v>4574</v>
      </c>
      <c r="I717" s="27" t="n">
        <f aca="false">H717+(E717-1)</f>
        <v>4579</v>
      </c>
    </row>
    <row r="718" s="25" customFormat="true" ht="11.4" hidden="false" customHeight="false" outlineLevel="0" collapsed="false">
      <c r="A718" s="20" t="n">
        <f aca="false">A717+1</f>
        <v>711</v>
      </c>
      <c r="B718" s="67" t="s">
        <v>638</v>
      </c>
      <c r="C718" s="67" t="s">
        <v>89</v>
      </c>
      <c r="D718" s="26" t="str">
        <f aca="false">H718&amp;"-"&amp;I718</f>
        <v>4580-4585</v>
      </c>
      <c r="E718" s="27" t="n">
        <v>6</v>
      </c>
      <c r="F718" s="28" t="s">
        <v>900</v>
      </c>
      <c r="G718" s="25" t="s">
        <v>23</v>
      </c>
      <c r="H718" s="22" t="n">
        <f aca="false">I717+1</f>
        <v>4580</v>
      </c>
      <c r="I718" s="27" t="n">
        <f aca="false">H718+(E718-1)</f>
        <v>4585</v>
      </c>
    </row>
    <row r="719" s="25" customFormat="true" ht="11.4" hidden="false" customHeight="false" outlineLevel="0" collapsed="false">
      <c r="A719" s="20" t="n">
        <f aca="false">A718+1</f>
        <v>712</v>
      </c>
      <c r="B719" s="67" t="s">
        <v>638</v>
      </c>
      <c r="C719" s="67" t="s">
        <v>89</v>
      </c>
      <c r="D719" s="26" t="str">
        <f aca="false">H719&amp;"-"&amp;I719</f>
        <v>4586-4591</v>
      </c>
      <c r="E719" s="27" t="n">
        <v>6</v>
      </c>
      <c r="F719" s="28" t="s">
        <v>901</v>
      </c>
      <c r="G719" s="25" t="s">
        <v>23</v>
      </c>
      <c r="H719" s="22" t="n">
        <f aca="false">I718+1</f>
        <v>4586</v>
      </c>
      <c r="I719" s="27" t="n">
        <f aca="false">H719+(E719-1)</f>
        <v>4591</v>
      </c>
    </row>
    <row r="720" s="25" customFormat="true" ht="11.4" hidden="false" customHeight="false" outlineLevel="0" collapsed="false">
      <c r="A720" s="20" t="n">
        <f aca="false">A719+1</f>
        <v>713</v>
      </c>
      <c r="B720" s="67" t="s">
        <v>638</v>
      </c>
      <c r="C720" s="67" t="s">
        <v>89</v>
      </c>
      <c r="D720" s="26" t="str">
        <f aca="false">H720&amp;"-"&amp;I720</f>
        <v>4592-4597</v>
      </c>
      <c r="E720" s="27" t="n">
        <v>6</v>
      </c>
      <c r="F720" s="28" t="s">
        <v>902</v>
      </c>
      <c r="G720" s="25" t="s">
        <v>23</v>
      </c>
      <c r="H720" s="22" t="n">
        <f aca="false">I719+1</f>
        <v>4592</v>
      </c>
      <c r="I720" s="27" t="n">
        <f aca="false">H720+(E720-1)</f>
        <v>4597</v>
      </c>
    </row>
    <row r="721" s="25" customFormat="true" ht="11.4" hidden="false" customHeight="false" outlineLevel="0" collapsed="false">
      <c r="A721" s="20" t="n">
        <f aca="false">A720+1</f>
        <v>714</v>
      </c>
      <c r="B721" s="69" t="s">
        <v>638</v>
      </c>
      <c r="C721" s="69" t="s">
        <v>89</v>
      </c>
      <c r="D721" s="35" t="str">
        <f aca="false">H721&amp;"-"&amp;I721</f>
        <v>4598-4603</v>
      </c>
      <c r="E721" s="27" t="n">
        <v>6</v>
      </c>
      <c r="F721" s="37" t="s">
        <v>903</v>
      </c>
      <c r="G721" s="25" t="s">
        <v>23</v>
      </c>
      <c r="H721" s="22" t="n">
        <f aca="false">I720+1</f>
        <v>4598</v>
      </c>
      <c r="I721" s="27" t="n">
        <f aca="false">H721+(E721-1)</f>
        <v>4603</v>
      </c>
    </row>
    <row r="722" s="25" customFormat="true" ht="11.4" hidden="false" customHeight="false" outlineLevel="0" collapsed="false">
      <c r="A722" s="25" t="n">
        <f aca="false">A721+1</f>
        <v>715</v>
      </c>
      <c r="B722" s="67" t="s">
        <v>638</v>
      </c>
      <c r="C722" s="67" t="s">
        <v>89</v>
      </c>
      <c r="D722" s="26" t="str">
        <f aca="false">H722&amp;"-"&amp;I722</f>
        <v>4604-4609</v>
      </c>
      <c r="E722" s="31" t="n">
        <v>6</v>
      </c>
      <c r="F722" s="28" t="s">
        <v>904</v>
      </c>
      <c r="G722" s="29" t="s">
        <v>23</v>
      </c>
      <c r="H722" s="22" t="n">
        <f aca="false">I721+1</f>
        <v>4604</v>
      </c>
      <c r="I722" s="27" t="n">
        <f aca="false">H722+(E722-1)</f>
        <v>4609</v>
      </c>
    </row>
    <row r="723" s="25" customFormat="true" ht="11.4" hidden="false" customHeight="false" outlineLevel="0" collapsed="false">
      <c r="A723" s="20" t="n">
        <f aca="false">A722+1</f>
        <v>716</v>
      </c>
      <c r="B723" s="67" t="s">
        <v>638</v>
      </c>
      <c r="C723" s="67" t="s">
        <v>89</v>
      </c>
      <c r="D723" s="26" t="str">
        <f aca="false">H723&amp;"-"&amp;I723</f>
        <v>4610-4615</v>
      </c>
      <c r="E723" s="27" t="n">
        <v>6</v>
      </c>
      <c r="F723" s="28" t="s">
        <v>905</v>
      </c>
      <c r="G723" s="25" t="s">
        <v>23</v>
      </c>
      <c r="H723" s="22" t="n">
        <f aca="false">I722+1</f>
        <v>4610</v>
      </c>
      <c r="I723" s="27" t="n">
        <f aca="false">H723+(E723-1)</f>
        <v>4615</v>
      </c>
    </row>
    <row r="724" s="25" customFormat="true" ht="11.4" hidden="false" customHeight="false" outlineLevel="0" collapsed="false">
      <c r="A724" s="20" t="n">
        <f aca="false">A723+1</f>
        <v>717</v>
      </c>
      <c r="B724" s="67" t="s">
        <v>638</v>
      </c>
      <c r="C724" s="67" t="s">
        <v>89</v>
      </c>
      <c r="D724" s="26" t="str">
        <f aca="false">H724&amp;"-"&amp;I724</f>
        <v>4616-4621</v>
      </c>
      <c r="E724" s="27" t="n">
        <v>6</v>
      </c>
      <c r="F724" s="28" t="s">
        <v>906</v>
      </c>
      <c r="G724" s="25" t="s">
        <v>23</v>
      </c>
      <c r="H724" s="22" t="n">
        <f aca="false">I723+1</f>
        <v>4616</v>
      </c>
      <c r="I724" s="27" t="n">
        <f aca="false">H724+(E724-1)</f>
        <v>4621</v>
      </c>
    </row>
    <row r="725" s="25" customFormat="true" ht="11.4" hidden="false" customHeight="false" outlineLevel="0" collapsed="false">
      <c r="A725" s="20" t="n">
        <f aca="false">A724+1</f>
        <v>718</v>
      </c>
      <c r="B725" s="67" t="s">
        <v>638</v>
      </c>
      <c r="C725" s="67" t="s">
        <v>89</v>
      </c>
      <c r="D725" s="26" t="str">
        <f aca="false">H725&amp;"-"&amp;I725</f>
        <v>4622-4627</v>
      </c>
      <c r="E725" s="27" t="n">
        <v>6</v>
      </c>
      <c r="F725" s="28" t="s">
        <v>907</v>
      </c>
      <c r="G725" s="25" t="s">
        <v>23</v>
      </c>
      <c r="H725" s="22" t="n">
        <f aca="false">I724+1</f>
        <v>4622</v>
      </c>
      <c r="I725" s="27" t="n">
        <f aca="false">H725+(E725-1)</f>
        <v>4627</v>
      </c>
    </row>
    <row r="726" s="25" customFormat="true" ht="11.4" hidden="false" customHeight="false" outlineLevel="0" collapsed="false">
      <c r="A726" s="20" t="n">
        <f aca="false">A725+1</f>
        <v>719</v>
      </c>
      <c r="B726" s="69" t="s">
        <v>638</v>
      </c>
      <c r="C726" s="69" t="s">
        <v>89</v>
      </c>
      <c r="D726" s="35" t="str">
        <f aca="false">H726&amp;"-"&amp;I726</f>
        <v>4628-4633</v>
      </c>
      <c r="E726" s="27" t="n">
        <v>6</v>
      </c>
      <c r="F726" s="37" t="s">
        <v>908</v>
      </c>
      <c r="G726" s="25" t="s">
        <v>23</v>
      </c>
      <c r="H726" s="22" t="n">
        <f aca="false">I725+1</f>
        <v>4628</v>
      </c>
      <c r="I726" s="27" t="n">
        <f aca="false">H726+(E726-1)</f>
        <v>4633</v>
      </c>
    </row>
    <row r="727" s="25" customFormat="true" ht="11.4" hidden="false" customHeight="false" outlineLevel="0" collapsed="false">
      <c r="A727" s="20" t="n">
        <f aca="false">A726+1</f>
        <v>720</v>
      </c>
      <c r="B727" s="67" t="s">
        <v>638</v>
      </c>
      <c r="C727" s="67" t="s">
        <v>89</v>
      </c>
      <c r="D727" s="26" t="str">
        <f aca="false">H727&amp;"-"&amp;I727</f>
        <v>4634-4639</v>
      </c>
      <c r="E727" s="31" t="n">
        <v>6</v>
      </c>
      <c r="F727" s="28" t="s">
        <v>909</v>
      </c>
      <c r="G727" s="29" t="s">
        <v>23</v>
      </c>
      <c r="H727" s="22" t="n">
        <f aca="false">I726+1</f>
        <v>4634</v>
      </c>
      <c r="I727" s="27" t="n">
        <f aca="false">H727+(E727-1)</f>
        <v>4639</v>
      </c>
    </row>
    <row r="728" s="25" customFormat="true" ht="11.4" hidden="false" customHeight="false" outlineLevel="0" collapsed="false">
      <c r="A728" s="20" t="n">
        <f aca="false">A727+1</f>
        <v>721</v>
      </c>
      <c r="B728" s="67" t="s">
        <v>638</v>
      </c>
      <c r="C728" s="67" t="s">
        <v>89</v>
      </c>
      <c r="D728" s="26" t="str">
        <f aca="false">H728&amp;"-"&amp;I728</f>
        <v>4640-4645</v>
      </c>
      <c r="E728" s="27" t="n">
        <v>6</v>
      </c>
      <c r="F728" s="28" t="s">
        <v>910</v>
      </c>
      <c r="G728" s="25" t="s">
        <v>23</v>
      </c>
      <c r="H728" s="22" t="n">
        <f aca="false">I727+1</f>
        <v>4640</v>
      </c>
      <c r="I728" s="27" t="n">
        <f aca="false">H728+(E728-1)</f>
        <v>4645</v>
      </c>
    </row>
    <row r="729" s="25" customFormat="true" ht="11.4" hidden="false" customHeight="false" outlineLevel="0" collapsed="false">
      <c r="A729" s="20" t="n">
        <f aca="false">A728+1</f>
        <v>722</v>
      </c>
      <c r="B729" s="67" t="s">
        <v>638</v>
      </c>
      <c r="C729" s="67" t="s">
        <v>89</v>
      </c>
      <c r="D729" s="26" t="str">
        <f aca="false">H729&amp;"-"&amp;I729</f>
        <v>4646-4651</v>
      </c>
      <c r="E729" s="27" t="n">
        <v>6</v>
      </c>
      <c r="F729" s="28" t="s">
        <v>911</v>
      </c>
      <c r="G729" s="25" t="s">
        <v>23</v>
      </c>
      <c r="H729" s="22" t="n">
        <f aca="false">I728+1</f>
        <v>4646</v>
      </c>
      <c r="I729" s="27" t="n">
        <f aca="false">H729+(E729-1)</f>
        <v>4651</v>
      </c>
    </row>
    <row r="730" s="25" customFormat="true" ht="11.4" hidden="false" customHeight="false" outlineLevel="0" collapsed="false">
      <c r="A730" s="20" t="n">
        <f aca="false">A729+1</f>
        <v>723</v>
      </c>
      <c r="B730" s="67" t="s">
        <v>638</v>
      </c>
      <c r="C730" s="67" t="s">
        <v>89</v>
      </c>
      <c r="D730" s="26" t="str">
        <f aca="false">H730&amp;"-"&amp;I730</f>
        <v>4652-4657</v>
      </c>
      <c r="E730" s="27" t="n">
        <v>6</v>
      </c>
      <c r="F730" s="28" t="s">
        <v>912</v>
      </c>
      <c r="G730" s="25" t="s">
        <v>23</v>
      </c>
      <c r="H730" s="22" t="n">
        <f aca="false">I729+1</f>
        <v>4652</v>
      </c>
      <c r="I730" s="27" t="n">
        <f aca="false">H730+(E730-1)</f>
        <v>4657</v>
      </c>
    </row>
    <row r="731" s="25" customFormat="true" ht="11.4" hidden="false" customHeight="false" outlineLevel="0" collapsed="false">
      <c r="A731" s="20" t="n">
        <f aca="false">A730+1</f>
        <v>724</v>
      </c>
      <c r="B731" s="69" t="s">
        <v>638</v>
      </c>
      <c r="C731" s="69" t="s">
        <v>89</v>
      </c>
      <c r="D731" s="35" t="str">
        <f aca="false">H731&amp;"-"&amp;I731</f>
        <v>4658-4663</v>
      </c>
      <c r="E731" s="27" t="n">
        <v>6</v>
      </c>
      <c r="F731" s="37" t="s">
        <v>913</v>
      </c>
      <c r="G731" s="25" t="s">
        <v>23</v>
      </c>
      <c r="H731" s="22" t="n">
        <f aca="false">I730+1</f>
        <v>4658</v>
      </c>
      <c r="I731" s="27" t="n">
        <f aca="false">H731+(E731-1)</f>
        <v>4663</v>
      </c>
    </row>
    <row r="732" s="25" customFormat="true" ht="11.4" hidden="false" customHeight="false" outlineLevel="0" collapsed="false">
      <c r="A732" s="20" t="n">
        <f aca="false">A731+1</f>
        <v>725</v>
      </c>
      <c r="B732" s="67" t="s">
        <v>638</v>
      </c>
      <c r="C732" s="67" t="s">
        <v>89</v>
      </c>
      <c r="D732" s="26" t="str">
        <f aca="false">H732&amp;"-"&amp;I732</f>
        <v>4664-4669</v>
      </c>
      <c r="E732" s="31" t="n">
        <v>6</v>
      </c>
      <c r="F732" s="28" t="s">
        <v>914</v>
      </c>
      <c r="G732" s="29" t="s">
        <v>23</v>
      </c>
      <c r="H732" s="22" t="n">
        <f aca="false">I731+1</f>
        <v>4664</v>
      </c>
      <c r="I732" s="27" t="n">
        <f aca="false">H732+(E732-1)</f>
        <v>4669</v>
      </c>
    </row>
    <row r="733" s="25" customFormat="true" ht="11.4" hidden="false" customHeight="false" outlineLevel="0" collapsed="false">
      <c r="A733" s="20" t="n">
        <f aca="false">A732+1</f>
        <v>726</v>
      </c>
      <c r="B733" s="67" t="s">
        <v>638</v>
      </c>
      <c r="C733" s="67" t="s">
        <v>89</v>
      </c>
      <c r="D733" s="26" t="str">
        <f aca="false">H733&amp;"-"&amp;I733</f>
        <v>4670-4675</v>
      </c>
      <c r="E733" s="27" t="n">
        <v>6</v>
      </c>
      <c r="F733" s="28" t="s">
        <v>915</v>
      </c>
      <c r="G733" s="25" t="s">
        <v>23</v>
      </c>
      <c r="H733" s="22" t="n">
        <f aca="false">I732+1</f>
        <v>4670</v>
      </c>
      <c r="I733" s="27" t="n">
        <f aca="false">H733+(E733-1)</f>
        <v>4675</v>
      </c>
    </row>
    <row r="734" s="25" customFormat="true" ht="11.4" hidden="false" customHeight="false" outlineLevel="0" collapsed="false">
      <c r="A734" s="20" t="n">
        <f aca="false">A733+1</f>
        <v>727</v>
      </c>
      <c r="B734" s="67" t="s">
        <v>638</v>
      </c>
      <c r="C734" s="67" t="s">
        <v>89</v>
      </c>
      <c r="D734" s="26" t="str">
        <f aca="false">H734&amp;"-"&amp;I734</f>
        <v>4676-4681</v>
      </c>
      <c r="E734" s="27" t="n">
        <v>6</v>
      </c>
      <c r="F734" s="28" t="s">
        <v>916</v>
      </c>
      <c r="G734" s="25" t="s">
        <v>23</v>
      </c>
      <c r="H734" s="22" t="n">
        <f aca="false">I733+1</f>
        <v>4676</v>
      </c>
      <c r="I734" s="27" t="n">
        <f aca="false">H734+(E734-1)</f>
        <v>4681</v>
      </c>
    </row>
    <row r="735" s="25" customFormat="true" ht="11.4" hidden="false" customHeight="false" outlineLevel="0" collapsed="false">
      <c r="A735" s="20" t="n">
        <f aca="false">A734+1</f>
        <v>728</v>
      </c>
      <c r="B735" s="67" t="s">
        <v>638</v>
      </c>
      <c r="C735" s="67" t="s">
        <v>89</v>
      </c>
      <c r="D735" s="26" t="str">
        <f aca="false">H735&amp;"-"&amp;I735</f>
        <v>4682-4687</v>
      </c>
      <c r="E735" s="27" t="n">
        <v>6</v>
      </c>
      <c r="F735" s="28" t="s">
        <v>917</v>
      </c>
      <c r="G735" s="25" t="s">
        <v>23</v>
      </c>
      <c r="H735" s="22" t="n">
        <f aca="false">I734+1</f>
        <v>4682</v>
      </c>
      <c r="I735" s="27" t="n">
        <f aca="false">H735+(E735-1)</f>
        <v>4687</v>
      </c>
    </row>
    <row r="736" s="25" customFormat="true" ht="11.4" hidden="false" customHeight="false" outlineLevel="0" collapsed="false">
      <c r="A736" s="20" t="n">
        <f aca="false">A735+1</f>
        <v>729</v>
      </c>
      <c r="B736" s="69" t="s">
        <v>638</v>
      </c>
      <c r="C736" s="69" t="s">
        <v>89</v>
      </c>
      <c r="D736" s="35" t="str">
        <f aca="false">H736&amp;"-"&amp;I736</f>
        <v>4688-4693</v>
      </c>
      <c r="E736" s="27" t="n">
        <v>6</v>
      </c>
      <c r="F736" s="37" t="s">
        <v>918</v>
      </c>
      <c r="G736" s="25" t="s">
        <v>23</v>
      </c>
      <c r="H736" s="22" t="n">
        <f aca="false">I735+1</f>
        <v>4688</v>
      </c>
      <c r="I736" s="27" t="n">
        <f aca="false">H736+(E736-1)</f>
        <v>4693</v>
      </c>
    </row>
    <row r="737" s="25" customFormat="true" ht="11.4" hidden="false" customHeight="false" outlineLevel="0" collapsed="false">
      <c r="A737" s="20" t="n">
        <f aca="false">A736+1</f>
        <v>730</v>
      </c>
      <c r="B737" s="67" t="s">
        <v>638</v>
      </c>
      <c r="C737" s="67" t="s">
        <v>89</v>
      </c>
      <c r="D737" s="26" t="str">
        <f aca="false">H737&amp;"-"&amp;I737</f>
        <v>4694-4699</v>
      </c>
      <c r="E737" s="31" t="n">
        <v>6</v>
      </c>
      <c r="F737" s="28" t="s">
        <v>919</v>
      </c>
      <c r="G737" s="29" t="s">
        <v>23</v>
      </c>
      <c r="H737" s="22" t="n">
        <f aca="false">I736+1</f>
        <v>4694</v>
      </c>
      <c r="I737" s="27" t="n">
        <f aca="false">H737+(E737-1)</f>
        <v>4699</v>
      </c>
    </row>
    <row r="738" s="25" customFormat="true" ht="11.4" hidden="false" customHeight="false" outlineLevel="0" collapsed="false">
      <c r="A738" s="20" t="n">
        <f aca="false">A737+1</f>
        <v>731</v>
      </c>
      <c r="B738" s="67" t="s">
        <v>638</v>
      </c>
      <c r="C738" s="67" t="s">
        <v>89</v>
      </c>
      <c r="D738" s="26" t="str">
        <f aca="false">H738&amp;"-"&amp;I738</f>
        <v>4700-4705</v>
      </c>
      <c r="E738" s="27" t="n">
        <v>6</v>
      </c>
      <c r="F738" s="28" t="s">
        <v>920</v>
      </c>
      <c r="G738" s="25" t="s">
        <v>23</v>
      </c>
      <c r="H738" s="22" t="n">
        <f aca="false">I737+1</f>
        <v>4700</v>
      </c>
      <c r="I738" s="27" t="n">
        <f aca="false">H738+(E738-1)</f>
        <v>4705</v>
      </c>
    </row>
    <row r="739" s="25" customFormat="true" ht="11.4" hidden="false" customHeight="false" outlineLevel="0" collapsed="false">
      <c r="A739" s="20" t="n">
        <f aca="false">A738+1</f>
        <v>732</v>
      </c>
      <c r="B739" s="67" t="s">
        <v>638</v>
      </c>
      <c r="C739" s="67" t="s">
        <v>89</v>
      </c>
      <c r="D739" s="26" t="str">
        <f aca="false">H739&amp;"-"&amp;I739</f>
        <v>4706-4711</v>
      </c>
      <c r="E739" s="27" t="n">
        <v>6</v>
      </c>
      <c r="F739" s="28" t="s">
        <v>921</v>
      </c>
      <c r="G739" s="25" t="s">
        <v>23</v>
      </c>
      <c r="H739" s="22" t="n">
        <f aca="false">I738+1</f>
        <v>4706</v>
      </c>
      <c r="I739" s="27" t="n">
        <f aca="false">H739+(E739-1)</f>
        <v>4711</v>
      </c>
    </row>
    <row r="740" s="25" customFormat="true" ht="11.4" hidden="false" customHeight="false" outlineLevel="0" collapsed="false">
      <c r="A740" s="20" t="n">
        <f aca="false">A739+1</f>
        <v>733</v>
      </c>
      <c r="B740" s="67" t="s">
        <v>638</v>
      </c>
      <c r="C740" s="67" t="s">
        <v>89</v>
      </c>
      <c r="D740" s="26" t="str">
        <f aca="false">H740&amp;"-"&amp;I740</f>
        <v>4712-4717</v>
      </c>
      <c r="E740" s="27" t="n">
        <v>6</v>
      </c>
      <c r="F740" s="28" t="s">
        <v>922</v>
      </c>
      <c r="G740" s="25" t="s">
        <v>23</v>
      </c>
      <c r="H740" s="22" t="n">
        <f aca="false">I739+1</f>
        <v>4712</v>
      </c>
      <c r="I740" s="27" t="n">
        <f aca="false">H740+(E740-1)</f>
        <v>4717</v>
      </c>
    </row>
    <row r="741" s="25" customFormat="true" ht="11.4" hidden="false" customHeight="false" outlineLevel="0" collapsed="false">
      <c r="A741" s="20" t="n">
        <f aca="false">A740+1</f>
        <v>734</v>
      </c>
      <c r="B741" s="69" t="s">
        <v>638</v>
      </c>
      <c r="C741" s="69" t="s">
        <v>89</v>
      </c>
      <c r="D741" s="35" t="str">
        <f aca="false">H741&amp;"-"&amp;I741</f>
        <v>4718-4723</v>
      </c>
      <c r="E741" s="36" t="n">
        <v>6</v>
      </c>
      <c r="F741" s="37" t="s">
        <v>923</v>
      </c>
      <c r="G741" s="34" t="s">
        <v>23</v>
      </c>
      <c r="H741" s="22" t="n">
        <f aca="false">I740+1</f>
        <v>4718</v>
      </c>
      <c r="I741" s="27" t="n">
        <f aca="false">H741+(E741-1)</f>
        <v>4723</v>
      </c>
    </row>
    <row r="742" s="25" customFormat="true" ht="11.4" hidden="false" customHeight="false" outlineLevel="0" collapsed="false">
      <c r="A742" s="20" t="n">
        <f aca="false">A741+1</f>
        <v>735</v>
      </c>
      <c r="B742" s="67" t="s">
        <v>638</v>
      </c>
      <c r="C742" s="67" t="s">
        <v>90</v>
      </c>
      <c r="D742" s="26" t="str">
        <f aca="false">H742&amp;"-"&amp;I742</f>
        <v>4724-4729</v>
      </c>
      <c r="E742" s="27" t="n">
        <v>6</v>
      </c>
      <c r="F742" s="28" t="s">
        <v>884</v>
      </c>
      <c r="G742" s="25" t="s">
        <v>23</v>
      </c>
      <c r="H742" s="22" t="n">
        <f aca="false">I741+1</f>
        <v>4724</v>
      </c>
      <c r="I742" s="27" t="n">
        <f aca="false">H742+(E742-1)</f>
        <v>4729</v>
      </c>
    </row>
    <row r="743" s="25" customFormat="true" ht="11.4" hidden="false" customHeight="false" outlineLevel="0" collapsed="false">
      <c r="A743" s="20" t="n">
        <f aca="false">A742+1</f>
        <v>736</v>
      </c>
      <c r="B743" s="67" t="s">
        <v>638</v>
      </c>
      <c r="C743" s="67" t="s">
        <v>90</v>
      </c>
      <c r="D743" s="26" t="str">
        <f aca="false">H743&amp;"-"&amp;I743</f>
        <v>4730-4735</v>
      </c>
      <c r="E743" s="27" t="n">
        <v>6</v>
      </c>
      <c r="F743" s="28" t="s">
        <v>885</v>
      </c>
      <c r="G743" s="25" t="s">
        <v>23</v>
      </c>
      <c r="H743" s="22" t="n">
        <f aca="false">I742+1</f>
        <v>4730</v>
      </c>
      <c r="I743" s="27" t="n">
        <f aca="false">H743+(E743-1)</f>
        <v>4735</v>
      </c>
    </row>
    <row r="744" s="25" customFormat="true" ht="11.4" hidden="false" customHeight="false" outlineLevel="0" collapsed="false">
      <c r="A744" s="20" t="n">
        <f aca="false">A743+1</f>
        <v>737</v>
      </c>
      <c r="B744" s="67" t="s">
        <v>638</v>
      </c>
      <c r="C744" s="67" t="s">
        <v>90</v>
      </c>
      <c r="D744" s="26" t="str">
        <f aca="false">H744&amp;"-"&amp;I744</f>
        <v>4736-4741</v>
      </c>
      <c r="E744" s="27" t="n">
        <v>6</v>
      </c>
      <c r="F744" s="28" t="s">
        <v>886</v>
      </c>
      <c r="G744" s="25" t="s">
        <v>23</v>
      </c>
      <c r="H744" s="22" t="n">
        <f aca="false">I743+1</f>
        <v>4736</v>
      </c>
      <c r="I744" s="27" t="n">
        <f aca="false">H744+(E744-1)</f>
        <v>4741</v>
      </c>
    </row>
    <row r="745" s="25" customFormat="true" ht="11.4" hidden="false" customHeight="false" outlineLevel="0" collapsed="false">
      <c r="A745" s="20" t="n">
        <f aca="false">A744+1</f>
        <v>738</v>
      </c>
      <c r="B745" s="67" t="s">
        <v>638</v>
      </c>
      <c r="C745" s="67" t="s">
        <v>90</v>
      </c>
      <c r="D745" s="26" t="str">
        <f aca="false">H745&amp;"-"&amp;I745</f>
        <v>4742-4747</v>
      </c>
      <c r="E745" s="27" t="n">
        <v>6</v>
      </c>
      <c r="F745" s="28" t="s">
        <v>887</v>
      </c>
      <c r="G745" s="25" t="s">
        <v>23</v>
      </c>
      <c r="H745" s="22" t="n">
        <f aca="false">I744+1</f>
        <v>4742</v>
      </c>
      <c r="I745" s="27" t="n">
        <f aca="false">H745+(E745-1)</f>
        <v>4747</v>
      </c>
    </row>
    <row r="746" s="25" customFormat="true" ht="11.4" hidden="false" customHeight="false" outlineLevel="0" collapsed="false">
      <c r="A746" s="20" t="n">
        <f aca="false">A745+1</f>
        <v>739</v>
      </c>
      <c r="B746" s="69" t="s">
        <v>638</v>
      </c>
      <c r="C746" s="67" t="s">
        <v>90</v>
      </c>
      <c r="D746" s="35" t="str">
        <f aca="false">H746&amp;"-"&amp;I746</f>
        <v>4748-4753</v>
      </c>
      <c r="E746" s="27" t="n">
        <v>6</v>
      </c>
      <c r="F746" s="37" t="s">
        <v>888</v>
      </c>
      <c r="G746" s="25" t="s">
        <v>23</v>
      </c>
      <c r="H746" s="22" t="n">
        <f aca="false">I745+1</f>
        <v>4748</v>
      </c>
      <c r="I746" s="27" t="n">
        <f aca="false">H746+(E746-1)</f>
        <v>4753</v>
      </c>
    </row>
    <row r="747" s="25" customFormat="true" ht="11.4" hidden="false" customHeight="false" outlineLevel="0" collapsed="false">
      <c r="A747" s="20" t="n">
        <f aca="false">A746+1</f>
        <v>740</v>
      </c>
      <c r="B747" s="67" t="s">
        <v>638</v>
      </c>
      <c r="C747" s="66" t="s">
        <v>90</v>
      </c>
      <c r="D747" s="26" t="str">
        <f aca="false">H747&amp;"-"&amp;I747</f>
        <v>4754-4759</v>
      </c>
      <c r="E747" s="31" t="n">
        <v>6</v>
      </c>
      <c r="F747" s="28" t="s">
        <v>889</v>
      </c>
      <c r="G747" s="29" t="s">
        <v>23</v>
      </c>
      <c r="H747" s="22" t="n">
        <f aca="false">I746+1</f>
        <v>4754</v>
      </c>
      <c r="I747" s="27" t="n">
        <f aca="false">H747+(E747-1)</f>
        <v>4759</v>
      </c>
    </row>
    <row r="748" s="25" customFormat="true" ht="11.4" hidden="false" customHeight="false" outlineLevel="0" collapsed="false">
      <c r="A748" s="20" t="n">
        <f aca="false">A747+1</f>
        <v>741</v>
      </c>
      <c r="B748" s="67" t="s">
        <v>638</v>
      </c>
      <c r="C748" s="67" t="s">
        <v>90</v>
      </c>
      <c r="D748" s="26" t="str">
        <f aca="false">H748&amp;"-"&amp;I748</f>
        <v>4760-4765</v>
      </c>
      <c r="E748" s="27" t="n">
        <v>6</v>
      </c>
      <c r="F748" s="28" t="s">
        <v>890</v>
      </c>
      <c r="G748" s="25" t="s">
        <v>23</v>
      </c>
      <c r="H748" s="22" t="n">
        <f aca="false">I747+1</f>
        <v>4760</v>
      </c>
      <c r="I748" s="27" t="n">
        <f aca="false">H748+(E748-1)</f>
        <v>4765</v>
      </c>
    </row>
    <row r="749" s="25" customFormat="true" ht="11.4" hidden="false" customHeight="false" outlineLevel="0" collapsed="false">
      <c r="A749" s="20" t="n">
        <f aca="false">A748+1</f>
        <v>742</v>
      </c>
      <c r="B749" s="67" t="s">
        <v>638</v>
      </c>
      <c r="C749" s="67" t="s">
        <v>90</v>
      </c>
      <c r="D749" s="26" t="str">
        <f aca="false">H749&amp;"-"&amp;I749</f>
        <v>4766-4771</v>
      </c>
      <c r="E749" s="27" t="n">
        <v>6</v>
      </c>
      <c r="F749" s="28" t="s">
        <v>891</v>
      </c>
      <c r="G749" s="25" t="s">
        <v>23</v>
      </c>
      <c r="H749" s="22" t="n">
        <f aca="false">I748+1</f>
        <v>4766</v>
      </c>
      <c r="I749" s="27" t="n">
        <f aca="false">H749+(E749-1)</f>
        <v>4771</v>
      </c>
    </row>
    <row r="750" s="25" customFormat="true" ht="11.4" hidden="false" customHeight="false" outlineLevel="0" collapsed="false">
      <c r="A750" s="20" t="n">
        <f aca="false">A749+1</f>
        <v>743</v>
      </c>
      <c r="B750" s="67" t="s">
        <v>638</v>
      </c>
      <c r="C750" s="67" t="s">
        <v>90</v>
      </c>
      <c r="D750" s="26" t="str">
        <f aca="false">H750&amp;"-"&amp;I750</f>
        <v>4772-4777</v>
      </c>
      <c r="E750" s="27" t="n">
        <v>6</v>
      </c>
      <c r="F750" s="28" t="s">
        <v>892</v>
      </c>
      <c r="G750" s="25" t="s">
        <v>23</v>
      </c>
      <c r="H750" s="22" t="n">
        <f aca="false">I749+1</f>
        <v>4772</v>
      </c>
      <c r="I750" s="27" t="n">
        <f aca="false">H750+(E750-1)</f>
        <v>4777</v>
      </c>
    </row>
    <row r="751" s="25" customFormat="true" ht="11.4" hidden="false" customHeight="false" outlineLevel="0" collapsed="false">
      <c r="A751" s="20" t="n">
        <f aca="false">A750+1</f>
        <v>744</v>
      </c>
      <c r="B751" s="69" t="s">
        <v>638</v>
      </c>
      <c r="C751" s="67" t="s">
        <v>90</v>
      </c>
      <c r="D751" s="35" t="str">
        <f aca="false">H751&amp;"-"&amp;I751</f>
        <v>4778-4783</v>
      </c>
      <c r="E751" s="27" t="n">
        <v>6</v>
      </c>
      <c r="F751" s="37" t="s">
        <v>893</v>
      </c>
      <c r="G751" s="25" t="s">
        <v>23</v>
      </c>
      <c r="H751" s="22" t="n">
        <f aca="false">I750+1</f>
        <v>4778</v>
      </c>
      <c r="I751" s="27" t="n">
        <f aca="false">H751+(E751-1)</f>
        <v>4783</v>
      </c>
    </row>
    <row r="752" s="25" customFormat="true" ht="11.4" hidden="false" customHeight="false" outlineLevel="0" collapsed="false">
      <c r="A752" s="20" t="n">
        <f aca="false">A751+1</f>
        <v>745</v>
      </c>
      <c r="B752" s="67" t="s">
        <v>638</v>
      </c>
      <c r="C752" s="66" t="s">
        <v>90</v>
      </c>
      <c r="D752" s="26" t="str">
        <f aca="false">H752&amp;"-"&amp;I752</f>
        <v>4784-4789</v>
      </c>
      <c r="E752" s="31" t="n">
        <v>6</v>
      </c>
      <c r="F752" s="28" t="s">
        <v>894</v>
      </c>
      <c r="G752" s="29" t="s">
        <v>23</v>
      </c>
      <c r="H752" s="22" t="n">
        <f aca="false">I751+1</f>
        <v>4784</v>
      </c>
      <c r="I752" s="27" t="n">
        <f aca="false">H752+(E752-1)</f>
        <v>4789</v>
      </c>
    </row>
    <row r="753" s="25" customFormat="true" ht="11.4" hidden="false" customHeight="false" outlineLevel="0" collapsed="false">
      <c r="A753" s="20" t="n">
        <f aca="false">A752+1</f>
        <v>746</v>
      </c>
      <c r="B753" s="67" t="s">
        <v>638</v>
      </c>
      <c r="C753" s="67" t="s">
        <v>90</v>
      </c>
      <c r="D753" s="26" t="str">
        <f aca="false">H753&amp;"-"&amp;I753</f>
        <v>4790-4795</v>
      </c>
      <c r="E753" s="27" t="n">
        <v>6</v>
      </c>
      <c r="F753" s="28" t="s">
        <v>895</v>
      </c>
      <c r="G753" s="25" t="s">
        <v>23</v>
      </c>
      <c r="H753" s="22" t="n">
        <f aca="false">I752+1</f>
        <v>4790</v>
      </c>
      <c r="I753" s="27" t="n">
        <f aca="false">H753+(E753-1)</f>
        <v>4795</v>
      </c>
    </row>
    <row r="754" s="25" customFormat="true" ht="11.4" hidden="false" customHeight="false" outlineLevel="0" collapsed="false">
      <c r="A754" s="20" t="n">
        <f aca="false">A753+1</f>
        <v>747</v>
      </c>
      <c r="B754" s="67" t="s">
        <v>638</v>
      </c>
      <c r="C754" s="67" t="s">
        <v>90</v>
      </c>
      <c r="D754" s="26" t="str">
        <f aca="false">H754&amp;"-"&amp;I754</f>
        <v>4796-4801</v>
      </c>
      <c r="E754" s="27" t="n">
        <v>6</v>
      </c>
      <c r="F754" s="28" t="s">
        <v>896</v>
      </c>
      <c r="G754" s="25" t="s">
        <v>23</v>
      </c>
      <c r="H754" s="22" t="n">
        <f aca="false">I753+1</f>
        <v>4796</v>
      </c>
      <c r="I754" s="27" t="n">
        <f aca="false">H754+(E754-1)</f>
        <v>4801</v>
      </c>
    </row>
    <row r="755" s="25" customFormat="true" ht="11.4" hidden="false" customHeight="false" outlineLevel="0" collapsed="false">
      <c r="A755" s="20" t="n">
        <f aca="false">A754+1</f>
        <v>748</v>
      </c>
      <c r="B755" s="67" t="s">
        <v>638</v>
      </c>
      <c r="C755" s="67" t="s">
        <v>90</v>
      </c>
      <c r="D755" s="26" t="str">
        <f aca="false">H755&amp;"-"&amp;I755</f>
        <v>4802-4807</v>
      </c>
      <c r="E755" s="27" t="n">
        <v>6</v>
      </c>
      <c r="F755" s="28" t="s">
        <v>897</v>
      </c>
      <c r="G755" s="25" t="s">
        <v>23</v>
      </c>
      <c r="H755" s="22" t="n">
        <f aca="false">I754+1</f>
        <v>4802</v>
      </c>
      <c r="I755" s="27" t="n">
        <f aca="false">H755+(E755-1)</f>
        <v>4807</v>
      </c>
    </row>
    <row r="756" s="25" customFormat="true" ht="11.4" hidden="false" customHeight="false" outlineLevel="0" collapsed="false">
      <c r="A756" s="20" t="n">
        <f aca="false">A755+1</f>
        <v>749</v>
      </c>
      <c r="B756" s="69" t="s">
        <v>638</v>
      </c>
      <c r="C756" s="67" t="s">
        <v>90</v>
      </c>
      <c r="D756" s="35" t="str">
        <f aca="false">H756&amp;"-"&amp;I756</f>
        <v>4808-4813</v>
      </c>
      <c r="E756" s="27" t="n">
        <v>6</v>
      </c>
      <c r="F756" s="37" t="s">
        <v>898</v>
      </c>
      <c r="G756" s="25" t="s">
        <v>23</v>
      </c>
      <c r="H756" s="22" t="n">
        <f aca="false">I755+1</f>
        <v>4808</v>
      </c>
      <c r="I756" s="27" t="n">
        <f aca="false">H756+(E756-1)</f>
        <v>4813</v>
      </c>
    </row>
    <row r="757" s="25" customFormat="true" ht="11.4" hidden="false" customHeight="false" outlineLevel="0" collapsed="false">
      <c r="A757" s="20" t="n">
        <f aca="false">A756+1</f>
        <v>750</v>
      </c>
      <c r="B757" s="67" t="s">
        <v>638</v>
      </c>
      <c r="C757" s="66" t="s">
        <v>90</v>
      </c>
      <c r="D757" s="26" t="str">
        <f aca="false">H757&amp;"-"&amp;I757</f>
        <v>4814-4819</v>
      </c>
      <c r="E757" s="31" t="n">
        <v>6</v>
      </c>
      <c r="F757" s="28" t="s">
        <v>899</v>
      </c>
      <c r="G757" s="29" t="s">
        <v>23</v>
      </c>
      <c r="H757" s="22" t="n">
        <f aca="false">I756+1</f>
        <v>4814</v>
      </c>
      <c r="I757" s="27" t="n">
        <f aca="false">H757+(E757-1)</f>
        <v>4819</v>
      </c>
    </row>
    <row r="758" s="25" customFormat="true" ht="11.4" hidden="false" customHeight="false" outlineLevel="0" collapsed="false">
      <c r="A758" s="20" t="n">
        <f aca="false">A757+1</f>
        <v>751</v>
      </c>
      <c r="B758" s="67" t="s">
        <v>638</v>
      </c>
      <c r="C758" s="67" t="s">
        <v>90</v>
      </c>
      <c r="D758" s="26" t="str">
        <f aca="false">H758&amp;"-"&amp;I758</f>
        <v>4820-4825</v>
      </c>
      <c r="E758" s="27" t="n">
        <v>6</v>
      </c>
      <c r="F758" s="28" t="s">
        <v>900</v>
      </c>
      <c r="G758" s="25" t="s">
        <v>23</v>
      </c>
      <c r="H758" s="22" t="n">
        <f aca="false">I757+1</f>
        <v>4820</v>
      </c>
      <c r="I758" s="27" t="n">
        <f aca="false">H758+(E758-1)</f>
        <v>4825</v>
      </c>
    </row>
    <row r="759" s="25" customFormat="true" ht="11.4" hidden="false" customHeight="false" outlineLevel="0" collapsed="false">
      <c r="A759" s="20" t="n">
        <f aca="false">A758+1</f>
        <v>752</v>
      </c>
      <c r="B759" s="67" t="s">
        <v>638</v>
      </c>
      <c r="C759" s="67" t="s">
        <v>90</v>
      </c>
      <c r="D759" s="26" t="str">
        <f aca="false">H759&amp;"-"&amp;I759</f>
        <v>4826-4831</v>
      </c>
      <c r="E759" s="27" t="n">
        <v>6</v>
      </c>
      <c r="F759" s="28" t="s">
        <v>901</v>
      </c>
      <c r="G759" s="25" t="s">
        <v>23</v>
      </c>
      <c r="H759" s="22" t="n">
        <f aca="false">I758+1</f>
        <v>4826</v>
      </c>
      <c r="I759" s="27" t="n">
        <f aca="false">H759+(E759-1)</f>
        <v>4831</v>
      </c>
    </row>
    <row r="760" s="25" customFormat="true" ht="11.4" hidden="false" customHeight="false" outlineLevel="0" collapsed="false">
      <c r="A760" s="20" t="n">
        <f aca="false">A759+1</f>
        <v>753</v>
      </c>
      <c r="B760" s="67" t="s">
        <v>638</v>
      </c>
      <c r="C760" s="67" t="s">
        <v>90</v>
      </c>
      <c r="D760" s="26" t="str">
        <f aca="false">H760&amp;"-"&amp;I760</f>
        <v>4832-4837</v>
      </c>
      <c r="E760" s="27" t="n">
        <v>6</v>
      </c>
      <c r="F760" s="28" t="s">
        <v>902</v>
      </c>
      <c r="G760" s="25" t="s">
        <v>23</v>
      </c>
      <c r="H760" s="22" t="n">
        <f aca="false">I759+1</f>
        <v>4832</v>
      </c>
      <c r="I760" s="27" t="n">
        <f aca="false">H760+(E760-1)</f>
        <v>4837</v>
      </c>
    </row>
    <row r="761" s="25" customFormat="true" ht="11.4" hidden="false" customHeight="false" outlineLevel="0" collapsed="false">
      <c r="A761" s="20" t="n">
        <f aca="false">A760+1</f>
        <v>754</v>
      </c>
      <c r="B761" s="69" t="s">
        <v>638</v>
      </c>
      <c r="C761" s="69" t="s">
        <v>90</v>
      </c>
      <c r="D761" s="35" t="str">
        <f aca="false">H761&amp;"-"&amp;I761</f>
        <v>4838-4843</v>
      </c>
      <c r="E761" s="27" t="n">
        <v>6</v>
      </c>
      <c r="F761" s="37" t="s">
        <v>903</v>
      </c>
      <c r="G761" s="25" t="s">
        <v>23</v>
      </c>
      <c r="H761" s="22" t="n">
        <f aca="false">I760+1</f>
        <v>4838</v>
      </c>
      <c r="I761" s="27" t="n">
        <f aca="false">H761+(E761-1)</f>
        <v>4843</v>
      </c>
    </row>
    <row r="762" s="25" customFormat="true" ht="11.4" hidden="false" customHeight="false" outlineLevel="0" collapsed="false">
      <c r="A762" s="25" t="n">
        <f aca="false">A761+1</f>
        <v>755</v>
      </c>
      <c r="B762" s="67" t="s">
        <v>638</v>
      </c>
      <c r="C762" s="67" t="s">
        <v>90</v>
      </c>
      <c r="D762" s="26" t="str">
        <f aca="false">H762&amp;"-"&amp;I762</f>
        <v>4844-4849</v>
      </c>
      <c r="E762" s="31" t="n">
        <v>6</v>
      </c>
      <c r="F762" s="28" t="s">
        <v>904</v>
      </c>
      <c r="G762" s="29" t="s">
        <v>23</v>
      </c>
      <c r="H762" s="22" t="n">
        <f aca="false">I761+1</f>
        <v>4844</v>
      </c>
      <c r="I762" s="27" t="n">
        <f aca="false">H762+(E762-1)</f>
        <v>4849</v>
      </c>
    </row>
    <row r="763" s="25" customFormat="true" ht="11.4" hidden="false" customHeight="false" outlineLevel="0" collapsed="false">
      <c r="A763" s="20" t="n">
        <f aca="false">A762+1</f>
        <v>756</v>
      </c>
      <c r="B763" s="67" t="s">
        <v>638</v>
      </c>
      <c r="C763" s="67" t="s">
        <v>90</v>
      </c>
      <c r="D763" s="26" t="str">
        <f aca="false">H763&amp;"-"&amp;I763</f>
        <v>4850-4855</v>
      </c>
      <c r="E763" s="27" t="n">
        <v>6</v>
      </c>
      <c r="F763" s="28" t="s">
        <v>905</v>
      </c>
      <c r="G763" s="25" t="s">
        <v>23</v>
      </c>
      <c r="H763" s="22" t="n">
        <f aca="false">I762+1</f>
        <v>4850</v>
      </c>
      <c r="I763" s="27" t="n">
        <f aca="false">H763+(E763-1)</f>
        <v>4855</v>
      </c>
    </row>
    <row r="764" s="25" customFormat="true" ht="11.4" hidden="false" customHeight="false" outlineLevel="0" collapsed="false">
      <c r="A764" s="20" t="n">
        <f aca="false">A763+1</f>
        <v>757</v>
      </c>
      <c r="B764" s="67" t="s">
        <v>638</v>
      </c>
      <c r="C764" s="67" t="s">
        <v>90</v>
      </c>
      <c r="D764" s="26" t="str">
        <f aca="false">H764&amp;"-"&amp;I764</f>
        <v>4856-4861</v>
      </c>
      <c r="E764" s="27" t="n">
        <v>6</v>
      </c>
      <c r="F764" s="28" t="s">
        <v>906</v>
      </c>
      <c r="G764" s="25" t="s">
        <v>23</v>
      </c>
      <c r="H764" s="22" t="n">
        <f aca="false">I763+1</f>
        <v>4856</v>
      </c>
      <c r="I764" s="27" t="n">
        <f aca="false">H764+(E764-1)</f>
        <v>4861</v>
      </c>
    </row>
    <row r="765" s="25" customFormat="true" ht="11.4" hidden="false" customHeight="false" outlineLevel="0" collapsed="false">
      <c r="A765" s="20" t="n">
        <f aca="false">A764+1</f>
        <v>758</v>
      </c>
      <c r="B765" s="67" t="s">
        <v>638</v>
      </c>
      <c r="C765" s="67" t="s">
        <v>90</v>
      </c>
      <c r="D765" s="26" t="str">
        <f aca="false">H765&amp;"-"&amp;I765</f>
        <v>4862-4867</v>
      </c>
      <c r="E765" s="27" t="n">
        <v>6</v>
      </c>
      <c r="F765" s="28" t="s">
        <v>907</v>
      </c>
      <c r="G765" s="25" t="s">
        <v>23</v>
      </c>
      <c r="H765" s="22" t="n">
        <f aca="false">I764+1</f>
        <v>4862</v>
      </c>
      <c r="I765" s="27" t="n">
        <f aca="false">H765+(E765-1)</f>
        <v>4867</v>
      </c>
    </row>
    <row r="766" s="25" customFormat="true" ht="11.4" hidden="false" customHeight="false" outlineLevel="0" collapsed="false">
      <c r="A766" s="20" t="n">
        <f aca="false">A765+1</f>
        <v>759</v>
      </c>
      <c r="B766" s="69" t="s">
        <v>638</v>
      </c>
      <c r="C766" s="69" t="s">
        <v>90</v>
      </c>
      <c r="D766" s="35" t="str">
        <f aca="false">H766&amp;"-"&amp;I766</f>
        <v>4868-4873</v>
      </c>
      <c r="E766" s="27" t="n">
        <v>6</v>
      </c>
      <c r="F766" s="37" t="s">
        <v>908</v>
      </c>
      <c r="G766" s="25" t="s">
        <v>23</v>
      </c>
      <c r="H766" s="22" t="n">
        <f aca="false">I765+1</f>
        <v>4868</v>
      </c>
      <c r="I766" s="27" t="n">
        <f aca="false">H766+(E766-1)</f>
        <v>4873</v>
      </c>
    </row>
    <row r="767" s="25" customFormat="true" ht="11.4" hidden="false" customHeight="false" outlineLevel="0" collapsed="false">
      <c r="A767" s="20" t="n">
        <f aca="false">A766+1</f>
        <v>760</v>
      </c>
      <c r="B767" s="67" t="s">
        <v>638</v>
      </c>
      <c r="C767" s="67" t="s">
        <v>90</v>
      </c>
      <c r="D767" s="26" t="str">
        <f aca="false">H767&amp;"-"&amp;I767</f>
        <v>4874-4879</v>
      </c>
      <c r="E767" s="31" t="n">
        <v>6</v>
      </c>
      <c r="F767" s="28" t="s">
        <v>909</v>
      </c>
      <c r="G767" s="29" t="s">
        <v>23</v>
      </c>
      <c r="H767" s="22" t="n">
        <f aca="false">I766+1</f>
        <v>4874</v>
      </c>
      <c r="I767" s="27" t="n">
        <f aca="false">H767+(E767-1)</f>
        <v>4879</v>
      </c>
    </row>
    <row r="768" s="25" customFormat="true" ht="11.4" hidden="false" customHeight="false" outlineLevel="0" collapsed="false">
      <c r="A768" s="20" t="n">
        <f aca="false">A767+1</f>
        <v>761</v>
      </c>
      <c r="B768" s="67" t="s">
        <v>638</v>
      </c>
      <c r="C768" s="67" t="s">
        <v>90</v>
      </c>
      <c r="D768" s="26" t="str">
        <f aca="false">H768&amp;"-"&amp;I768</f>
        <v>4880-4885</v>
      </c>
      <c r="E768" s="27" t="n">
        <v>6</v>
      </c>
      <c r="F768" s="28" t="s">
        <v>910</v>
      </c>
      <c r="G768" s="25" t="s">
        <v>23</v>
      </c>
      <c r="H768" s="22" t="n">
        <f aca="false">I767+1</f>
        <v>4880</v>
      </c>
      <c r="I768" s="27" t="n">
        <f aca="false">H768+(E768-1)</f>
        <v>4885</v>
      </c>
    </row>
    <row r="769" s="25" customFormat="true" ht="11.4" hidden="false" customHeight="false" outlineLevel="0" collapsed="false">
      <c r="A769" s="20" t="n">
        <f aca="false">A768+1</f>
        <v>762</v>
      </c>
      <c r="B769" s="67" t="s">
        <v>638</v>
      </c>
      <c r="C769" s="67" t="s">
        <v>90</v>
      </c>
      <c r="D769" s="26" t="str">
        <f aca="false">H769&amp;"-"&amp;I769</f>
        <v>4886-4891</v>
      </c>
      <c r="E769" s="27" t="n">
        <v>6</v>
      </c>
      <c r="F769" s="28" t="s">
        <v>911</v>
      </c>
      <c r="G769" s="25" t="s">
        <v>23</v>
      </c>
      <c r="H769" s="22" t="n">
        <f aca="false">I768+1</f>
        <v>4886</v>
      </c>
      <c r="I769" s="27" t="n">
        <f aca="false">H769+(E769-1)</f>
        <v>4891</v>
      </c>
    </row>
    <row r="770" s="25" customFormat="true" ht="11.4" hidden="false" customHeight="false" outlineLevel="0" collapsed="false">
      <c r="A770" s="20" t="n">
        <f aca="false">A769+1</f>
        <v>763</v>
      </c>
      <c r="B770" s="67" t="s">
        <v>638</v>
      </c>
      <c r="C770" s="67" t="s">
        <v>90</v>
      </c>
      <c r="D770" s="26" t="str">
        <f aca="false">H770&amp;"-"&amp;I770</f>
        <v>4892-4897</v>
      </c>
      <c r="E770" s="27" t="n">
        <v>6</v>
      </c>
      <c r="F770" s="28" t="s">
        <v>912</v>
      </c>
      <c r="G770" s="25" t="s">
        <v>23</v>
      </c>
      <c r="H770" s="22" t="n">
        <f aca="false">I769+1</f>
        <v>4892</v>
      </c>
      <c r="I770" s="27" t="n">
        <f aca="false">H770+(E770-1)</f>
        <v>4897</v>
      </c>
    </row>
    <row r="771" s="25" customFormat="true" ht="11.4" hidden="false" customHeight="false" outlineLevel="0" collapsed="false">
      <c r="A771" s="20" t="n">
        <f aca="false">A770+1</f>
        <v>764</v>
      </c>
      <c r="B771" s="69" t="s">
        <v>638</v>
      </c>
      <c r="C771" s="69" t="s">
        <v>90</v>
      </c>
      <c r="D771" s="35" t="str">
        <f aca="false">H771&amp;"-"&amp;I771</f>
        <v>4898-4903</v>
      </c>
      <c r="E771" s="27" t="n">
        <v>6</v>
      </c>
      <c r="F771" s="37" t="s">
        <v>913</v>
      </c>
      <c r="G771" s="25" t="s">
        <v>23</v>
      </c>
      <c r="H771" s="22" t="n">
        <f aca="false">I770+1</f>
        <v>4898</v>
      </c>
      <c r="I771" s="27" t="n">
        <f aca="false">H771+(E771-1)</f>
        <v>4903</v>
      </c>
    </row>
    <row r="772" s="25" customFormat="true" ht="11.4" hidden="false" customHeight="false" outlineLevel="0" collapsed="false">
      <c r="A772" s="20" t="n">
        <f aca="false">A771+1</f>
        <v>765</v>
      </c>
      <c r="B772" s="67" t="s">
        <v>638</v>
      </c>
      <c r="C772" s="67" t="s">
        <v>90</v>
      </c>
      <c r="D772" s="26" t="str">
        <f aca="false">H772&amp;"-"&amp;I772</f>
        <v>4904-4909</v>
      </c>
      <c r="E772" s="31" t="n">
        <v>6</v>
      </c>
      <c r="F772" s="28" t="s">
        <v>914</v>
      </c>
      <c r="G772" s="29" t="s">
        <v>23</v>
      </c>
      <c r="H772" s="22" t="n">
        <f aca="false">I771+1</f>
        <v>4904</v>
      </c>
      <c r="I772" s="27" t="n">
        <f aca="false">H772+(E772-1)</f>
        <v>4909</v>
      </c>
    </row>
    <row r="773" s="25" customFormat="true" ht="11.4" hidden="false" customHeight="false" outlineLevel="0" collapsed="false">
      <c r="A773" s="20" t="n">
        <f aca="false">A772+1</f>
        <v>766</v>
      </c>
      <c r="B773" s="67" t="s">
        <v>638</v>
      </c>
      <c r="C773" s="67" t="s">
        <v>90</v>
      </c>
      <c r="D773" s="26" t="str">
        <f aca="false">H773&amp;"-"&amp;I773</f>
        <v>4910-4915</v>
      </c>
      <c r="E773" s="27" t="n">
        <v>6</v>
      </c>
      <c r="F773" s="28" t="s">
        <v>915</v>
      </c>
      <c r="G773" s="25" t="s">
        <v>23</v>
      </c>
      <c r="H773" s="22" t="n">
        <f aca="false">I772+1</f>
        <v>4910</v>
      </c>
      <c r="I773" s="27" t="n">
        <f aca="false">H773+(E773-1)</f>
        <v>4915</v>
      </c>
    </row>
    <row r="774" s="25" customFormat="true" ht="11.4" hidden="false" customHeight="false" outlineLevel="0" collapsed="false">
      <c r="A774" s="20" t="n">
        <f aca="false">A773+1</f>
        <v>767</v>
      </c>
      <c r="B774" s="67" t="s">
        <v>638</v>
      </c>
      <c r="C774" s="67" t="s">
        <v>90</v>
      </c>
      <c r="D774" s="26" t="str">
        <f aca="false">H774&amp;"-"&amp;I774</f>
        <v>4916-4921</v>
      </c>
      <c r="E774" s="27" t="n">
        <v>6</v>
      </c>
      <c r="F774" s="28" t="s">
        <v>916</v>
      </c>
      <c r="G774" s="25" t="s">
        <v>23</v>
      </c>
      <c r="H774" s="22" t="n">
        <f aca="false">I773+1</f>
        <v>4916</v>
      </c>
      <c r="I774" s="27" t="n">
        <f aca="false">H774+(E774-1)</f>
        <v>4921</v>
      </c>
    </row>
    <row r="775" s="25" customFormat="true" ht="11.4" hidden="false" customHeight="false" outlineLevel="0" collapsed="false">
      <c r="A775" s="20" t="n">
        <f aca="false">A774+1</f>
        <v>768</v>
      </c>
      <c r="B775" s="67" t="s">
        <v>638</v>
      </c>
      <c r="C775" s="67" t="s">
        <v>90</v>
      </c>
      <c r="D775" s="26" t="str">
        <f aca="false">H775&amp;"-"&amp;I775</f>
        <v>4922-4927</v>
      </c>
      <c r="E775" s="27" t="n">
        <v>6</v>
      </c>
      <c r="F775" s="28" t="s">
        <v>917</v>
      </c>
      <c r="G775" s="25" t="s">
        <v>23</v>
      </c>
      <c r="H775" s="22" t="n">
        <f aca="false">I774+1</f>
        <v>4922</v>
      </c>
      <c r="I775" s="27" t="n">
        <f aca="false">H775+(E775-1)</f>
        <v>4927</v>
      </c>
    </row>
    <row r="776" s="25" customFormat="true" ht="11.4" hidden="false" customHeight="false" outlineLevel="0" collapsed="false">
      <c r="A776" s="20" t="n">
        <f aca="false">A775+1</f>
        <v>769</v>
      </c>
      <c r="B776" s="69" t="s">
        <v>638</v>
      </c>
      <c r="C776" s="69" t="s">
        <v>90</v>
      </c>
      <c r="D776" s="35" t="str">
        <f aca="false">H776&amp;"-"&amp;I776</f>
        <v>4928-4933</v>
      </c>
      <c r="E776" s="27" t="n">
        <v>6</v>
      </c>
      <c r="F776" s="37" t="s">
        <v>918</v>
      </c>
      <c r="G776" s="25" t="s">
        <v>23</v>
      </c>
      <c r="H776" s="22" t="n">
        <f aca="false">I775+1</f>
        <v>4928</v>
      </c>
      <c r="I776" s="27" t="n">
        <f aca="false">H776+(E776-1)</f>
        <v>4933</v>
      </c>
    </row>
    <row r="777" s="25" customFormat="true" ht="11.4" hidden="false" customHeight="false" outlineLevel="0" collapsed="false">
      <c r="A777" s="20" t="n">
        <f aca="false">A776+1</f>
        <v>770</v>
      </c>
      <c r="B777" s="67" t="s">
        <v>638</v>
      </c>
      <c r="C777" s="67" t="s">
        <v>90</v>
      </c>
      <c r="D777" s="26" t="str">
        <f aca="false">H777&amp;"-"&amp;I777</f>
        <v>4934-4939</v>
      </c>
      <c r="E777" s="31" t="n">
        <v>6</v>
      </c>
      <c r="F777" s="28" t="s">
        <v>919</v>
      </c>
      <c r="G777" s="29" t="s">
        <v>23</v>
      </c>
      <c r="H777" s="22" t="n">
        <f aca="false">I776+1</f>
        <v>4934</v>
      </c>
      <c r="I777" s="27" t="n">
        <f aca="false">H777+(E777-1)</f>
        <v>4939</v>
      </c>
    </row>
    <row r="778" s="25" customFormat="true" ht="11.4" hidden="false" customHeight="false" outlineLevel="0" collapsed="false">
      <c r="A778" s="20" t="n">
        <f aca="false">A777+1</f>
        <v>771</v>
      </c>
      <c r="B778" s="67" t="s">
        <v>638</v>
      </c>
      <c r="C778" s="67" t="s">
        <v>90</v>
      </c>
      <c r="D778" s="26" t="str">
        <f aca="false">H778&amp;"-"&amp;I778</f>
        <v>4940-4945</v>
      </c>
      <c r="E778" s="27" t="n">
        <v>6</v>
      </c>
      <c r="F778" s="28" t="s">
        <v>920</v>
      </c>
      <c r="G778" s="25" t="s">
        <v>23</v>
      </c>
      <c r="H778" s="22" t="n">
        <f aca="false">I777+1</f>
        <v>4940</v>
      </c>
      <c r="I778" s="27" t="n">
        <f aca="false">H778+(E778-1)</f>
        <v>4945</v>
      </c>
    </row>
    <row r="779" s="25" customFormat="true" ht="11.4" hidden="false" customHeight="false" outlineLevel="0" collapsed="false">
      <c r="A779" s="20" t="n">
        <f aca="false">A778+1</f>
        <v>772</v>
      </c>
      <c r="B779" s="67" t="s">
        <v>638</v>
      </c>
      <c r="C779" s="67" t="s">
        <v>90</v>
      </c>
      <c r="D779" s="26" t="str">
        <f aca="false">H779&amp;"-"&amp;I779</f>
        <v>4946-4951</v>
      </c>
      <c r="E779" s="27" t="n">
        <v>6</v>
      </c>
      <c r="F779" s="28" t="s">
        <v>921</v>
      </c>
      <c r="G779" s="25" t="s">
        <v>23</v>
      </c>
      <c r="H779" s="22" t="n">
        <f aca="false">I778+1</f>
        <v>4946</v>
      </c>
      <c r="I779" s="27" t="n">
        <f aca="false">H779+(E779-1)</f>
        <v>4951</v>
      </c>
    </row>
    <row r="780" s="25" customFormat="true" ht="11.4" hidden="false" customHeight="false" outlineLevel="0" collapsed="false">
      <c r="A780" s="20" t="n">
        <f aca="false">A779+1</f>
        <v>773</v>
      </c>
      <c r="B780" s="67" t="s">
        <v>638</v>
      </c>
      <c r="C780" s="67" t="s">
        <v>90</v>
      </c>
      <c r="D780" s="26" t="str">
        <f aca="false">H780&amp;"-"&amp;I780</f>
        <v>4952-4957</v>
      </c>
      <c r="E780" s="27" t="n">
        <v>6</v>
      </c>
      <c r="F780" s="28" t="s">
        <v>922</v>
      </c>
      <c r="G780" s="25" t="s">
        <v>23</v>
      </c>
      <c r="H780" s="22" t="n">
        <f aca="false">I779+1</f>
        <v>4952</v>
      </c>
      <c r="I780" s="27" t="n">
        <f aca="false">H780+(E780-1)</f>
        <v>4957</v>
      </c>
    </row>
    <row r="781" s="25" customFormat="true" ht="11.4" hidden="false" customHeight="false" outlineLevel="0" collapsed="false">
      <c r="A781" s="20" t="n">
        <f aca="false">A780+1</f>
        <v>774</v>
      </c>
      <c r="B781" s="69" t="s">
        <v>638</v>
      </c>
      <c r="C781" s="69" t="s">
        <v>90</v>
      </c>
      <c r="D781" s="35" t="str">
        <f aca="false">H781&amp;"-"&amp;I781</f>
        <v>4958-4963</v>
      </c>
      <c r="E781" s="36" t="n">
        <v>6</v>
      </c>
      <c r="F781" s="37" t="s">
        <v>923</v>
      </c>
      <c r="G781" s="34" t="s">
        <v>23</v>
      </c>
      <c r="H781" s="22" t="n">
        <f aca="false">I780+1</f>
        <v>4958</v>
      </c>
      <c r="I781" s="27" t="n">
        <f aca="false">H781+(E781-1)</f>
        <v>4963</v>
      </c>
    </row>
    <row r="782" s="25" customFormat="true" ht="11.4" hidden="false" customHeight="false" outlineLevel="0" collapsed="false">
      <c r="A782" s="20" t="n">
        <f aca="false">A781+1</f>
        <v>775</v>
      </c>
      <c r="B782" s="67" t="s">
        <v>638</v>
      </c>
      <c r="C782" s="67" t="s">
        <v>91</v>
      </c>
      <c r="D782" s="26" t="str">
        <f aca="false">H782&amp;"-"&amp;I782</f>
        <v>4964-4969</v>
      </c>
      <c r="E782" s="27" t="n">
        <v>6</v>
      </c>
      <c r="F782" s="28" t="s">
        <v>884</v>
      </c>
      <c r="G782" s="25" t="s">
        <v>23</v>
      </c>
      <c r="H782" s="22" t="n">
        <f aca="false">I781+1</f>
        <v>4964</v>
      </c>
      <c r="I782" s="27" t="n">
        <f aca="false">H782+(E782-1)</f>
        <v>4969</v>
      </c>
    </row>
    <row r="783" s="25" customFormat="true" ht="11.4" hidden="false" customHeight="false" outlineLevel="0" collapsed="false">
      <c r="A783" s="20" t="n">
        <f aca="false">A782+1</f>
        <v>776</v>
      </c>
      <c r="B783" s="67" t="s">
        <v>638</v>
      </c>
      <c r="C783" s="67" t="s">
        <v>91</v>
      </c>
      <c r="D783" s="26" t="str">
        <f aca="false">H783&amp;"-"&amp;I783</f>
        <v>4970-4975</v>
      </c>
      <c r="E783" s="27" t="n">
        <v>6</v>
      </c>
      <c r="F783" s="28" t="s">
        <v>885</v>
      </c>
      <c r="G783" s="25" t="s">
        <v>23</v>
      </c>
      <c r="H783" s="22" t="n">
        <f aca="false">I782+1</f>
        <v>4970</v>
      </c>
      <c r="I783" s="27" t="n">
        <f aca="false">H783+(E783-1)</f>
        <v>4975</v>
      </c>
    </row>
    <row r="784" s="25" customFormat="true" ht="11.4" hidden="false" customHeight="false" outlineLevel="0" collapsed="false">
      <c r="A784" s="20" t="n">
        <f aca="false">A783+1</f>
        <v>777</v>
      </c>
      <c r="B784" s="67" t="s">
        <v>638</v>
      </c>
      <c r="C784" s="67" t="s">
        <v>91</v>
      </c>
      <c r="D784" s="26" t="str">
        <f aca="false">H784&amp;"-"&amp;I784</f>
        <v>4976-4981</v>
      </c>
      <c r="E784" s="27" t="n">
        <v>6</v>
      </c>
      <c r="F784" s="28" t="s">
        <v>886</v>
      </c>
      <c r="G784" s="25" t="s">
        <v>23</v>
      </c>
      <c r="H784" s="22" t="n">
        <f aca="false">I783+1</f>
        <v>4976</v>
      </c>
      <c r="I784" s="27" t="n">
        <f aca="false">H784+(E784-1)</f>
        <v>4981</v>
      </c>
    </row>
    <row r="785" s="25" customFormat="true" ht="11.4" hidden="false" customHeight="false" outlineLevel="0" collapsed="false">
      <c r="A785" s="20" t="n">
        <f aca="false">A784+1</f>
        <v>778</v>
      </c>
      <c r="B785" s="67" t="s">
        <v>638</v>
      </c>
      <c r="C785" s="67" t="s">
        <v>91</v>
      </c>
      <c r="D785" s="26" t="str">
        <f aca="false">H785&amp;"-"&amp;I785</f>
        <v>4982-4987</v>
      </c>
      <c r="E785" s="27" t="n">
        <v>6</v>
      </c>
      <c r="F785" s="28" t="s">
        <v>887</v>
      </c>
      <c r="G785" s="25" t="s">
        <v>23</v>
      </c>
      <c r="H785" s="22" t="n">
        <f aca="false">I784+1</f>
        <v>4982</v>
      </c>
      <c r="I785" s="27" t="n">
        <f aca="false">H785+(E785-1)</f>
        <v>4987</v>
      </c>
    </row>
    <row r="786" s="25" customFormat="true" ht="11.4" hidden="false" customHeight="false" outlineLevel="0" collapsed="false">
      <c r="A786" s="20" t="n">
        <f aca="false">A785+1</f>
        <v>779</v>
      </c>
      <c r="B786" s="69" t="s">
        <v>638</v>
      </c>
      <c r="C786" s="67" t="s">
        <v>91</v>
      </c>
      <c r="D786" s="35" t="str">
        <f aca="false">H786&amp;"-"&amp;I786</f>
        <v>4988-4993</v>
      </c>
      <c r="E786" s="27" t="n">
        <v>6</v>
      </c>
      <c r="F786" s="37" t="s">
        <v>888</v>
      </c>
      <c r="G786" s="25" t="s">
        <v>23</v>
      </c>
      <c r="H786" s="22" t="n">
        <f aca="false">I785+1</f>
        <v>4988</v>
      </c>
      <c r="I786" s="27" t="n">
        <f aca="false">H786+(E786-1)</f>
        <v>4993</v>
      </c>
    </row>
    <row r="787" s="25" customFormat="true" ht="11.4" hidden="false" customHeight="false" outlineLevel="0" collapsed="false">
      <c r="A787" s="20" t="n">
        <f aca="false">A786+1</f>
        <v>780</v>
      </c>
      <c r="B787" s="67" t="s">
        <v>638</v>
      </c>
      <c r="C787" s="66" t="s">
        <v>91</v>
      </c>
      <c r="D787" s="26" t="str">
        <f aca="false">H787&amp;"-"&amp;I787</f>
        <v>4994-4999</v>
      </c>
      <c r="E787" s="31" t="n">
        <v>6</v>
      </c>
      <c r="F787" s="28" t="s">
        <v>889</v>
      </c>
      <c r="G787" s="29" t="s">
        <v>23</v>
      </c>
      <c r="H787" s="22" t="n">
        <f aca="false">I786+1</f>
        <v>4994</v>
      </c>
      <c r="I787" s="27" t="n">
        <f aca="false">H787+(E787-1)</f>
        <v>4999</v>
      </c>
    </row>
    <row r="788" s="25" customFormat="true" ht="11.4" hidden="false" customHeight="false" outlineLevel="0" collapsed="false">
      <c r="A788" s="20" t="n">
        <f aca="false">A787+1</f>
        <v>781</v>
      </c>
      <c r="B788" s="67" t="s">
        <v>638</v>
      </c>
      <c r="C788" s="67" t="s">
        <v>91</v>
      </c>
      <c r="D788" s="26" t="str">
        <f aca="false">H788&amp;"-"&amp;I788</f>
        <v>5000-5005</v>
      </c>
      <c r="E788" s="27" t="n">
        <v>6</v>
      </c>
      <c r="F788" s="28" t="s">
        <v>890</v>
      </c>
      <c r="G788" s="25" t="s">
        <v>23</v>
      </c>
      <c r="H788" s="22" t="n">
        <f aca="false">I787+1</f>
        <v>5000</v>
      </c>
      <c r="I788" s="27" t="n">
        <f aca="false">H788+(E788-1)</f>
        <v>5005</v>
      </c>
    </row>
    <row r="789" s="25" customFormat="true" ht="11.4" hidden="false" customHeight="false" outlineLevel="0" collapsed="false">
      <c r="A789" s="20" t="n">
        <f aca="false">A788+1</f>
        <v>782</v>
      </c>
      <c r="B789" s="67" t="s">
        <v>638</v>
      </c>
      <c r="C789" s="67" t="s">
        <v>91</v>
      </c>
      <c r="D789" s="26" t="str">
        <f aca="false">H789&amp;"-"&amp;I789</f>
        <v>5006-5011</v>
      </c>
      <c r="E789" s="27" t="n">
        <v>6</v>
      </c>
      <c r="F789" s="28" t="s">
        <v>891</v>
      </c>
      <c r="G789" s="25" t="s">
        <v>23</v>
      </c>
      <c r="H789" s="22" t="n">
        <f aca="false">I788+1</f>
        <v>5006</v>
      </c>
      <c r="I789" s="27" t="n">
        <f aca="false">H789+(E789-1)</f>
        <v>5011</v>
      </c>
    </row>
    <row r="790" s="25" customFormat="true" ht="11.4" hidden="false" customHeight="false" outlineLevel="0" collapsed="false">
      <c r="A790" s="20" t="n">
        <f aca="false">A789+1</f>
        <v>783</v>
      </c>
      <c r="B790" s="67" t="s">
        <v>638</v>
      </c>
      <c r="C790" s="67" t="s">
        <v>91</v>
      </c>
      <c r="D790" s="26" t="str">
        <f aca="false">H790&amp;"-"&amp;I790</f>
        <v>5012-5017</v>
      </c>
      <c r="E790" s="27" t="n">
        <v>6</v>
      </c>
      <c r="F790" s="28" t="s">
        <v>892</v>
      </c>
      <c r="G790" s="25" t="s">
        <v>23</v>
      </c>
      <c r="H790" s="22" t="n">
        <f aca="false">I789+1</f>
        <v>5012</v>
      </c>
      <c r="I790" s="27" t="n">
        <f aca="false">H790+(E790-1)</f>
        <v>5017</v>
      </c>
    </row>
    <row r="791" s="25" customFormat="true" ht="11.4" hidden="false" customHeight="false" outlineLevel="0" collapsed="false">
      <c r="A791" s="20" t="n">
        <f aca="false">A790+1</f>
        <v>784</v>
      </c>
      <c r="B791" s="69" t="s">
        <v>638</v>
      </c>
      <c r="C791" s="67" t="s">
        <v>91</v>
      </c>
      <c r="D791" s="35" t="str">
        <f aca="false">H791&amp;"-"&amp;I791</f>
        <v>5018-5023</v>
      </c>
      <c r="E791" s="27" t="n">
        <v>6</v>
      </c>
      <c r="F791" s="37" t="s">
        <v>893</v>
      </c>
      <c r="G791" s="25" t="s">
        <v>23</v>
      </c>
      <c r="H791" s="22" t="n">
        <f aca="false">I790+1</f>
        <v>5018</v>
      </c>
      <c r="I791" s="27" t="n">
        <f aca="false">H791+(E791-1)</f>
        <v>5023</v>
      </c>
    </row>
    <row r="792" s="25" customFormat="true" ht="11.4" hidden="false" customHeight="false" outlineLevel="0" collapsed="false">
      <c r="A792" s="20" t="n">
        <f aca="false">A791+1</f>
        <v>785</v>
      </c>
      <c r="B792" s="67" t="s">
        <v>638</v>
      </c>
      <c r="C792" s="66" t="s">
        <v>91</v>
      </c>
      <c r="D792" s="26" t="str">
        <f aca="false">H792&amp;"-"&amp;I792</f>
        <v>5024-5029</v>
      </c>
      <c r="E792" s="31" t="n">
        <v>6</v>
      </c>
      <c r="F792" s="28" t="s">
        <v>894</v>
      </c>
      <c r="G792" s="29" t="s">
        <v>23</v>
      </c>
      <c r="H792" s="22" t="n">
        <f aca="false">I791+1</f>
        <v>5024</v>
      </c>
      <c r="I792" s="27" t="n">
        <f aca="false">H792+(E792-1)</f>
        <v>5029</v>
      </c>
    </row>
    <row r="793" s="25" customFormat="true" ht="11.4" hidden="false" customHeight="false" outlineLevel="0" collapsed="false">
      <c r="A793" s="20" t="n">
        <f aca="false">A792+1</f>
        <v>786</v>
      </c>
      <c r="B793" s="67" t="s">
        <v>638</v>
      </c>
      <c r="C793" s="67" t="s">
        <v>91</v>
      </c>
      <c r="D793" s="26" t="str">
        <f aca="false">H793&amp;"-"&amp;I793</f>
        <v>5030-5035</v>
      </c>
      <c r="E793" s="27" t="n">
        <v>6</v>
      </c>
      <c r="F793" s="28" t="s">
        <v>895</v>
      </c>
      <c r="G793" s="25" t="s">
        <v>23</v>
      </c>
      <c r="H793" s="22" t="n">
        <f aca="false">I792+1</f>
        <v>5030</v>
      </c>
      <c r="I793" s="27" t="n">
        <f aca="false">H793+(E793-1)</f>
        <v>5035</v>
      </c>
    </row>
    <row r="794" s="25" customFormat="true" ht="11.4" hidden="false" customHeight="false" outlineLevel="0" collapsed="false">
      <c r="A794" s="20" t="n">
        <f aca="false">A793+1</f>
        <v>787</v>
      </c>
      <c r="B794" s="67" t="s">
        <v>638</v>
      </c>
      <c r="C794" s="67" t="s">
        <v>91</v>
      </c>
      <c r="D794" s="26" t="str">
        <f aca="false">H794&amp;"-"&amp;I794</f>
        <v>5036-5041</v>
      </c>
      <c r="E794" s="27" t="n">
        <v>6</v>
      </c>
      <c r="F794" s="28" t="s">
        <v>896</v>
      </c>
      <c r="G794" s="25" t="s">
        <v>23</v>
      </c>
      <c r="H794" s="22" t="n">
        <f aca="false">I793+1</f>
        <v>5036</v>
      </c>
      <c r="I794" s="27" t="n">
        <f aca="false">H794+(E794-1)</f>
        <v>5041</v>
      </c>
    </row>
    <row r="795" s="25" customFormat="true" ht="11.4" hidden="false" customHeight="false" outlineLevel="0" collapsed="false">
      <c r="A795" s="20" t="n">
        <f aca="false">A794+1</f>
        <v>788</v>
      </c>
      <c r="B795" s="67" t="s">
        <v>638</v>
      </c>
      <c r="C795" s="67" t="s">
        <v>91</v>
      </c>
      <c r="D795" s="26" t="str">
        <f aca="false">H795&amp;"-"&amp;I795</f>
        <v>5042-5047</v>
      </c>
      <c r="E795" s="27" t="n">
        <v>6</v>
      </c>
      <c r="F795" s="28" t="s">
        <v>897</v>
      </c>
      <c r="G795" s="25" t="s">
        <v>23</v>
      </c>
      <c r="H795" s="22" t="n">
        <f aca="false">I794+1</f>
        <v>5042</v>
      </c>
      <c r="I795" s="27" t="n">
        <f aca="false">H795+(E795-1)</f>
        <v>5047</v>
      </c>
    </row>
    <row r="796" s="25" customFormat="true" ht="11.4" hidden="false" customHeight="false" outlineLevel="0" collapsed="false">
      <c r="A796" s="20" t="n">
        <f aca="false">A795+1</f>
        <v>789</v>
      </c>
      <c r="B796" s="69" t="s">
        <v>638</v>
      </c>
      <c r="C796" s="67" t="s">
        <v>91</v>
      </c>
      <c r="D796" s="35" t="str">
        <f aca="false">H796&amp;"-"&amp;I796</f>
        <v>5048-5053</v>
      </c>
      <c r="E796" s="27" t="n">
        <v>6</v>
      </c>
      <c r="F796" s="37" t="s">
        <v>898</v>
      </c>
      <c r="G796" s="25" t="s">
        <v>23</v>
      </c>
      <c r="H796" s="22" t="n">
        <f aca="false">I795+1</f>
        <v>5048</v>
      </c>
      <c r="I796" s="27" t="n">
        <f aca="false">H796+(E796-1)</f>
        <v>5053</v>
      </c>
    </row>
    <row r="797" s="25" customFormat="true" ht="11.4" hidden="false" customHeight="false" outlineLevel="0" collapsed="false">
      <c r="A797" s="20" t="n">
        <f aca="false">A796+1</f>
        <v>790</v>
      </c>
      <c r="B797" s="67" t="s">
        <v>638</v>
      </c>
      <c r="C797" s="66" t="s">
        <v>91</v>
      </c>
      <c r="D797" s="26" t="str">
        <f aca="false">H797&amp;"-"&amp;I797</f>
        <v>5054-5059</v>
      </c>
      <c r="E797" s="31" t="n">
        <v>6</v>
      </c>
      <c r="F797" s="28" t="s">
        <v>899</v>
      </c>
      <c r="G797" s="29" t="s">
        <v>23</v>
      </c>
      <c r="H797" s="22" t="n">
        <f aca="false">I796+1</f>
        <v>5054</v>
      </c>
      <c r="I797" s="27" t="n">
        <f aca="false">H797+(E797-1)</f>
        <v>5059</v>
      </c>
    </row>
    <row r="798" s="25" customFormat="true" ht="11.4" hidden="false" customHeight="false" outlineLevel="0" collapsed="false">
      <c r="A798" s="20" t="n">
        <f aca="false">A797+1</f>
        <v>791</v>
      </c>
      <c r="B798" s="67" t="s">
        <v>638</v>
      </c>
      <c r="C798" s="67" t="s">
        <v>91</v>
      </c>
      <c r="D798" s="26" t="str">
        <f aca="false">H798&amp;"-"&amp;I798</f>
        <v>5060-5065</v>
      </c>
      <c r="E798" s="27" t="n">
        <v>6</v>
      </c>
      <c r="F798" s="28" t="s">
        <v>900</v>
      </c>
      <c r="G798" s="25" t="s">
        <v>23</v>
      </c>
      <c r="H798" s="22" t="n">
        <f aca="false">I797+1</f>
        <v>5060</v>
      </c>
      <c r="I798" s="27" t="n">
        <f aca="false">H798+(E798-1)</f>
        <v>5065</v>
      </c>
    </row>
    <row r="799" s="25" customFormat="true" ht="11.4" hidden="false" customHeight="false" outlineLevel="0" collapsed="false">
      <c r="A799" s="20" t="n">
        <f aca="false">A798+1</f>
        <v>792</v>
      </c>
      <c r="B799" s="67" t="s">
        <v>638</v>
      </c>
      <c r="C799" s="67" t="s">
        <v>91</v>
      </c>
      <c r="D799" s="26" t="str">
        <f aca="false">H799&amp;"-"&amp;I799</f>
        <v>5066-5071</v>
      </c>
      <c r="E799" s="27" t="n">
        <v>6</v>
      </c>
      <c r="F799" s="28" t="s">
        <v>901</v>
      </c>
      <c r="G799" s="25" t="s">
        <v>23</v>
      </c>
      <c r="H799" s="22" t="n">
        <f aca="false">I798+1</f>
        <v>5066</v>
      </c>
      <c r="I799" s="27" t="n">
        <f aca="false">H799+(E799-1)</f>
        <v>5071</v>
      </c>
    </row>
    <row r="800" s="25" customFormat="true" ht="11.4" hidden="false" customHeight="false" outlineLevel="0" collapsed="false">
      <c r="A800" s="20" t="n">
        <f aca="false">A799+1</f>
        <v>793</v>
      </c>
      <c r="B800" s="67" t="s">
        <v>638</v>
      </c>
      <c r="C800" s="67" t="s">
        <v>91</v>
      </c>
      <c r="D800" s="26" t="str">
        <f aca="false">H800&amp;"-"&amp;I800</f>
        <v>5072-5077</v>
      </c>
      <c r="E800" s="27" t="n">
        <v>6</v>
      </c>
      <c r="F800" s="28" t="s">
        <v>902</v>
      </c>
      <c r="G800" s="25" t="s">
        <v>23</v>
      </c>
      <c r="H800" s="22" t="n">
        <f aca="false">I799+1</f>
        <v>5072</v>
      </c>
      <c r="I800" s="27" t="n">
        <f aca="false">H800+(E800-1)</f>
        <v>5077</v>
      </c>
    </row>
    <row r="801" s="25" customFormat="true" ht="11.4" hidden="false" customHeight="false" outlineLevel="0" collapsed="false">
      <c r="A801" s="20" t="n">
        <f aca="false">A800+1</f>
        <v>794</v>
      </c>
      <c r="B801" s="69" t="s">
        <v>638</v>
      </c>
      <c r="C801" s="69" t="s">
        <v>91</v>
      </c>
      <c r="D801" s="35" t="str">
        <f aca="false">H801&amp;"-"&amp;I801</f>
        <v>5078-5083</v>
      </c>
      <c r="E801" s="27" t="n">
        <v>6</v>
      </c>
      <c r="F801" s="37" t="s">
        <v>903</v>
      </c>
      <c r="G801" s="25" t="s">
        <v>23</v>
      </c>
      <c r="H801" s="22" t="n">
        <f aca="false">I800+1</f>
        <v>5078</v>
      </c>
      <c r="I801" s="27" t="n">
        <f aca="false">H801+(E801-1)</f>
        <v>5083</v>
      </c>
    </row>
    <row r="802" s="25" customFormat="true" ht="11.4" hidden="false" customHeight="false" outlineLevel="0" collapsed="false">
      <c r="A802" s="25" t="n">
        <f aca="false">A801+1</f>
        <v>795</v>
      </c>
      <c r="B802" s="67" t="s">
        <v>638</v>
      </c>
      <c r="C802" s="67" t="s">
        <v>91</v>
      </c>
      <c r="D802" s="26" t="str">
        <f aca="false">H802&amp;"-"&amp;I802</f>
        <v>5084-5089</v>
      </c>
      <c r="E802" s="31" t="n">
        <v>6</v>
      </c>
      <c r="F802" s="28" t="s">
        <v>904</v>
      </c>
      <c r="G802" s="29" t="s">
        <v>23</v>
      </c>
      <c r="H802" s="22" t="n">
        <f aca="false">I801+1</f>
        <v>5084</v>
      </c>
      <c r="I802" s="27" t="n">
        <f aca="false">H802+(E802-1)</f>
        <v>5089</v>
      </c>
    </row>
    <row r="803" s="25" customFormat="true" ht="11.4" hidden="false" customHeight="false" outlineLevel="0" collapsed="false">
      <c r="A803" s="20" t="n">
        <f aca="false">A802+1</f>
        <v>796</v>
      </c>
      <c r="B803" s="67" t="s">
        <v>638</v>
      </c>
      <c r="C803" s="67" t="s">
        <v>91</v>
      </c>
      <c r="D803" s="26" t="str">
        <f aca="false">H803&amp;"-"&amp;I803</f>
        <v>5090-5095</v>
      </c>
      <c r="E803" s="27" t="n">
        <v>6</v>
      </c>
      <c r="F803" s="28" t="s">
        <v>905</v>
      </c>
      <c r="G803" s="25" t="s">
        <v>23</v>
      </c>
      <c r="H803" s="22" t="n">
        <f aca="false">I802+1</f>
        <v>5090</v>
      </c>
      <c r="I803" s="27" t="n">
        <f aca="false">H803+(E803-1)</f>
        <v>5095</v>
      </c>
    </row>
    <row r="804" s="25" customFormat="true" ht="11.4" hidden="false" customHeight="false" outlineLevel="0" collapsed="false">
      <c r="A804" s="20" t="n">
        <f aca="false">A803+1</f>
        <v>797</v>
      </c>
      <c r="B804" s="67" t="s">
        <v>638</v>
      </c>
      <c r="C804" s="67" t="s">
        <v>91</v>
      </c>
      <c r="D804" s="26" t="str">
        <f aca="false">H804&amp;"-"&amp;I804</f>
        <v>5096-5101</v>
      </c>
      <c r="E804" s="27" t="n">
        <v>6</v>
      </c>
      <c r="F804" s="28" t="s">
        <v>906</v>
      </c>
      <c r="G804" s="25" t="s">
        <v>23</v>
      </c>
      <c r="H804" s="22" t="n">
        <f aca="false">I803+1</f>
        <v>5096</v>
      </c>
      <c r="I804" s="27" t="n">
        <f aca="false">H804+(E804-1)</f>
        <v>5101</v>
      </c>
    </row>
    <row r="805" s="25" customFormat="true" ht="11.4" hidden="false" customHeight="false" outlineLevel="0" collapsed="false">
      <c r="A805" s="20" t="n">
        <f aca="false">A804+1</f>
        <v>798</v>
      </c>
      <c r="B805" s="67" t="s">
        <v>638</v>
      </c>
      <c r="C805" s="67" t="s">
        <v>91</v>
      </c>
      <c r="D805" s="26" t="str">
        <f aca="false">H805&amp;"-"&amp;I805</f>
        <v>5102-5107</v>
      </c>
      <c r="E805" s="27" t="n">
        <v>6</v>
      </c>
      <c r="F805" s="28" t="s">
        <v>907</v>
      </c>
      <c r="G805" s="25" t="s">
        <v>23</v>
      </c>
      <c r="H805" s="22" t="n">
        <f aca="false">I804+1</f>
        <v>5102</v>
      </c>
      <c r="I805" s="27" t="n">
        <f aca="false">H805+(E805-1)</f>
        <v>5107</v>
      </c>
    </row>
    <row r="806" s="25" customFormat="true" ht="11.4" hidden="false" customHeight="false" outlineLevel="0" collapsed="false">
      <c r="A806" s="20" t="n">
        <f aca="false">A805+1</f>
        <v>799</v>
      </c>
      <c r="B806" s="69" t="s">
        <v>638</v>
      </c>
      <c r="C806" s="69" t="s">
        <v>91</v>
      </c>
      <c r="D806" s="35" t="str">
        <f aca="false">H806&amp;"-"&amp;I806</f>
        <v>5108-5113</v>
      </c>
      <c r="E806" s="27" t="n">
        <v>6</v>
      </c>
      <c r="F806" s="37" t="s">
        <v>908</v>
      </c>
      <c r="G806" s="25" t="s">
        <v>23</v>
      </c>
      <c r="H806" s="22" t="n">
        <f aca="false">I805+1</f>
        <v>5108</v>
      </c>
      <c r="I806" s="27" t="n">
        <f aca="false">H806+(E806-1)</f>
        <v>5113</v>
      </c>
    </row>
    <row r="807" s="25" customFormat="true" ht="11.4" hidden="false" customHeight="false" outlineLevel="0" collapsed="false">
      <c r="A807" s="20" t="n">
        <f aca="false">A806+1</f>
        <v>800</v>
      </c>
      <c r="B807" s="67" t="s">
        <v>638</v>
      </c>
      <c r="C807" s="67" t="s">
        <v>91</v>
      </c>
      <c r="D807" s="26" t="str">
        <f aca="false">H807&amp;"-"&amp;I807</f>
        <v>5114-5119</v>
      </c>
      <c r="E807" s="31" t="n">
        <v>6</v>
      </c>
      <c r="F807" s="28" t="s">
        <v>909</v>
      </c>
      <c r="G807" s="29" t="s">
        <v>23</v>
      </c>
      <c r="H807" s="22" t="n">
        <f aca="false">I806+1</f>
        <v>5114</v>
      </c>
      <c r="I807" s="27" t="n">
        <f aca="false">H807+(E807-1)</f>
        <v>5119</v>
      </c>
    </row>
    <row r="808" s="25" customFormat="true" ht="11.4" hidden="false" customHeight="false" outlineLevel="0" collapsed="false">
      <c r="A808" s="20" t="n">
        <f aca="false">A807+1</f>
        <v>801</v>
      </c>
      <c r="B808" s="67" t="s">
        <v>638</v>
      </c>
      <c r="C808" s="67" t="s">
        <v>91</v>
      </c>
      <c r="D808" s="26" t="str">
        <f aca="false">H808&amp;"-"&amp;I808</f>
        <v>5120-5125</v>
      </c>
      <c r="E808" s="27" t="n">
        <v>6</v>
      </c>
      <c r="F808" s="28" t="s">
        <v>910</v>
      </c>
      <c r="G808" s="25" t="s">
        <v>23</v>
      </c>
      <c r="H808" s="22" t="n">
        <f aca="false">I807+1</f>
        <v>5120</v>
      </c>
      <c r="I808" s="27" t="n">
        <f aca="false">H808+(E808-1)</f>
        <v>5125</v>
      </c>
    </row>
    <row r="809" s="25" customFormat="true" ht="11.4" hidden="false" customHeight="false" outlineLevel="0" collapsed="false">
      <c r="A809" s="20" t="n">
        <f aca="false">A808+1</f>
        <v>802</v>
      </c>
      <c r="B809" s="67" t="s">
        <v>638</v>
      </c>
      <c r="C809" s="67" t="s">
        <v>91</v>
      </c>
      <c r="D809" s="26" t="str">
        <f aca="false">H809&amp;"-"&amp;I809</f>
        <v>5126-5131</v>
      </c>
      <c r="E809" s="27" t="n">
        <v>6</v>
      </c>
      <c r="F809" s="28" t="s">
        <v>911</v>
      </c>
      <c r="G809" s="25" t="s">
        <v>23</v>
      </c>
      <c r="H809" s="22" t="n">
        <f aca="false">I808+1</f>
        <v>5126</v>
      </c>
      <c r="I809" s="27" t="n">
        <f aca="false">H809+(E809-1)</f>
        <v>5131</v>
      </c>
    </row>
    <row r="810" s="25" customFormat="true" ht="11.4" hidden="false" customHeight="false" outlineLevel="0" collapsed="false">
      <c r="A810" s="20" t="n">
        <f aca="false">A809+1</f>
        <v>803</v>
      </c>
      <c r="B810" s="67" t="s">
        <v>638</v>
      </c>
      <c r="C810" s="67" t="s">
        <v>91</v>
      </c>
      <c r="D810" s="26" t="str">
        <f aca="false">H810&amp;"-"&amp;I810</f>
        <v>5132-5137</v>
      </c>
      <c r="E810" s="27" t="n">
        <v>6</v>
      </c>
      <c r="F810" s="28" t="s">
        <v>912</v>
      </c>
      <c r="G810" s="25" t="s">
        <v>23</v>
      </c>
      <c r="H810" s="22" t="n">
        <f aca="false">I809+1</f>
        <v>5132</v>
      </c>
      <c r="I810" s="27" t="n">
        <f aca="false">H810+(E810-1)</f>
        <v>5137</v>
      </c>
    </row>
    <row r="811" s="25" customFormat="true" ht="11.4" hidden="false" customHeight="false" outlineLevel="0" collapsed="false">
      <c r="A811" s="20" t="n">
        <f aca="false">A810+1</f>
        <v>804</v>
      </c>
      <c r="B811" s="69" t="s">
        <v>638</v>
      </c>
      <c r="C811" s="69" t="s">
        <v>91</v>
      </c>
      <c r="D811" s="35" t="str">
        <f aca="false">H811&amp;"-"&amp;I811</f>
        <v>5138-5143</v>
      </c>
      <c r="E811" s="27" t="n">
        <v>6</v>
      </c>
      <c r="F811" s="37" t="s">
        <v>913</v>
      </c>
      <c r="G811" s="25" t="s">
        <v>23</v>
      </c>
      <c r="H811" s="22" t="n">
        <f aca="false">I810+1</f>
        <v>5138</v>
      </c>
      <c r="I811" s="27" t="n">
        <f aca="false">H811+(E811-1)</f>
        <v>5143</v>
      </c>
    </row>
    <row r="812" s="25" customFormat="true" ht="11.4" hidden="false" customHeight="false" outlineLevel="0" collapsed="false">
      <c r="A812" s="20" t="n">
        <f aca="false">A811+1</f>
        <v>805</v>
      </c>
      <c r="B812" s="67" t="s">
        <v>638</v>
      </c>
      <c r="C812" s="67" t="s">
        <v>91</v>
      </c>
      <c r="D812" s="26" t="str">
        <f aca="false">H812&amp;"-"&amp;I812</f>
        <v>5144-5149</v>
      </c>
      <c r="E812" s="31" t="n">
        <v>6</v>
      </c>
      <c r="F812" s="28" t="s">
        <v>914</v>
      </c>
      <c r="G812" s="29" t="s">
        <v>23</v>
      </c>
      <c r="H812" s="22" t="n">
        <f aca="false">I811+1</f>
        <v>5144</v>
      </c>
      <c r="I812" s="27" t="n">
        <f aca="false">H812+(E812-1)</f>
        <v>5149</v>
      </c>
    </row>
    <row r="813" s="25" customFormat="true" ht="11.4" hidden="false" customHeight="false" outlineLevel="0" collapsed="false">
      <c r="A813" s="20" t="n">
        <f aca="false">A812+1</f>
        <v>806</v>
      </c>
      <c r="B813" s="67" t="s">
        <v>638</v>
      </c>
      <c r="C813" s="67" t="s">
        <v>91</v>
      </c>
      <c r="D813" s="26" t="str">
        <f aca="false">H813&amp;"-"&amp;I813</f>
        <v>5150-5155</v>
      </c>
      <c r="E813" s="27" t="n">
        <v>6</v>
      </c>
      <c r="F813" s="28" t="s">
        <v>915</v>
      </c>
      <c r="G813" s="25" t="s">
        <v>23</v>
      </c>
      <c r="H813" s="22" t="n">
        <f aca="false">I812+1</f>
        <v>5150</v>
      </c>
      <c r="I813" s="27" t="n">
        <f aca="false">H813+(E813-1)</f>
        <v>5155</v>
      </c>
    </row>
    <row r="814" s="25" customFormat="true" ht="11.4" hidden="false" customHeight="false" outlineLevel="0" collapsed="false">
      <c r="A814" s="20" t="n">
        <f aca="false">A813+1</f>
        <v>807</v>
      </c>
      <c r="B814" s="67" t="s">
        <v>638</v>
      </c>
      <c r="C814" s="67" t="s">
        <v>91</v>
      </c>
      <c r="D814" s="26" t="str">
        <f aca="false">H814&amp;"-"&amp;I814</f>
        <v>5156-5161</v>
      </c>
      <c r="E814" s="27" t="n">
        <v>6</v>
      </c>
      <c r="F814" s="28" t="s">
        <v>916</v>
      </c>
      <c r="G814" s="25" t="s">
        <v>23</v>
      </c>
      <c r="H814" s="22" t="n">
        <f aca="false">I813+1</f>
        <v>5156</v>
      </c>
      <c r="I814" s="27" t="n">
        <f aca="false">H814+(E814-1)</f>
        <v>5161</v>
      </c>
    </row>
    <row r="815" s="25" customFormat="true" ht="11.4" hidden="false" customHeight="false" outlineLevel="0" collapsed="false">
      <c r="A815" s="20" t="n">
        <f aca="false">A814+1</f>
        <v>808</v>
      </c>
      <c r="B815" s="67" t="s">
        <v>638</v>
      </c>
      <c r="C815" s="67" t="s">
        <v>91</v>
      </c>
      <c r="D815" s="26" t="str">
        <f aca="false">H815&amp;"-"&amp;I815</f>
        <v>5162-5167</v>
      </c>
      <c r="E815" s="27" t="n">
        <v>6</v>
      </c>
      <c r="F815" s="28" t="s">
        <v>917</v>
      </c>
      <c r="G815" s="25" t="s">
        <v>23</v>
      </c>
      <c r="H815" s="22" t="n">
        <f aca="false">I814+1</f>
        <v>5162</v>
      </c>
      <c r="I815" s="27" t="n">
        <f aca="false">H815+(E815-1)</f>
        <v>5167</v>
      </c>
    </row>
    <row r="816" s="25" customFormat="true" ht="11.4" hidden="false" customHeight="false" outlineLevel="0" collapsed="false">
      <c r="A816" s="20" t="n">
        <f aca="false">A815+1</f>
        <v>809</v>
      </c>
      <c r="B816" s="69" t="s">
        <v>638</v>
      </c>
      <c r="C816" s="69" t="s">
        <v>91</v>
      </c>
      <c r="D816" s="35" t="str">
        <f aca="false">H816&amp;"-"&amp;I816</f>
        <v>5168-5173</v>
      </c>
      <c r="E816" s="27" t="n">
        <v>6</v>
      </c>
      <c r="F816" s="37" t="s">
        <v>918</v>
      </c>
      <c r="G816" s="25" t="s">
        <v>23</v>
      </c>
      <c r="H816" s="22" t="n">
        <f aca="false">I815+1</f>
        <v>5168</v>
      </c>
      <c r="I816" s="27" t="n">
        <f aca="false">H816+(E816-1)</f>
        <v>5173</v>
      </c>
    </row>
    <row r="817" s="25" customFormat="true" ht="11.4" hidden="false" customHeight="false" outlineLevel="0" collapsed="false">
      <c r="A817" s="20" t="n">
        <f aca="false">A816+1</f>
        <v>810</v>
      </c>
      <c r="B817" s="67" t="s">
        <v>638</v>
      </c>
      <c r="C817" s="67" t="s">
        <v>91</v>
      </c>
      <c r="D817" s="26" t="str">
        <f aca="false">H817&amp;"-"&amp;I817</f>
        <v>5174-5179</v>
      </c>
      <c r="E817" s="31" t="n">
        <v>6</v>
      </c>
      <c r="F817" s="28" t="s">
        <v>919</v>
      </c>
      <c r="G817" s="29" t="s">
        <v>23</v>
      </c>
      <c r="H817" s="22" t="n">
        <f aca="false">I816+1</f>
        <v>5174</v>
      </c>
      <c r="I817" s="27" t="n">
        <f aca="false">H817+(E817-1)</f>
        <v>5179</v>
      </c>
    </row>
    <row r="818" s="25" customFormat="true" ht="11.4" hidden="false" customHeight="false" outlineLevel="0" collapsed="false">
      <c r="A818" s="20" t="n">
        <f aca="false">A817+1</f>
        <v>811</v>
      </c>
      <c r="B818" s="67" t="s">
        <v>638</v>
      </c>
      <c r="C818" s="67" t="s">
        <v>91</v>
      </c>
      <c r="D818" s="26" t="str">
        <f aca="false">H818&amp;"-"&amp;I818</f>
        <v>5180-5185</v>
      </c>
      <c r="E818" s="27" t="n">
        <v>6</v>
      </c>
      <c r="F818" s="28" t="s">
        <v>920</v>
      </c>
      <c r="G818" s="25" t="s">
        <v>23</v>
      </c>
      <c r="H818" s="22" t="n">
        <f aca="false">I817+1</f>
        <v>5180</v>
      </c>
      <c r="I818" s="27" t="n">
        <f aca="false">H818+(E818-1)</f>
        <v>5185</v>
      </c>
    </row>
    <row r="819" s="25" customFormat="true" ht="11.4" hidden="false" customHeight="false" outlineLevel="0" collapsed="false">
      <c r="A819" s="20" t="n">
        <f aca="false">A818+1</f>
        <v>812</v>
      </c>
      <c r="B819" s="67" t="s">
        <v>638</v>
      </c>
      <c r="C819" s="67" t="s">
        <v>91</v>
      </c>
      <c r="D819" s="26" t="str">
        <f aca="false">H819&amp;"-"&amp;I819</f>
        <v>5186-5191</v>
      </c>
      <c r="E819" s="27" t="n">
        <v>6</v>
      </c>
      <c r="F819" s="28" t="s">
        <v>921</v>
      </c>
      <c r="G819" s="25" t="s">
        <v>23</v>
      </c>
      <c r="H819" s="22" t="n">
        <f aca="false">I818+1</f>
        <v>5186</v>
      </c>
      <c r="I819" s="27" t="n">
        <f aca="false">H819+(E819-1)</f>
        <v>5191</v>
      </c>
    </row>
    <row r="820" s="25" customFormat="true" ht="11.4" hidden="false" customHeight="false" outlineLevel="0" collapsed="false">
      <c r="A820" s="20" t="n">
        <f aca="false">A819+1</f>
        <v>813</v>
      </c>
      <c r="B820" s="67" t="s">
        <v>638</v>
      </c>
      <c r="C820" s="67" t="s">
        <v>91</v>
      </c>
      <c r="D820" s="26" t="str">
        <f aca="false">H820&amp;"-"&amp;I820</f>
        <v>5192-5197</v>
      </c>
      <c r="E820" s="27" t="n">
        <v>6</v>
      </c>
      <c r="F820" s="28" t="s">
        <v>922</v>
      </c>
      <c r="G820" s="25" t="s">
        <v>23</v>
      </c>
      <c r="H820" s="22" t="n">
        <f aca="false">I819+1</f>
        <v>5192</v>
      </c>
      <c r="I820" s="27" t="n">
        <f aca="false">H820+(E820-1)</f>
        <v>5197</v>
      </c>
    </row>
    <row r="821" s="25" customFormat="true" ht="11.4" hidden="false" customHeight="false" outlineLevel="0" collapsed="false">
      <c r="A821" s="20" t="n">
        <f aca="false">A820+1</f>
        <v>814</v>
      </c>
      <c r="B821" s="69" t="s">
        <v>638</v>
      </c>
      <c r="C821" s="69" t="s">
        <v>91</v>
      </c>
      <c r="D821" s="35" t="str">
        <f aca="false">H821&amp;"-"&amp;I821</f>
        <v>5198-5203</v>
      </c>
      <c r="E821" s="36" t="n">
        <v>6</v>
      </c>
      <c r="F821" s="37" t="s">
        <v>923</v>
      </c>
      <c r="G821" s="34" t="s">
        <v>23</v>
      </c>
      <c r="H821" s="22" t="n">
        <f aca="false">I820+1</f>
        <v>5198</v>
      </c>
      <c r="I821" s="27" t="n">
        <f aca="false">H821+(E821-1)</f>
        <v>5203</v>
      </c>
    </row>
    <row r="822" s="25" customFormat="true" ht="11.4" hidden="false" customHeight="false" outlineLevel="0" collapsed="false">
      <c r="A822" s="20" t="n">
        <f aca="false">A821+1</f>
        <v>815</v>
      </c>
      <c r="B822" s="67" t="s">
        <v>638</v>
      </c>
      <c r="C822" s="67" t="s">
        <v>92</v>
      </c>
      <c r="D822" s="26" t="str">
        <f aca="false">H822&amp;"-"&amp;I822</f>
        <v>5204-5209</v>
      </c>
      <c r="E822" s="27" t="n">
        <v>6</v>
      </c>
      <c r="F822" s="28" t="s">
        <v>884</v>
      </c>
      <c r="G822" s="25" t="s">
        <v>23</v>
      </c>
      <c r="H822" s="22" t="n">
        <f aca="false">I821+1</f>
        <v>5204</v>
      </c>
      <c r="I822" s="27" t="n">
        <f aca="false">H822+(E822-1)</f>
        <v>5209</v>
      </c>
    </row>
    <row r="823" s="25" customFormat="true" ht="11.4" hidden="false" customHeight="false" outlineLevel="0" collapsed="false">
      <c r="A823" s="20" t="n">
        <f aca="false">A822+1</f>
        <v>816</v>
      </c>
      <c r="B823" s="67" t="s">
        <v>638</v>
      </c>
      <c r="C823" s="67" t="s">
        <v>92</v>
      </c>
      <c r="D823" s="26" t="str">
        <f aca="false">H823&amp;"-"&amp;I823</f>
        <v>5210-5215</v>
      </c>
      <c r="E823" s="27" t="n">
        <v>6</v>
      </c>
      <c r="F823" s="28" t="s">
        <v>885</v>
      </c>
      <c r="G823" s="25" t="s">
        <v>23</v>
      </c>
      <c r="H823" s="22" t="n">
        <f aca="false">I822+1</f>
        <v>5210</v>
      </c>
      <c r="I823" s="27" t="n">
        <f aca="false">H823+(E823-1)</f>
        <v>5215</v>
      </c>
    </row>
    <row r="824" s="25" customFormat="true" ht="11.4" hidden="false" customHeight="false" outlineLevel="0" collapsed="false">
      <c r="A824" s="20" t="n">
        <f aca="false">A823+1</f>
        <v>817</v>
      </c>
      <c r="B824" s="67" t="s">
        <v>638</v>
      </c>
      <c r="C824" s="67" t="s">
        <v>92</v>
      </c>
      <c r="D824" s="26" t="str">
        <f aca="false">H824&amp;"-"&amp;I824</f>
        <v>5216-5221</v>
      </c>
      <c r="E824" s="27" t="n">
        <v>6</v>
      </c>
      <c r="F824" s="28" t="s">
        <v>886</v>
      </c>
      <c r="G824" s="25" t="s">
        <v>23</v>
      </c>
      <c r="H824" s="22" t="n">
        <f aca="false">I823+1</f>
        <v>5216</v>
      </c>
      <c r="I824" s="27" t="n">
        <f aca="false">H824+(E824-1)</f>
        <v>5221</v>
      </c>
    </row>
    <row r="825" s="25" customFormat="true" ht="11.4" hidden="false" customHeight="false" outlineLevel="0" collapsed="false">
      <c r="A825" s="20" t="n">
        <f aca="false">A824+1</f>
        <v>818</v>
      </c>
      <c r="B825" s="67" t="s">
        <v>638</v>
      </c>
      <c r="C825" s="67" t="s">
        <v>92</v>
      </c>
      <c r="D825" s="26" t="str">
        <f aca="false">H825&amp;"-"&amp;I825</f>
        <v>5222-5227</v>
      </c>
      <c r="E825" s="27" t="n">
        <v>6</v>
      </c>
      <c r="F825" s="28" t="s">
        <v>887</v>
      </c>
      <c r="G825" s="25" t="s">
        <v>23</v>
      </c>
      <c r="H825" s="22" t="n">
        <f aca="false">I824+1</f>
        <v>5222</v>
      </c>
      <c r="I825" s="27" t="n">
        <f aca="false">H825+(E825-1)</f>
        <v>5227</v>
      </c>
    </row>
    <row r="826" s="25" customFormat="true" ht="11.4" hidden="false" customHeight="false" outlineLevel="0" collapsed="false">
      <c r="A826" s="20" t="n">
        <f aca="false">A825+1</f>
        <v>819</v>
      </c>
      <c r="B826" s="69" t="s">
        <v>638</v>
      </c>
      <c r="C826" s="67" t="s">
        <v>92</v>
      </c>
      <c r="D826" s="35" t="str">
        <f aca="false">H826&amp;"-"&amp;I826</f>
        <v>5228-5233</v>
      </c>
      <c r="E826" s="27" t="n">
        <v>6</v>
      </c>
      <c r="F826" s="37" t="s">
        <v>888</v>
      </c>
      <c r="G826" s="25" t="s">
        <v>23</v>
      </c>
      <c r="H826" s="22" t="n">
        <f aca="false">I825+1</f>
        <v>5228</v>
      </c>
      <c r="I826" s="27" t="n">
        <f aca="false">H826+(E826-1)</f>
        <v>5233</v>
      </c>
    </row>
    <row r="827" s="25" customFormat="true" ht="11.4" hidden="false" customHeight="false" outlineLevel="0" collapsed="false">
      <c r="A827" s="20" t="n">
        <f aca="false">A826+1</f>
        <v>820</v>
      </c>
      <c r="B827" s="67" t="s">
        <v>638</v>
      </c>
      <c r="C827" s="66" t="s">
        <v>92</v>
      </c>
      <c r="D827" s="26" t="str">
        <f aca="false">H827&amp;"-"&amp;I827</f>
        <v>5234-5239</v>
      </c>
      <c r="E827" s="31" t="n">
        <v>6</v>
      </c>
      <c r="F827" s="28" t="s">
        <v>889</v>
      </c>
      <c r="G827" s="29" t="s">
        <v>23</v>
      </c>
      <c r="H827" s="22" t="n">
        <f aca="false">I826+1</f>
        <v>5234</v>
      </c>
      <c r="I827" s="27" t="n">
        <f aca="false">H827+(E827-1)</f>
        <v>5239</v>
      </c>
    </row>
    <row r="828" s="25" customFormat="true" ht="11.4" hidden="false" customHeight="false" outlineLevel="0" collapsed="false">
      <c r="A828" s="20" t="n">
        <f aca="false">A827+1</f>
        <v>821</v>
      </c>
      <c r="B828" s="67" t="s">
        <v>638</v>
      </c>
      <c r="C828" s="67" t="s">
        <v>92</v>
      </c>
      <c r="D828" s="26" t="str">
        <f aca="false">H828&amp;"-"&amp;I828</f>
        <v>5240-5245</v>
      </c>
      <c r="E828" s="27" t="n">
        <v>6</v>
      </c>
      <c r="F828" s="28" t="s">
        <v>890</v>
      </c>
      <c r="G828" s="25" t="s">
        <v>23</v>
      </c>
      <c r="H828" s="22" t="n">
        <f aca="false">I827+1</f>
        <v>5240</v>
      </c>
      <c r="I828" s="27" t="n">
        <f aca="false">H828+(E828-1)</f>
        <v>5245</v>
      </c>
    </row>
    <row r="829" s="25" customFormat="true" ht="11.4" hidden="false" customHeight="false" outlineLevel="0" collapsed="false">
      <c r="A829" s="20" t="n">
        <f aca="false">A828+1</f>
        <v>822</v>
      </c>
      <c r="B829" s="67" t="s">
        <v>638</v>
      </c>
      <c r="C829" s="67" t="s">
        <v>92</v>
      </c>
      <c r="D829" s="26" t="str">
        <f aca="false">H829&amp;"-"&amp;I829</f>
        <v>5246-5251</v>
      </c>
      <c r="E829" s="27" t="n">
        <v>6</v>
      </c>
      <c r="F829" s="28" t="s">
        <v>891</v>
      </c>
      <c r="G829" s="25" t="s">
        <v>23</v>
      </c>
      <c r="H829" s="22" t="n">
        <f aca="false">I828+1</f>
        <v>5246</v>
      </c>
      <c r="I829" s="27" t="n">
        <f aca="false">H829+(E829-1)</f>
        <v>5251</v>
      </c>
    </row>
    <row r="830" s="25" customFormat="true" ht="11.4" hidden="false" customHeight="false" outlineLevel="0" collapsed="false">
      <c r="A830" s="20" t="n">
        <f aca="false">A829+1</f>
        <v>823</v>
      </c>
      <c r="B830" s="67" t="s">
        <v>638</v>
      </c>
      <c r="C830" s="67" t="s">
        <v>92</v>
      </c>
      <c r="D830" s="26" t="str">
        <f aca="false">H830&amp;"-"&amp;I830</f>
        <v>5252-5257</v>
      </c>
      <c r="E830" s="27" t="n">
        <v>6</v>
      </c>
      <c r="F830" s="28" t="s">
        <v>892</v>
      </c>
      <c r="G830" s="25" t="s">
        <v>23</v>
      </c>
      <c r="H830" s="22" t="n">
        <f aca="false">I829+1</f>
        <v>5252</v>
      </c>
      <c r="I830" s="27" t="n">
        <f aca="false">H830+(E830-1)</f>
        <v>5257</v>
      </c>
    </row>
    <row r="831" s="25" customFormat="true" ht="11.4" hidden="false" customHeight="false" outlineLevel="0" collapsed="false">
      <c r="A831" s="20" t="n">
        <f aca="false">A830+1</f>
        <v>824</v>
      </c>
      <c r="B831" s="69" t="s">
        <v>638</v>
      </c>
      <c r="C831" s="67" t="s">
        <v>92</v>
      </c>
      <c r="D831" s="35" t="str">
        <f aca="false">H831&amp;"-"&amp;I831</f>
        <v>5258-5263</v>
      </c>
      <c r="E831" s="27" t="n">
        <v>6</v>
      </c>
      <c r="F831" s="37" t="s">
        <v>893</v>
      </c>
      <c r="G831" s="25" t="s">
        <v>23</v>
      </c>
      <c r="H831" s="22" t="n">
        <f aca="false">I830+1</f>
        <v>5258</v>
      </c>
      <c r="I831" s="27" t="n">
        <f aca="false">H831+(E831-1)</f>
        <v>5263</v>
      </c>
    </row>
    <row r="832" s="25" customFormat="true" ht="11.4" hidden="false" customHeight="false" outlineLevel="0" collapsed="false">
      <c r="A832" s="20" t="n">
        <f aca="false">A831+1</f>
        <v>825</v>
      </c>
      <c r="B832" s="67" t="s">
        <v>638</v>
      </c>
      <c r="C832" s="66" t="s">
        <v>92</v>
      </c>
      <c r="D832" s="26" t="str">
        <f aca="false">H832&amp;"-"&amp;I832</f>
        <v>5264-5269</v>
      </c>
      <c r="E832" s="31" t="n">
        <v>6</v>
      </c>
      <c r="F832" s="28" t="s">
        <v>894</v>
      </c>
      <c r="G832" s="29" t="s">
        <v>23</v>
      </c>
      <c r="H832" s="22" t="n">
        <f aca="false">I831+1</f>
        <v>5264</v>
      </c>
      <c r="I832" s="27" t="n">
        <f aca="false">H832+(E832-1)</f>
        <v>5269</v>
      </c>
    </row>
    <row r="833" s="25" customFormat="true" ht="11.4" hidden="false" customHeight="false" outlineLevel="0" collapsed="false">
      <c r="A833" s="20" t="n">
        <f aca="false">A832+1</f>
        <v>826</v>
      </c>
      <c r="B833" s="67" t="s">
        <v>638</v>
      </c>
      <c r="C833" s="67" t="s">
        <v>92</v>
      </c>
      <c r="D833" s="26" t="str">
        <f aca="false">H833&amp;"-"&amp;I833</f>
        <v>5270-5275</v>
      </c>
      <c r="E833" s="27" t="n">
        <v>6</v>
      </c>
      <c r="F833" s="28" t="s">
        <v>895</v>
      </c>
      <c r="G833" s="25" t="s">
        <v>23</v>
      </c>
      <c r="H833" s="22" t="n">
        <f aca="false">I832+1</f>
        <v>5270</v>
      </c>
      <c r="I833" s="27" t="n">
        <f aca="false">H833+(E833-1)</f>
        <v>5275</v>
      </c>
    </row>
    <row r="834" s="25" customFormat="true" ht="11.4" hidden="false" customHeight="false" outlineLevel="0" collapsed="false">
      <c r="A834" s="20" t="n">
        <f aca="false">A833+1</f>
        <v>827</v>
      </c>
      <c r="B834" s="67" t="s">
        <v>638</v>
      </c>
      <c r="C834" s="67" t="s">
        <v>92</v>
      </c>
      <c r="D834" s="26" t="str">
        <f aca="false">H834&amp;"-"&amp;I834</f>
        <v>5276-5281</v>
      </c>
      <c r="E834" s="27" t="n">
        <v>6</v>
      </c>
      <c r="F834" s="28" t="s">
        <v>896</v>
      </c>
      <c r="G834" s="25" t="s">
        <v>23</v>
      </c>
      <c r="H834" s="22" t="n">
        <f aca="false">I833+1</f>
        <v>5276</v>
      </c>
      <c r="I834" s="27" t="n">
        <f aca="false">H834+(E834-1)</f>
        <v>5281</v>
      </c>
    </row>
    <row r="835" s="25" customFormat="true" ht="11.4" hidden="false" customHeight="false" outlineLevel="0" collapsed="false">
      <c r="A835" s="20" t="n">
        <f aca="false">A834+1</f>
        <v>828</v>
      </c>
      <c r="B835" s="67" t="s">
        <v>638</v>
      </c>
      <c r="C835" s="67" t="s">
        <v>92</v>
      </c>
      <c r="D835" s="26" t="str">
        <f aca="false">H835&amp;"-"&amp;I835</f>
        <v>5282-5287</v>
      </c>
      <c r="E835" s="27" t="n">
        <v>6</v>
      </c>
      <c r="F835" s="28" t="s">
        <v>897</v>
      </c>
      <c r="G835" s="25" t="s">
        <v>23</v>
      </c>
      <c r="H835" s="22" t="n">
        <f aca="false">I834+1</f>
        <v>5282</v>
      </c>
      <c r="I835" s="27" t="n">
        <f aca="false">H835+(E835-1)</f>
        <v>5287</v>
      </c>
    </row>
    <row r="836" s="25" customFormat="true" ht="11.4" hidden="false" customHeight="false" outlineLevel="0" collapsed="false">
      <c r="A836" s="20" t="n">
        <f aca="false">A835+1</f>
        <v>829</v>
      </c>
      <c r="B836" s="69" t="s">
        <v>638</v>
      </c>
      <c r="C836" s="67" t="s">
        <v>92</v>
      </c>
      <c r="D836" s="35" t="str">
        <f aca="false">H836&amp;"-"&amp;I836</f>
        <v>5288-5293</v>
      </c>
      <c r="E836" s="27" t="n">
        <v>6</v>
      </c>
      <c r="F836" s="37" t="s">
        <v>898</v>
      </c>
      <c r="G836" s="25" t="s">
        <v>23</v>
      </c>
      <c r="H836" s="22" t="n">
        <f aca="false">I835+1</f>
        <v>5288</v>
      </c>
      <c r="I836" s="27" t="n">
        <f aca="false">H836+(E836-1)</f>
        <v>5293</v>
      </c>
    </row>
    <row r="837" s="25" customFormat="true" ht="11.4" hidden="false" customHeight="false" outlineLevel="0" collapsed="false">
      <c r="A837" s="20" t="n">
        <f aca="false">A836+1</f>
        <v>830</v>
      </c>
      <c r="B837" s="67" t="s">
        <v>638</v>
      </c>
      <c r="C837" s="66" t="s">
        <v>92</v>
      </c>
      <c r="D837" s="26" t="str">
        <f aca="false">H837&amp;"-"&amp;I837</f>
        <v>5294-5299</v>
      </c>
      <c r="E837" s="31" t="n">
        <v>6</v>
      </c>
      <c r="F837" s="28" t="s">
        <v>899</v>
      </c>
      <c r="G837" s="29" t="s">
        <v>23</v>
      </c>
      <c r="H837" s="22" t="n">
        <f aca="false">I836+1</f>
        <v>5294</v>
      </c>
      <c r="I837" s="27" t="n">
        <f aca="false">H837+(E837-1)</f>
        <v>5299</v>
      </c>
    </row>
    <row r="838" s="25" customFormat="true" ht="11.4" hidden="false" customHeight="false" outlineLevel="0" collapsed="false">
      <c r="A838" s="20" t="n">
        <f aca="false">A837+1</f>
        <v>831</v>
      </c>
      <c r="B838" s="67" t="s">
        <v>638</v>
      </c>
      <c r="C838" s="67" t="s">
        <v>92</v>
      </c>
      <c r="D838" s="26" t="str">
        <f aca="false">H838&amp;"-"&amp;I838</f>
        <v>5300-5305</v>
      </c>
      <c r="E838" s="27" t="n">
        <v>6</v>
      </c>
      <c r="F838" s="28" t="s">
        <v>900</v>
      </c>
      <c r="G838" s="25" t="s">
        <v>23</v>
      </c>
      <c r="H838" s="22" t="n">
        <f aca="false">I837+1</f>
        <v>5300</v>
      </c>
      <c r="I838" s="27" t="n">
        <f aca="false">H838+(E838-1)</f>
        <v>5305</v>
      </c>
    </row>
    <row r="839" s="25" customFormat="true" ht="11.4" hidden="false" customHeight="false" outlineLevel="0" collapsed="false">
      <c r="A839" s="20" t="n">
        <f aca="false">A838+1</f>
        <v>832</v>
      </c>
      <c r="B839" s="67" t="s">
        <v>638</v>
      </c>
      <c r="C839" s="67" t="s">
        <v>92</v>
      </c>
      <c r="D839" s="26" t="str">
        <f aca="false">H839&amp;"-"&amp;I839</f>
        <v>5306-5311</v>
      </c>
      <c r="E839" s="27" t="n">
        <v>6</v>
      </c>
      <c r="F839" s="28" t="s">
        <v>901</v>
      </c>
      <c r="G839" s="25" t="s">
        <v>23</v>
      </c>
      <c r="H839" s="22" t="n">
        <f aca="false">I838+1</f>
        <v>5306</v>
      </c>
      <c r="I839" s="27" t="n">
        <f aca="false">H839+(E839-1)</f>
        <v>5311</v>
      </c>
    </row>
    <row r="840" s="25" customFormat="true" ht="11.4" hidden="false" customHeight="false" outlineLevel="0" collapsed="false">
      <c r="A840" s="20" t="n">
        <f aca="false">A839+1</f>
        <v>833</v>
      </c>
      <c r="B840" s="67" t="s">
        <v>638</v>
      </c>
      <c r="C840" s="67" t="s">
        <v>92</v>
      </c>
      <c r="D840" s="26" t="str">
        <f aca="false">H840&amp;"-"&amp;I840</f>
        <v>5312-5317</v>
      </c>
      <c r="E840" s="27" t="n">
        <v>6</v>
      </c>
      <c r="F840" s="28" t="s">
        <v>902</v>
      </c>
      <c r="G840" s="25" t="s">
        <v>23</v>
      </c>
      <c r="H840" s="22" t="n">
        <f aca="false">I839+1</f>
        <v>5312</v>
      </c>
      <c r="I840" s="27" t="n">
        <f aca="false">H840+(E840-1)</f>
        <v>5317</v>
      </c>
    </row>
    <row r="841" s="25" customFormat="true" ht="11.4" hidden="false" customHeight="false" outlineLevel="0" collapsed="false">
      <c r="A841" s="20" t="n">
        <f aca="false">A840+1</f>
        <v>834</v>
      </c>
      <c r="B841" s="69" t="s">
        <v>638</v>
      </c>
      <c r="C841" s="69" t="s">
        <v>92</v>
      </c>
      <c r="D841" s="35" t="str">
        <f aca="false">H841&amp;"-"&amp;I841</f>
        <v>5318-5323</v>
      </c>
      <c r="E841" s="27" t="n">
        <v>6</v>
      </c>
      <c r="F841" s="37" t="s">
        <v>903</v>
      </c>
      <c r="G841" s="25" t="s">
        <v>23</v>
      </c>
      <c r="H841" s="22" t="n">
        <f aca="false">I840+1</f>
        <v>5318</v>
      </c>
      <c r="I841" s="27" t="n">
        <f aca="false">H841+(E841-1)</f>
        <v>5323</v>
      </c>
    </row>
    <row r="842" s="25" customFormat="true" ht="11.4" hidden="false" customHeight="false" outlineLevel="0" collapsed="false">
      <c r="A842" s="25" t="n">
        <f aca="false">A841+1</f>
        <v>835</v>
      </c>
      <c r="B842" s="67" t="s">
        <v>638</v>
      </c>
      <c r="C842" s="67" t="s">
        <v>92</v>
      </c>
      <c r="D842" s="26" t="str">
        <f aca="false">H842&amp;"-"&amp;I842</f>
        <v>5324-5329</v>
      </c>
      <c r="E842" s="31" t="n">
        <v>6</v>
      </c>
      <c r="F842" s="28" t="s">
        <v>904</v>
      </c>
      <c r="G842" s="29" t="s">
        <v>23</v>
      </c>
      <c r="H842" s="22" t="n">
        <f aca="false">I841+1</f>
        <v>5324</v>
      </c>
      <c r="I842" s="27" t="n">
        <f aca="false">H842+(E842-1)</f>
        <v>5329</v>
      </c>
    </row>
    <row r="843" s="25" customFormat="true" ht="11.4" hidden="false" customHeight="false" outlineLevel="0" collapsed="false">
      <c r="A843" s="20" t="n">
        <f aca="false">A842+1</f>
        <v>836</v>
      </c>
      <c r="B843" s="67" t="s">
        <v>638</v>
      </c>
      <c r="C843" s="67" t="s">
        <v>92</v>
      </c>
      <c r="D843" s="26" t="str">
        <f aca="false">H843&amp;"-"&amp;I843</f>
        <v>5330-5335</v>
      </c>
      <c r="E843" s="27" t="n">
        <v>6</v>
      </c>
      <c r="F843" s="28" t="s">
        <v>905</v>
      </c>
      <c r="G843" s="25" t="s">
        <v>23</v>
      </c>
      <c r="H843" s="22" t="n">
        <f aca="false">I842+1</f>
        <v>5330</v>
      </c>
      <c r="I843" s="27" t="n">
        <f aca="false">H843+(E843-1)</f>
        <v>5335</v>
      </c>
    </row>
    <row r="844" s="25" customFormat="true" ht="11.4" hidden="false" customHeight="false" outlineLevel="0" collapsed="false">
      <c r="A844" s="20" t="n">
        <f aca="false">A843+1</f>
        <v>837</v>
      </c>
      <c r="B844" s="67" t="s">
        <v>638</v>
      </c>
      <c r="C844" s="67" t="s">
        <v>92</v>
      </c>
      <c r="D844" s="26" t="str">
        <f aca="false">H844&amp;"-"&amp;I844</f>
        <v>5336-5341</v>
      </c>
      <c r="E844" s="27" t="n">
        <v>6</v>
      </c>
      <c r="F844" s="28" t="s">
        <v>906</v>
      </c>
      <c r="G844" s="25" t="s">
        <v>23</v>
      </c>
      <c r="H844" s="22" t="n">
        <f aca="false">I843+1</f>
        <v>5336</v>
      </c>
      <c r="I844" s="27" t="n">
        <f aca="false">H844+(E844-1)</f>
        <v>5341</v>
      </c>
    </row>
    <row r="845" s="25" customFormat="true" ht="11.4" hidden="false" customHeight="false" outlineLevel="0" collapsed="false">
      <c r="A845" s="20" t="n">
        <f aca="false">A844+1</f>
        <v>838</v>
      </c>
      <c r="B845" s="67" t="s">
        <v>638</v>
      </c>
      <c r="C845" s="67" t="s">
        <v>92</v>
      </c>
      <c r="D845" s="26" t="str">
        <f aca="false">H845&amp;"-"&amp;I845</f>
        <v>5342-5347</v>
      </c>
      <c r="E845" s="27" t="n">
        <v>6</v>
      </c>
      <c r="F845" s="28" t="s">
        <v>907</v>
      </c>
      <c r="G845" s="25" t="s">
        <v>23</v>
      </c>
      <c r="H845" s="22" t="n">
        <f aca="false">I844+1</f>
        <v>5342</v>
      </c>
      <c r="I845" s="27" t="n">
        <f aca="false">H845+(E845-1)</f>
        <v>5347</v>
      </c>
    </row>
    <row r="846" s="25" customFormat="true" ht="11.4" hidden="false" customHeight="false" outlineLevel="0" collapsed="false">
      <c r="A846" s="20" t="n">
        <f aca="false">A845+1</f>
        <v>839</v>
      </c>
      <c r="B846" s="69" t="s">
        <v>638</v>
      </c>
      <c r="C846" s="69" t="s">
        <v>92</v>
      </c>
      <c r="D846" s="35" t="str">
        <f aca="false">H846&amp;"-"&amp;I846</f>
        <v>5348-5353</v>
      </c>
      <c r="E846" s="27" t="n">
        <v>6</v>
      </c>
      <c r="F846" s="37" t="s">
        <v>908</v>
      </c>
      <c r="G846" s="25" t="s">
        <v>23</v>
      </c>
      <c r="H846" s="22" t="n">
        <f aca="false">I845+1</f>
        <v>5348</v>
      </c>
      <c r="I846" s="27" t="n">
        <f aca="false">H846+(E846-1)</f>
        <v>5353</v>
      </c>
    </row>
    <row r="847" s="25" customFormat="true" ht="11.4" hidden="false" customHeight="false" outlineLevel="0" collapsed="false">
      <c r="A847" s="20" t="n">
        <f aca="false">A846+1</f>
        <v>840</v>
      </c>
      <c r="B847" s="67" t="s">
        <v>638</v>
      </c>
      <c r="C847" s="67" t="s">
        <v>92</v>
      </c>
      <c r="D847" s="26" t="str">
        <f aca="false">H847&amp;"-"&amp;I847</f>
        <v>5354-5359</v>
      </c>
      <c r="E847" s="31" t="n">
        <v>6</v>
      </c>
      <c r="F847" s="28" t="s">
        <v>909</v>
      </c>
      <c r="G847" s="29" t="s">
        <v>23</v>
      </c>
      <c r="H847" s="22" t="n">
        <f aca="false">I846+1</f>
        <v>5354</v>
      </c>
      <c r="I847" s="27" t="n">
        <f aca="false">H847+(E847-1)</f>
        <v>5359</v>
      </c>
    </row>
    <row r="848" s="25" customFormat="true" ht="11.4" hidden="false" customHeight="false" outlineLevel="0" collapsed="false">
      <c r="A848" s="20" t="n">
        <f aca="false">A847+1</f>
        <v>841</v>
      </c>
      <c r="B848" s="67" t="s">
        <v>638</v>
      </c>
      <c r="C848" s="67" t="s">
        <v>92</v>
      </c>
      <c r="D848" s="26" t="str">
        <f aca="false">H848&amp;"-"&amp;I848</f>
        <v>5360-5365</v>
      </c>
      <c r="E848" s="27" t="n">
        <v>6</v>
      </c>
      <c r="F848" s="28" t="s">
        <v>910</v>
      </c>
      <c r="G848" s="25" t="s">
        <v>23</v>
      </c>
      <c r="H848" s="22" t="n">
        <f aca="false">I847+1</f>
        <v>5360</v>
      </c>
      <c r="I848" s="27" t="n">
        <f aca="false">H848+(E848-1)</f>
        <v>5365</v>
      </c>
    </row>
    <row r="849" s="25" customFormat="true" ht="11.4" hidden="false" customHeight="false" outlineLevel="0" collapsed="false">
      <c r="A849" s="20" t="n">
        <f aca="false">A848+1</f>
        <v>842</v>
      </c>
      <c r="B849" s="67" t="s">
        <v>638</v>
      </c>
      <c r="C849" s="67" t="s">
        <v>92</v>
      </c>
      <c r="D849" s="26" t="str">
        <f aca="false">H849&amp;"-"&amp;I849</f>
        <v>5366-5371</v>
      </c>
      <c r="E849" s="27" t="n">
        <v>6</v>
      </c>
      <c r="F849" s="28" t="s">
        <v>911</v>
      </c>
      <c r="G849" s="25" t="s">
        <v>23</v>
      </c>
      <c r="H849" s="22" t="n">
        <f aca="false">I848+1</f>
        <v>5366</v>
      </c>
      <c r="I849" s="27" t="n">
        <f aca="false">H849+(E849-1)</f>
        <v>5371</v>
      </c>
    </row>
    <row r="850" s="25" customFormat="true" ht="11.4" hidden="false" customHeight="false" outlineLevel="0" collapsed="false">
      <c r="A850" s="20" t="n">
        <f aca="false">A849+1</f>
        <v>843</v>
      </c>
      <c r="B850" s="67" t="s">
        <v>638</v>
      </c>
      <c r="C850" s="67" t="s">
        <v>92</v>
      </c>
      <c r="D850" s="26" t="str">
        <f aca="false">H850&amp;"-"&amp;I850</f>
        <v>5372-5377</v>
      </c>
      <c r="E850" s="27" t="n">
        <v>6</v>
      </c>
      <c r="F850" s="28" t="s">
        <v>912</v>
      </c>
      <c r="G850" s="25" t="s">
        <v>23</v>
      </c>
      <c r="H850" s="22" t="n">
        <f aca="false">I849+1</f>
        <v>5372</v>
      </c>
      <c r="I850" s="27" t="n">
        <f aca="false">H850+(E850-1)</f>
        <v>5377</v>
      </c>
    </row>
    <row r="851" s="25" customFormat="true" ht="11.4" hidden="false" customHeight="false" outlineLevel="0" collapsed="false">
      <c r="A851" s="20" t="n">
        <f aca="false">A850+1</f>
        <v>844</v>
      </c>
      <c r="B851" s="69" t="s">
        <v>638</v>
      </c>
      <c r="C851" s="69" t="s">
        <v>92</v>
      </c>
      <c r="D851" s="35" t="str">
        <f aca="false">H851&amp;"-"&amp;I851</f>
        <v>5378-5383</v>
      </c>
      <c r="E851" s="27" t="n">
        <v>6</v>
      </c>
      <c r="F851" s="37" t="s">
        <v>913</v>
      </c>
      <c r="G851" s="25" t="s">
        <v>23</v>
      </c>
      <c r="H851" s="22" t="n">
        <f aca="false">I850+1</f>
        <v>5378</v>
      </c>
      <c r="I851" s="27" t="n">
        <f aca="false">H851+(E851-1)</f>
        <v>5383</v>
      </c>
    </row>
    <row r="852" s="25" customFormat="true" ht="11.4" hidden="false" customHeight="false" outlineLevel="0" collapsed="false">
      <c r="A852" s="20" t="n">
        <f aca="false">A851+1</f>
        <v>845</v>
      </c>
      <c r="B852" s="67" t="s">
        <v>638</v>
      </c>
      <c r="C852" s="67" t="s">
        <v>92</v>
      </c>
      <c r="D852" s="26" t="str">
        <f aca="false">H852&amp;"-"&amp;I852</f>
        <v>5384-5389</v>
      </c>
      <c r="E852" s="31" t="n">
        <v>6</v>
      </c>
      <c r="F852" s="28" t="s">
        <v>914</v>
      </c>
      <c r="G852" s="29" t="s">
        <v>23</v>
      </c>
      <c r="H852" s="22" t="n">
        <f aca="false">I851+1</f>
        <v>5384</v>
      </c>
      <c r="I852" s="27" t="n">
        <f aca="false">H852+(E852-1)</f>
        <v>5389</v>
      </c>
    </row>
    <row r="853" s="25" customFormat="true" ht="11.4" hidden="false" customHeight="false" outlineLevel="0" collapsed="false">
      <c r="A853" s="20" t="n">
        <f aca="false">A852+1</f>
        <v>846</v>
      </c>
      <c r="B853" s="67" t="s">
        <v>638</v>
      </c>
      <c r="C853" s="67" t="s">
        <v>92</v>
      </c>
      <c r="D853" s="26" t="str">
        <f aca="false">H853&amp;"-"&amp;I853</f>
        <v>5390-5395</v>
      </c>
      <c r="E853" s="27" t="n">
        <v>6</v>
      </c>
      <c r="F853" s="28" t="s">
        <v>915</v>
      </c>
      <c r="G853" s="25" t="s">
        <v>23</v>
      </c>
      <c r="H853" s="22" t="n">
        <f aca="false">I852+1</f>
        <v>5390</v>
      </c>
      <c r="I853" s="27" t="n">
        <f aca="false">H853+(E853-1)</f>
        <v>5395</v>
      </c>
    </row>
    <row r="854" s="25" customFormat="true" ht="11.4" hidden="false" customHeight="false" outlineLevel="0" collapsed="false">
      <c r="A854" s="20" t="n">
        <f aca="false">A853+1</f>
        <v>847</v>
      </c>
      <c r="B854" s="67" t="s">
        <v>638</v>
      </c>
      <c r="C854" s="67" t="s">
        <v>92</v>
      </c>
      <c r="D854" s="26" t="str">
        <f aca="false">H854&amp;"-"&amp;I854</f>
        <v>5396-5401</v>
      </c>
      <c r="E854" s="27" t="n">
        <v>6</v>
      </c>
      <c r="F854" s="28" t="s">
        <v>916</v>
      </c>
      <c r="G854" s="25" t="s">
        <v>23</v>
      </c>
      <c r="H854" s="22" t="n">
        <f aca="false">I853+1</f>
        <v>5396</v>
      </c>
      <c r="I854" s="27" t="n">
        <f aca="false">H854+(E854-1)</f>
        <v>5401</v>
      </c>
    </row>
    <row r="855" s="25" customFormat="true" ht="11.4" hidden="false" customHeight="false" outlineLevel="0" collapsed="false">
      <c r="A855" s="20" t="n">
        <f aca="false">A854+1</f>
        <v>848</v>
      </c>
      <c r="B855" s="67" t="s">
        <v>638</v>
      </c>
      <c r="C855" s="67" t="s">
        <v>92</v>
      </c>
      <c r="D855" s="26" t="str">
        <f aca="false">H855&amp;"-"&amp;I855</f>
        <v>5402-5407</v>
      </c>
      <c r="E855" s="27" t="n">
        <v>6</v>
      </c>
      <c r="F855" s="28" t="s">
        <v>917</v>
      </c>
      <c r="G855" s="25" t="s">
        <v>23</v>
      </c>
      <c r="H855" s="22" t="n">
        <f aca="false">I854+1</f>
        <v>5402</v>
      </c>
      <c r="I855" s="27" t="n">
        <f aca="false">H855+(E855-1)</f>
        <v>5407</v>
      </c>
    </row>
    <row r="856" s="25" customFormat="true" ht="11.4" hidden="false" customHeight="false" outlineLevel="0" collapsed="false">
      <c r="A856" s="20" t="n">
        <f aca="false">A855+1</f>
        <v>849</v>
      </c>
      <c r="B856" s="69" t="s">
        <v>638</v>
      </c>
      <c r="C856" s="69" t="s">
        <v>92</v>
      </c>
      <c r="D856" s="35" t="str">
        <f aca="false">H856&amp;"-"&amp;I856</f>
        <v>5408-5413</v>
      </c>
      <c r="E856" s="27" t="n">
        <v>6</v>
      </c>
      <c r="F856" s="37" t="s">
        <v>918</v>
      </c>
      <c r="G856" s="25" t="s">
        <v>23</v>
      </c>
      <c r="H856" s="22" t="n">
        <f aca="false">I855+1</f>
        <v>5408</v>
      </c>
      <c r="I856" s="27" t="n">
        <f aca="false">H856+(E856-1)</f>
        <v>5413</v>
      </c>
    </row>
    <row r="857" s="25" customFormat="true" ht="11.4" hidden="false" customHeight="false" outlineLevel="0" collapsed="false">
      <c r="A857" s="20" t="n">
        <f aca="false">A856+1</f>
        <v>850</v>
      </c>
      <c r="B857" s="67" t="s">
        <v>638</v>
      </c>
      <c r="C857" s="67" t="s">
        <v>92</v>
      </c>
      <c r="D857" s="26" t="str">
        <f aca="false">H857&amp;"-"&amp;I857</f>
        <v>5414-5419</v>
      </c>
      <c r="E857" s="31" t="n">
        <v>6</v>
      </c>
      <c r="F857" s="28" t="s">
        <v>919</v>
      </c>
      <c r="G857" s="29" t="s">
        <v>23</v>
      </c>
      <c r="H857" s="22" t="n">
        <f aca="false">I856+1</f>
        <v>5414</v>
      </c>
      <c r="I857" s="27" t="n">
        <f aca="false">H857+(E857-1)</f>
        <v>5419</v>
      </c>
    </row>
    <row r="858" s="25" customFormat="true" ht="11.4" hidden="false" customHeight="false" outlineLevel="0" collapsed="false">
      <c r="A858" s="20" t="n">
        <f aca="false">A857+1</f>
        <v>851</v>
      </c>
      <c r="B858" s="67" t="s">
        <v>638</v>
      </c>
      <c r="C858" s="67" t="s">
        <v>92</v>
      </c>
      <c r="D858" s="26" t="str">
        <f aca="false">H858&amp;"-"&amp;I858</f>
        <v>5420-5425</v>
      </c>
      <c r="E858" s="27" t="n">
        <v>6</v>
      </c>
      <c r="F858" s="28" t="s">
        <v>920</v>
      </c>
      <c r="G858" s="25" t="s">
        <v>23</v>
      </c>
      <c r="H858" s="22" t="n">
        <f aca="false">I857+1</f>
        <v>5420</v>
      </c>
      <c r="I858" s="27" t="n">
        <f aca="false">H858+(E858-1)</f>
        <v>5425</v>
      </c>
    </row>
    <row r="859" s="25" customFormat="true" ht="11.4" hidden="false" customHeight="false" outlineLevel="0" collapsed="false">
      <c r="A859" s="20" t="n">
        <f aca="false">A858+1</f>
        <v>852</v>
      </c>
      <c r="B859" s="67" t="s">
        <v>638</v>
      </c>
      <c r="C859" s="67" t="s">
        <v>92</v>
      </c>
      <c r="D859" s="26" t="str">
        <f aca="false">H859&amp;"-"&amp;I859</f>
        <v>5426-5431</v>
      </c>
      <c r="E859" s="27" t="n">
        <v>6</v>
      </c>
      <c r="F859" s="28" t="s">
        <v>921</v>
      </c>
      <c r="G859" s="25" t="s">
        <v>23</v>
      </c>
      <c r="H859" s="22" t="n">
        <f aca="false">I858+1</f>
        <v>5426</v>
      </c>
      <c r="I859" s="27" t="n">
        <f aca="false">H859+(E859-1)</f>
        <v>5431</v>
      </c>
    </row>
    <row r="860" s="25" customFormat="true" ht="11.4" hidden="false" customHeight="false" outlineLevel="0" collapsed="false">
      <c r="A860" s="20" t="n">
        <f aca="false">A859+1</f>
        <v>853</v>
      </c>
      <c r="B860" s="67" t="s">
        <v>638</v>
      </c>
      <c r="C860" s="67" t="s">
        <v>92</v>
      </c>
      <c r="D860" s="26" t="str">
        <f aca="false">H860&amp;"-"&amp;I860</f>
        <v>5432-5437</v>
      </c>
      <c r="E860" s="27" t="n">
        <v>6</v>
      </c>
      <c r="F860" s="28" t="s">
        <v>922</v>
      </c>
      <c r="G860" s="25" t="s">
        <v>23</v>
      </c>
      <c r="H860" s="22" t="n">
        <f aca="false">I859+1</f>
        <v>5432</v>
      </c>
      <c r="I860" s="27" t="n">
        <f aca="false">H860+(E860-1)</f>
        <v>5437</v>
      </c>
    </row>
    <row r="861" s="25" customFormat="true" ht="11.4" hidden="false" customHeight="false" outlineLevel="0" collapsed="false">
      <c r="A861" s="20" t="n">
        <f aca="false">A860+1</f>
        <v>854</v>
      </c>
      <c r="B861" s="69" t="s">
        <v>638</v>
      </c>
      <c r="C861" s="69" t="s">
        <v>92</v>
      </c>
      <c r="D861" s="35" t="str">
        <f aca="false">H861&amp;"-"&amp;I861</f>
        <v>5438-5443</v>
      </c>
      <c r="E861" s="36" t="n">
        <v>6</v>
      </c>
      <c r="F861" s="37" t="s">
        <v>923</v>
      </c>
      <c r="G861" s="34" t="s">
        <v>23</v>
      </c>
      <c r="H861" s="22" t="n">
        <f aca="false">I860+1</f>
        <v>5438</v>
      </c>
      <c r="I861" s="27" t="n">
        <f aca="false">H861+(E861-1)</f>
        <v>5443</v>
      </c>
    </row>
    <row r="862" s="25" customFormat="true" ht="11.4" hidden="false" customHeight="false" outlineLevel="0" collapsed="false">
      <c r="A862" s="20" t="n">
        <f aca="false">A861+1</f>
        <v>855</v>
      </c>
      <c r="B862" s="67" t="s">
        <v>638</v>
      </c>
      <c r="C862" s="67" t="s">
        <v>93</v>
      </c>
      <c r="D862" s="26" t="str">
        <f aca="false">H862&amp;"-"&amp;I862</f>
        <v>5444-5449</v>
      </c>
      <c r="E862" s="27" t="n">
        <v>6</v>
      </c>
      <c r="F862" s="28" t="s">
        <v>884</v>
      </c>
      <c r="G862" s="25" t="s">
        <v>23</v>
      </c>
      <c r="H862" s="22" t="n">
        <f aca="false">I861+1</f>
        <v>5444</v>
      </c>
      <c r="I862" s="27" t="n">
        <f aca="false">H862+(E862-1)</f>
        <v>5449</v>
      </c>
    </row>
    <row r="863" s="25" customFormat="true" ht="11.4" hidden="false" customHeight="false" outlineLevel="0" collapsed="false">
      <c r="A863" s="20" t="n">
        <f aca="false">A862+1</f>
        <v>856</v>
      </c>
      <c r="B863" s="67" t="s">
        <v>638</v>
      </c>
      <c r="C863" s="67" t="s">
        <v>93</v>
      </c>
      <c r="D863" s="26" t="str">
        <f aca="false">H863&amp;"-"&amp;I863</f>
        <v>5450-5455</v>
      </c>
      <c r="E863" s="27" t="n">
        <v>6</v>
      </c>
      <c r="F863" s="28" t="s">
        <v>885</v>
      </c>
      <c r="G863" s="25" t="s">
        <v>23</v>
      </c>
      <c r="H863" s="22" t="n">
        <f aca="false">I862+1</f>
        <v>5450</v>
      </c>
      <c r="I863" s="27" t="n">
        <f aca="false">H863+(E863-1)</f>
        <v>5455</v>
      </c>
    </row>
    <row r="864" s="25" customFormat="true" ht="11.4" hidden="false" customHeight="false" outlineLevel="0" collapsed="false">
      <c r="A864" s="20" t="n">
        <f aca="false">A863+1</f>
        <v>857</v>
      </c>
      <c r="B864" s="67" t="s">
        <v>638</v>
      </c>
      <c r="C864" s="67" t="s">
        <v>93</v>
      </c>
      <c r="D864" s="26" t="str">
        <f aca="false">H864&amp;"-"&amp;I864</f>
        <v>5456-5461</v>
      </c>
      <c r="E864" s="27" t="n">
        <v>6</v>
      </c>
      <c r="F864" s="28" t="s">
        <v>886</v>
      </c>
      <c r="G864" s="25" t="s">
        <v>23</v>
      </c>
      <c r="H864" s="22" t="n">
        <f aca="false">I863+1</f>
        <v>5456</v>
      </c>
      <c r="I864" s="27" t="n">
        <f aca="false">H864+(E864-1)</f>
        <v>5461</v>
      </c>
    </row>
    <row r="865" s="25" customFormat="true" ht="11.4" hidden="false" customHeight="false" outlineLevel="0" collapsed="false">
      <c r="A865" s="20" t="n">
        <f aca="false">A864+1</f>
        <v>858</v>
      </c>
      <c r="B865" s="67" t="s">
        <v>638</v>
      </c>
      <c r="C865" s="67" t="s">
        <v>93</v>
      </c>
      <c r="D865" s="26" t="str">
        <f aca="false">H865&amp;"-"&amp;I865</f>
        <v>5462-5467</v>
      </c>
      <c r="E865" s="27" t="n">
        <v>6</v>
      </c>
      <c r="F865" s="28" t="s">
        <v>887</v>
      </c>
      <c r="G865" s="25" t="s">
        <v>23</v>
      </c>
      <c r="H865" s="22" t="n">
        <f aca="false">I864+1</f>
        <v>5462</v>
      </c>
      <c r="I865" s="27" t="n">
        <f aca="false">H865+(E865-1)</f>
        <v>5467</v>
      </c>
    </row>
    <row r="866" s="25" customFormat="true" ht="11.4" hidden="false" customHeight="false" outlineLevel="0" collapsed="false">
      <c r="A866" s="20" t="n">
        <f aca="false">A865+1</f>
        <v>859</v>
      </c>
      <c r="B866" s="69" t="s">
        <v>638</v>
      </c>
      <c r="C866" s="67" t="s">
        <v>93</v>
      </c>
      <c r="D866" s="35" t="str">
        <f aca="false">H866&amp;"-"&amp;I866</f>
        <v>5468-5473</v>
      </c>
      <c r="E866" s="27" t="n">
        <v>6</v>
      </c>
      <c r="F866" s="37" t="s">
        <v>888</v>
      </c>
      <c r="G866" s="25" t="s">
        <v>23</v>
      </c>
      <c r="H866" s="22" t="n">
        <f aca="false">I865+1</f>
        <v>5468</v>
      </c>
      <c r="I866" s="27" t="n">
        <f aca="false">H866+(E866-1)</f>
        <v>5473</v>
      </c>
    </row>
    <row r="867" s="25" customFormat="true" ht="11.4" hidden="false" customHeight="false" outlineLevel="0" collapsed="false">
      <c r="A867" s="20" t="n">
        <f aca="false">A866+1</f>
        <v>860</v>
      </c>
      <c r="B867" s="67" t="s">
        <v>638</v>
      </c>
      <c r="C867" s="66" t="s">
        <v>93</v>
      </c>
      <c r="D867" s="26" t="str">
        <f aca="false">H867&amp;"-"&amp;I867</f>
        <v>5474-5479</v>
      </c>
      <c r="E867" s="31" t="n">
        <v>6</v>
      </c>
      <c r="F867" s="28" t="s">
        <v>889</v>
      </c>
      <c r="G867" s="29" t="s">
        <v>23</v>
      </c>
      <c r="H867" s="22" t="n">
        <f aca="false">I866+1</f>
        <v>5474</v>
      </c>
      <c r="I867" s="27" t="n">
        <f aca="false">H867+(E867-1)</f>
        <v>5479</v>
      </c>
    </row>
    <row r="868" s="25" customFormat="true" ht="11.4" hidden="false" customHeight="false" outlineLevel="0" collapsed="false">
      <c r="A868" s="20" t="n">
        <f aca="false">A867+1</f>
        <v>861</v>
      </c>
      <c r="B868" s="67" t="s">
        <v>638</v>
      </c>
      <c r="C868" s="67" t="s">
        <v>93</v>
      </c>
      <c r="D868" s="26" t="str">
        <f aca="false">H868&amp;"-"&amp;I868</f>
        <v>5480-5485</v>
      </c>
      <c r="E868" s="27" t="n">
        <v>6</v>
      </c>
      <c r="F868" s="28" t="s">
        <v>890</v>
      </c>
      <c r="G868" s="25" t="s">
        <v>23</v>
      </c>
      <c r="H868" s="22" t="n">
        <f aca="false">I867+1</f>
        <v>5480</v>
      </c>
      <c r="I868" s="27" t="n">
        <f aca="false">H868+(E868-1)</f>
        <v>5485</v>
      </c>
    </row>
    <row r="869" s="25" customFormat="true" ht="11.4" hidden="false" customHeight="false" outlineLevel="0" collapsed="false">
      <c r="A869" s="20" t="n">
        <f aca="false">A868+1</f>
        <v>862</v>
      </c>
      <c r="B869" s="67" t="s">
        <v>638</v>
      </c>
      <c r="C869" s="67" t="s">
        <v>93</v>
      </c>
      <c r="D869" s="26" t="str">
        <f aca="false">H869&amp;"-"&amp;I869</f>
        <v>5486-5491</v>
      </c>
      <c r="E869" s="27" t="n">
        <v>6</v>
      </c>
      <c r="F869" s="28" t="s">
        <v>891</v>
      </c>
      <c r="G869" s="25" t="s">
        <v>23</v>
      </c>
      <c r="H869" s="22" t="n">
        <f aca="false">I868+1</f>
        <v>5486</v>
      </c>
      <c r="I869" s="27" t="n">
        <f aca="false">H869+(E869-1)</f>
        <v>5491</v>
      </c>
    </row>
    <row r="870" s="25" customFormat="true" ht="11.4" hidden="false" customHeight="false" outlineLevel="0" collapsed="false">
      <c r="A870" s="20" t="n">
        <f aca="false">A869+1</f>
        <v>863</v>
      </c>
      <c r="B870" s="67" t="s">
        <v>638</v>
      </c>
      <c r="C870" s="67" t="s">
        <v>93</v>
      </c>
      <c r="D870" s="26" t="str">
        <f aca="false">H870&amp;"-"&amp;I870</f>
        <v>5492-5497</v>
      </c>
      <c r="E870" s="27" t="n">
        <v>6</v>
      </c>
      <c r="F870" s="28" t="s">
        <v>892</v>
      </c>
      <c r="G870" s="25" t="s">
        <v>23</v>
      </c>
      <c r="H870" s="22" t="n">
        <f aca="false">I869+1</f>
        <v>5492</v>
      </c>
      <c r="I870" s="27" t="n">
        <f aca="false">H870+(E870-1)</f>
        <v>5497</v>
      </c>
    </row>
    <row r="871" s="25" customFormat="true" ht="11.4" hidden="false" customHeight="false" outlineLevel="0" collapsed="false">
      <c r="A871" s="20" t="n">
        <f aca="false">A870+1</f>
        <v>864</v>
      </c>
      <c r="B871" s="69" t="s">
        <v>638</v>
      </c>
      <c r="C871" s="67" t="s">
        <v>93</v>
      </c>
      <c r="D871" s="35" t="str">
        <f aca="false">H871&amp;"-"&amp;I871</f>
        <v>5498-5503</v>
      </c>
      <c r="E871" s="27" t="n">
        <v>6</v>
      </c>
      <c r="F871" s="37" t="s">
        <v>893</v>
      </c>
      <c r="G871" s="25" t="s">
        <v>23</v>
      </c>
      <c r="H871" s="22" t="n">
        <f aca="false">I870+1</f>
        <v>5498</v>
      </c>
      <c r="I871" s="27" t="n">
        <f aca="false">H871+(E871-1)</f>
        <v>5503</v>
      </c>
    </row>
    <row r="872" s="25" customFormat="true" ht="11.4" hidden="false" customHeight="false" outlineLevel="0" collapsed="false">
      <c r="A872" s="20" t="n">
        <f aca="false">A871+1</f>
        <v>865</v>
      </c>
      <c r="B872" s="67" t="s">
        <v>638</v>
      </c>
      <c r="C872" s="66" t="s">
        <v>93</v>
      </c>
      <c r="D872" s="26" t="str">
        <f aca="false">H872&amp;"-"&amp;I872</f>
        <v>5504-5509</v>
      </c>
      <c r="E872" s="31" t="n">
        <v>6</v>
      </c>
      <c r="F872" s="28" t="s">
        <v>894</v>
      </c>
      <c r="G872" s="29" t="s">
        <v>23</v>
      </c>
      <c r="H872" s="22" t="n">
        <f aca="false">I871+1</f>
        <v>5504</v>
      </c>
      <c r="I872" s="27" t="n">
        <f aca="false">H872+(E872-1)</f>
        <v>5509</v>
      </c>
    </row>
    <row r="873" s="25" customFormat="true" ht="11.4" hidden="false" customHeight="false" outlineLevel="0" collapsed="false">
      <c r="A873" s="20" t="n">
        <f aca="false">A872+1</f>
        <v>866</v>
      </c>
      <c r="B873" s="67" t="s">
        <v>638</v>
      </c>
      <c r="C873" s="67" t="s">
        <v>93</v>
      </c>
      <c r="D873" s="26" t="str">
        <f aca="false">H873&amp;"-"&amp;I873</f>
        <v>5510-5515</v>
      </c>
      <c r="E873" s="27" t="n">
        <v>6</v>
      </c>
      <c r="F873" s="28" t="s">
        <v>895</v>
      </c>
      <c r="G873" s="25" t="s">
        <v>23</v>
      </c>
      <c r="H873" s="22" t="n">
        <f aca="false">I872+1</f>
        <v>5510</v>
      </c>
      <c r="I873" s="27" t="n">
        <f aca="false">H873+(E873-1)</f>
        <v>5515</v>
      </c>
    </row>
    <row r="874" s="25" customFormat="true" ht="11.4" hidden="false" customHeight="false" outlineLevel="0" collapsed="false">
      <c r="A874" s="20" t="n">
        <f aca="false">A873+1</f>
        <v>867</v>
      </c>
      <c r="B874" s="67" t="s">
        <v>638</v>
      </c>
      <c r="C874" s="67" t="s">
        <v>93</v>
      </c>
      <c r="D874" s="26" t="str">
        <f aca="false">H874&amp;"-"&amp;I874</f>
        <v>5516-5521</v>
      </c>
      <c r="E874" s="27" t="n">
        <v>6</v>
      </c>
      <c r="F874" s="28" t="s">
        <v>896</v>
      </c>
      <c r="G874" s="25" t="s">
        <v>23</v>
      </c>
      <c r="H874" s="22" t="n">
        <f aca="false">I873+1</f>
        <v>5516</v>
      </c>
      <c r="I874" s="27" t="n">
        <f aca="false">H874+(E874-1)</f>
        <v>5521</v>
      </c>
    </row>
    <row r="875" s="25" customFormat="true" ht="11.4" hidden="false" customHeight="false" outlineLevel="0" collapsed="false">
      <c r="A875" s="20" t="n">
        <f aca="false">A874+1</f>
        <v>868</v>
      </c>
      <c r="B875" s="67" t="s">
        <v>638</v>
      </c>
      <c r="C875" s="67" t="s">
        <v>93</v>
      </c>
      <c r="D875" s="26" t="str">
        <f aca="false">H875&amp;"-"&amp;I875</f>
        <v>5522-5527</v>
      </c>
      <c r="E875" s="27" t="n">
        <v>6</v>
      </c>
      <c r="F875" s="28" t="s">
        <v>897</v>
      </c>
      <c r="G875" s="25" t="s">
        <v>23</v>
      </c>
      <c r="H875" s="22" t="n">
        <f aca="false">I874+1</f>
        <v>5522</v>
      </c>
      <c r="I875" s="27" t="n">
        <f aca="false">H875+(E875-1)</f>
        <v>5527</v>
      </c>
    </row>
    <row r="876" s="25" customFormat="true" ht="11.4" hidden="false" customHeight="false" outlineLevel="0" collapsed="false">
      <c r="A876" s="20" t="n">
        <f aca="false">A875+1</f>
        <v>869</v>
      </c>
      <c r="B876" s="69" t="s">
        <v>638</v>
      </c>
      <c r="C876" s="67" t="s">
        <v>93</v>
      </c>
      <c r="D876" s="35" t="str">
        <f aca="false">H876&amp;"-"&amp;I876</f>
        <v>5528-5533</v>
      </c>
      <c r="E876" s="27" t="n">
        <v>6</v>
      </c>
      <c r="F876" s="37" t="s">
        <v>898</v>
      </c>
      <c r="G876" s="25" t="s">
        <v>23</v>
      </c>
      <c r="H876" s="22" t="n">
        <f aca="false">I875+1</f>
        <v>5528</v>
      </c>
      <c r="I876" s="27" t="n">
        <f aca="false">H876+(E876-1)</f>
        <v>5533</v>
      </c>
    </row>
    <row r="877" s="25" customFormat="true" ht="11.4" hidden="false" customHeight="false" outlineLevel="0" collapsed="false">
      <c r="A877" s="20" t="n">
        <f aca="false">A876+1</f>
        <v>870</v>
      </c>
      <c r="B877" s="67" t="s">
        <v>638</v>
      </c>
      <c r="C877" s="66" t="s">
        <v>93</v>
      </c>
      <c r="D877" s="26" t="str">
        <f aca="false">H877&amp;"-"&amp;I877</f>
        <v>5534-5539</v>
      </c>
      <c r="E877" s="31" t="n">
        <v>6</v>
      </c>
      <c r="F877" s="28" t="s">
        <v>899</v>
      </c>
      <c r="G877" s="29" t="s">
        <v>23</v>
      </c>
      <c r="H877" s="22" t="n">
        <f aca="false">I876+1</f>
        <v>5534</v>
      </c>
      <c r="I877" s="27" t="n">
        <f aca="false">H877+(E877-1)</f>
        <v>5539</v>
      </c>
    </row>
    <row r="878" s="25" customFormat="true" ht="11.4" hidden="false" customHeight="false" outlineLevel="0" collapsed="false">
      <c r="A878" s="20" t="n">
        <f aca="false">A877+1</f>
        <v>871</v>
      </c>
      <c r="B878" s="67" t="s">
        <v>638</v>
      </c>
      <c r="C878" s="67" t="s">
        <v>93</v>
      </c>
      <c r="D878" s="26" t="str">
        <f aca="false">H878&amp;"-"&amp;I878</f>
        <v>5540-5545</v>
      </c>
      <c r="E878" s="27" t="n">
        <v>6</v>
      </c>
      <c r="F878" s="28" t="s">
        <v>900</v>
      </c>
      <c r="G878" s="25" t="s">
        <v>23</v>
      </c>
      <c r="H878" s="22" t="n">
        <f aca="false">I877+1</f>
        <v>5540</v>
      </c>
      <c r="I878" s="27" t="n">
        <f aca="false">H878+(E878-1)</f>
        <v>5545</v>
      </c>
    </row>
    <row r="879" s="25" customFormat="true" ht="11.4" hidden="false" customHeight="false" outlineLevel="0" collapsed="false">
      <c r="A879" s="20" t="n">
        <f aca="false">A878+1</f>
        <v>872</v>
      </c>
      <c r="B879" s="67" t="s">
        <v>638</v>
      </c>
      <c r="C879" s="67" t="s">
        <v>93</v>
      </c>
      <c r="D879" s="26" t="str">
        <f aca="false">H879&amp;"-"&amp;I879</f>
        <v>5546-5551</v>
      </c>
      <c r="E879" s="27" t="n">
        <v>6</v>
      </c>
      <c r="F879" s="28" t="s">
        <v>901</v>
      </c>
      <c r="G879" s="25" t="s">
        <v>23</v>
      </c>
      <c r="H879" s="22" t="n">
        <f aca="false">I878+1</f>
        <v>5546</v>
      </c>
      <c r="I879" s="27" t="n">
        <f aca="false">H879+(E879-1)</f>
        <v>5551</v>
      </c>
    </row>
    <row r="880" s="25" customFormat="true" ht="11.4" hidden="false" customHeight="false" outlineLevel="0" collapsed="false">
      <c r="A880" s="20" t="n">
        <f aca="false">A879+1</f>
        <v>873</v>
      </c>
      <c r="B880" s="67" t="s">
        <v>638</v>
      </c>
      <c r="C880" s="67" t="s">
        <v>93</v>
      </c>
      <c r="D880" s="26" t="str">
        <f aca="false">H880&amp;"-"&amp;I880</f>
        <v>5552-5557</v>
      </c>
      <c r="E880" s="27" t="n">
        <v>6</v>
      </c>
      <c r="F880" s="28" t="s">
        <v>902</v>
      </c>
      <c r="G880" s="25" t="s">
        <v>23</v>
      </c>
      <c r="H880" s="22" t="n">
        <f aca="false">I879+1</f>
        <v>5552</v>
      </c>
      <c r="I880" s="27" t="n">
        <f aca="false">H880+(E880-1)</f>
        <v>5557</v>
      </c>
    </row>
    <row r="881" s="25" customFormat="true" ht="11.4" hidden="false" customHeight="false" outlineLevel="0" collapsed="false">
      <c r="A881" s="20" t="n">
        <f aca="false">A880+1</f>
        <v>874</v>
      </c>
      <c r="B881" s="69" t="s">
        <v>638</v>
      </c>
      <c r="C881" s="69" t="s">
        <v>93</v>
      </c>
      <c r="D881" s="35" t="str">
        <f aca="false">H881&amp;"-"&amp;I881</f>
        <v>5558-5563</v>
      </c>
      <c r="E881" s="27" t="n">
        <v>6</v>
      </c>
      <c r="F881" s="37" t="s">
        <v>903</v>
      </c>
      <c r="G881" s="25" t="s">
        <v>23</v>
      </c>
      <c r="H881" s="22" t="n">
        <f aca="false">I880+1</f>
        <v>5558</v>
      </c>
      <c r="I881" s="27" t="n">
        <f aca="false">H881+(E881-1)</f>
        <v>5563</v>
      </c>
    </row>
    <row r="882" s="25" customFormat="true" ht="11.4" hidden="false" customHeight="false" outlineLevel="0" collapsed="false">
      <c r="A882" s="25" t="n">
        <f aca="false">A881+1</f>
        <v>875</v>
      </c>
      <c r="B882" s="67" t="s">
        <v>638</v>
      </c>
      <c r="C882" s="67" t="s">
        <v>93</v>
      </c>
      <c r="D882" s="26" t="str">
        <f aca="false">H882&amp;"-"&amp;I882</f>
        <v>5564-5569</v>
      </c>
      <c r="E882" s="31" t="n">
        <v>6</v>
      </c>
      <c r="F882" s="28" t="s">
        <v>904</v>
      </c>
      <c r="G882" s="29" t="s">
        <v>23</v>
      </c>
      <c r="H882" s="22" t="n">
        <f aca="false">I881+1</f>
        <v>5564</v>
      </c>
      <c r="I882" s="27" t="n">
        <f aca="false">H882+(E882-1)</f>
        <v>5569</v>
      </c>
    </row>
    <row r="883" s="25" customFormat="true" ht="11.4" hidden="false" customHeight="false" outlineLevel="0" collapsed="false">
      <c r="A883" s="20" t="n">
        <f aca="false">A882+1</f>
        <v>876</v>
      </c>
      <c r="B883" s="67" t="s">
        <v>638</v>
      </c>
      <c r="C883" s="67" t="s">
        <v>93</v>
      </c>
      <c r="D883" s="26" t="str">
        <f aca="false">H883&amp;"-"&amp;I883</f>
        <v>5570-5575</v>
      </c>
      <c r="E883" s="27" t="n">
        <v>6</v>
      </c>
      <c r="F883" s="28" t="s">
        <v>905</v>
      </c>
      <c r="G883" s="25" t="s">
        <v>23</v>
      </c>
      <c r="H883" s="22" t="n">
        <f aca="false">I882+1</f>
        <v>5570</v>
      </c>
      <c r="I883" s="27" t="n">
        <f aca="false">H883+(E883-1)</f>
        <v>5575</v>
      </c>
    </row>
    <row r="884" s="25" customFormat="true" ht="11.4" hidden="false" customHeight="false" outlineLevel="0" collapsed="false">
      <c r="A884" s="20" t="n">
        <f aca="false">A883+1</f>
        <v>877</v>
      </c>
      <c r="B884" s="67" t="s">
        <v>638</v>
      </c>
      <c r="C884" s="67" t="s">
        <v>93</v>
      </c>
      <c r="D884" s="26" t="str">
        <f aca="false">H884&amp;"-"&amp;I884</f>
        <v>5576-5581</v>
      </c>
      <c r="E884" s="27" t="n">
        <v>6</v>
      </c>
      <c r="F884" s="28" t="s">
        <v>906</v>
      </c>
      <c r="G884" s="25" t="s">
        <v>23</v>
      </c>
      <c r="H884" s="22" t="n">
        <f aca="false">I883+1</f>
        <v>5576</v>
      </c>
      <c r="I884" s="27" t="n">
        <f aca="false">H884+(E884-1)</f>
        <v>5581</v>
      </c>
    </row>
    <row r="885" s="25" customFormat="true" ht="11.4" hidden="false" customHeight="false" outlineLevel="0" collapsed="false">
      <c r="A885" s="20" t="n">
        <f aca="false">A884+1</f>
        <v>878</v>
      </c>
      <c r="B885" s="67" t="s">
        <v>638</v>
      </c>
      <c r="C885" s="67" t="s">
        <v>93</v>
      </c>
      <c r="D885" s="26" t="str">
        <f aca="false">H885&amp;"-"&amp;I885</f>
        <v>5582-5587</v>
      </c>
      <c r="E885" s="27" t="n">
        <v>6</v>
      </c>
      <c r="F885" s="28" t="s">
        <v>907</v>
      </c>
      <c r="G885" s="25" t="s">
        <v>23</v>
      </c>
      <c r="H885" s="22" t="n">
        <f aca="false">I884+1</f>
        <v>5582</v>
      </c>
      <c r="I885" s="27" t="n">
        <f aca="false">H885+(E885-1)</f>
        <v>5587</v>
      </c>
    </row>
    <row r="886" s="25" customFormat="true" ht="11.4" hidden="false" customHeight="false" outlineLevel="0" collapsed="false">
      <c r="A886" s="20" t="n">
        <f aca="false">A885+1</f>
        <v>879</v>
      </c>
      <c r="B886" s="69" t="s">
        <v>638</v>
      </c>
      <c r="C886" s="69" t="s">
        <v>93</v>
      </c>
      <c r="D886" s="35" t="str">
        <f aca="false">H886&amp;"-"&amp;I886</f>
        <v>5588-5593</v>
      </c>
      <c r="E886" s="27" t="n">
        <v>6</v>
      </c>
      <c r="F886" s="37" t="s">
        <v>908</v>
      </c>
      <c r="G886" s="25" t="s">
        <v>23</v>
      </c>
      <c r="H886" s="22" t="n">
        <f aca="false">I885+1</f>
        <v>5588</v>
      </c>
      <c r="I886" s="27" t="n">
        <f aca="false">H886+(E886-1)</f>
        <v>5593</v>
      </c>
    </row>
    <row r="887" s="25" customFormat="true" ht="11.4" hidden="false" customHeight="false" outlineLevel="0" collapsed="false">
      <c r="A887" s="20" t="n">
        <f aca="false">A886+1</f>
        <v>880</v>
      </c>
      <c r="B887" s="67" t="s">
        <v>638</v>
      </c>
      <c r="C887" s="67" t="s">
        <v>93</v>
      </c>
      <c r="D887" s="26" t="str">
        <f aca="false">H887&amp;"-"&amp;I887</f>
        <v>5594-5599</v>
      </c>
      <c r="E887" s="31" t="n">
        <v>6</v>
      </c>
      <c r="F887" s="28" t="s">
        <v>909</v>
      </c>
      <c r="G887" s="29" t="s">
        <v>23</v>
      </c>
      <c r="H887" s="22" t="n">
        <f aca="false">I886+1</f>
        <v>5594</v>
      </c>
      <c r="I887" s="27" t="n">
        <f aca="false">H887+(E887-1)</f>
        <v>5599</v>
      </c>
    </row>
    <row r="888" s="25" customFormat="true" ht="11.4" hidden="false" customHeight="false" outlineLevel="0" collapsed="false">
      <c r="A888" s="20" t="n">
        <f aca="false">A887+1</f>
        <v>881</v>
      </c>
      <c r="B888" s="67" t="s">
        <v>638</v>
      </c>
      <c r="C888" s="67" t="s">
        <v>93</v>
      </c>
      <c r="D888" s="26" t="str">
        <f aca="false">H888&amp;"-"&amp;I888</f>
        <v>5600-5605</v>
      </c>
      <c r="E888" s="27" t="n">
        <v>6</v>
      </c>
      <c r="F888" s="28" t="s">
        <v>910</v>
      </c>
      <c r="G888" s="25" t="s">
        <v>23</v>
      </c>
      <c r="H888" s="22" t="n">
        <f aca="false">I887+1</f>
        <v>5600</v>
      </c>
      <c r="I888" s="27" t="n">
        <f aca="false">H888+(E888-1)</f>
        <v>5605</v>
      </c>
    </row>
    <row r="889" s="25" customFormat="true" ht="11.4" hidden="false" customHeight="false" outlineLevel="0" collapsed="false">
      <c r="A889" s="20" t="n">
        <f aca="false">A888+1</f>
        <v>882</v>
      </c>
      <c r="B889" s="67" t="s">
        <v>638</v>
      </c>
      <c r="C889" s="67" t="s">
        <v>93</v>
      </c>
      <c r="D889" s="26" t="str">
        <f aca="false">H889&amp;"-"&amp;I889</f>
        <v>5606-5611</v>
      </c>
      <c r="E889" s="27" t="n">
        <v>6</v>
      </c>
      <c r="F889" s="28" t="s">
        <v>911</v>
      </c>
      <c r="G889" s="25" t="s">
        <v>23</v>
      </c>
      <c r="H889" s="22" t="n">
        <f aca="false">I888+1</f>
        <v>5606</v>
      </c>
      <c r="I889" s="27" t="n">
        <f aca="false">H889+(E889-1)</f>
        <v>5611</v>
      </c>
    </row>
    <row r="890" s="25" customFormat="true" ht="11.4" hidden="false" customHeight="false" outlineLevel="0" collapsed="false">
      <c r="A890" s="20" t="n">
        <f aca="false">A889+1</f>
        <v>883</v>
      </c>
      <c r="B890" s="67" t="s">
        <v>638</v>
      </c>
      <c r="C890" s="67" t="s">
        <v>93</v>
      </c>
      <c r="D890" s="26" t="str">
        <f aca="false">H890&amp;"-"&amp;I890</f>
        <v>5612-5617</v>
      </c>
      <c r="E890" s="27" t="n">
        <v>6</v>
      </c>
      <c r="F890" s="28" t="s">
        <v>912</v>
      </c>
      <c r="G890" s="25" t="s">
        <v>23</v>
      </c>
      <c r="H890" s="22" t="n">
        <f aca="false">I889+1</f>
        <v>5612</v>
      </c>
      <c r="I890" s="27" t="n">
        <f aca="false">H890+(E890-1)</f>
        <v>5617</v>
      </c>
    </row>
    <row r="891" s="25" customFormat="true" ht="11.4" hidden="false" customHeight="false" outlineLevel="0" collapsed="false">
      <c r="A891" s="20" t="n">
        <f aca="false">A890+1</f>
        <v>884</v>
      </c>
      <c r="B891" s="69" t="s">
        <v>638</v>
      </c>
      <c r="C891" s="69" t="s">
        <v>93</v>
      </c>
      <c r="D891" s="35" t="str">
        <f aca="false">H891&amp;"-"&amp;I891</f>
        <v>5618-5623</v>
      </c>
      <c r="E891" s="27" t="n">
        <v>6</v>
      </c>
      <c r="F891" s="37" t="s">
        <v>913</v>
      </c>
      <c r="G891" s="25" t="s">
        <v>23</v>
      </c>
      <c r="H891" s="22" t="n">
        <f aca="false">I890+1</f>
        <v>5618</v>
      </c>
      <c r="I891" s="27" t="n">
        <f aca="false">H891+(E891-1)</f>
        <v>5623</v>
      </c>
    </row>
    <row r="892" s="25" customFormat="true" ht="11.4" hidden="false" customHeight="false" outlineLevel="0" collapsed="false">
      <c r="A892" s="20" t="n">
        <f aca="false">A891+1</f>
        <v>885</v>
      </c>
      <c r="B892" s="67" t="s">
        <v>638</v>
      </c>
      <c r="C892" s="67" t="s">
        <v>93</v>
      </c>
      <c r="D892" s="26" t="str">
        <f aca="false">H892&amp;"-"&amp;I892</f>
        <v>5624-5629</v>
      </c>
      <c r="E892" s="31" t="n">
        <v>6</v>
      </c>
      <c r="F892" s="28" t="s">
        <v>914</v>
      </c>
      <c r="G892" s="29" t="s">
        <v>23</v>
      </c>
      <c r="H892" s="22" t="n">
        <f aca="false">I891+1</f>
        <v>5624</v>
      </c>
      <c r="I892" s="27" t="n">
        <f aca="false">H892+(E892-1)</f>
        <v>5629</v>
      </c>
    </row>
    <row r="893" s="25" customFormat="true" ht="11.4" hidden="false" customHeight="false" outlineLevel="0" collapsed="false">
      <c r="A893" s="20" t="n">
        <f aca="false">A892+1</f>
        <v>886</v>
      </c>
      <c r="B893" s="67" t="s">
        <v>638</v>
      </c>
      <c r="C893" s="67" t="s">
        <v>93</v>
      </c>
      <c r="D893" s="26" t="str">
        <f aca="false">H893&amp;"-"&amp;I893</f>
        <v>5630-5635</v>
      </c>
      <c r="E893" s="27" t="n">
        <v>6</v>
      </c>
      <c r="F893" s="28" t="s">
        <v>915</v>
      </c>
      <c r="G893" s="25" t="s">
        <v>23</v>
      </c>
      <c r="H893" s="22" t="n">
        <f aca="false">I892+1</f>
        <v>5630</v>
      </c>
      <c r="I893" s="27" t="n">
        <f aca="false">H893+(E893-1)</f>
        <v>5635</v>
      </c>
    </row>
    <row r="894" s="25" customFormat="true" ht="11.4" hidden="false" customHeight="false" outlineLevel="0" collapsed="false">
      <c r="A894" s="20" t="n">
        <f aca="false">A893+1</f>
        <v>887</v>
      </c>
      <c r="B894" s="67" t="s">
        <v>638</v>
      </c>
      <c r="C894" s="67" t="s">
        <v>93</v>
      </c>
      <c r="D894" s="26" t="str">
        <f aca="false">H894&amp;"-"&amp;I894</f>
        <v>5636-5641</v>
      </c>
      <c r="E894" s="27" t="n">
        <v>6</v>
      </c>
      <c r="F894" s="28" t="s">
        <v>916</v>
      </c>
      <c r="G894" s="25" t="s">
        <v>23</v>
      </c>
      <c r="H894" s="22" t="n">
        <f aca="false">I893+1</f>
        <v>5636</v>
      </c>
      <c r="I894" s="27" t="n">
        <f aca="false">H894+(E894-1)</f>
        <v>5641</v>
      </c>
    </row>
    <row r="895" s="25" customFormat="true" ht="11.4" hidden="false" customHeight="false" outlineLevel="0" collapsed="false">
      <c r="A895" s="20" t="n">
        <f aca="false">A894+1</f>
        <v>888</v>
      </c>
      <c r="B895" s="67" t="s">
        <v>638</v>
      </c>
      <c r="C895" s="67" t="s">
        <v>93</v>
      </c>
      <c r="D895" s="26" t="str">
        <f aca="false">H895&amp;"-"&amp;I895</f>
        <v>5642-5647</v>
      </c>
      <c r="E895" s="27" t="n">
        <v>6</v>
      </c>
      <c r="F895" s="28" t="s">
        <v>917</v>
      </c>
      <c r="G895" s="25" t="s">
        <v>23</v>
      </c>
      <c r="H895" s="22" t="n">
        <f aca="false">I894+1</f>
        <v>5642</v>
      </c>
      <c r="I895" s="27" t="n">
        <f aca="false">H895+(E895-1)</f>
        <v>5647</v>
      </c>
    </row>
    <row r="896" s="25" customFormat="true" ht="11.4" hidden="false" customHeight="false" outlineLevel="0" collapsed="false">
      <c r="A896" s="20" t="n">
        <f aca="false">A895+1</f>
        <v>889</v>
      </c>
      <c r="B896" s="69" t="s">
        <v>638</v>
      </c>
      <c r="C896" s="69" t="s">
        <v>93</v>
      </c>
      <c r="D896" s="35" t="str">
        <f aca="false">H896&amp;"-"&amp;I896</f>
        <v>5648-5653</v>
      </c>
      <c r="E896" s="27" t="n">
        <v>6</v>
      </c>
      <c r="F896" s="37" t="s">
        <v>918</v>
      </c>
      <c r="G896" s="25" t="s">
        <v>23</v>
      </c>
      <c r="H896" s="22" t="n">
        <f aca="false">I895+1</f>
        <v>5648</v>
      </c>
      <c r="I896" s="27" t="n">
        <f aca="false">H896+(E896-1)</f>
        <v>5653</v>
      </c>
    </row>
    <row r="897" s="25" customFormat="true" ht="11.4" hidden="false" customHeight="false" outlineLevel="0" collapsed="false">
      <c r="A897" s="20" t="n">
        <f aca="false">A896+1</f>
        <v>890</v>
      </c>
      <c r="B897" s="67" t="s">
        <v>638</v>
      </c>
      <c r="C897" s="67" t="s">
        <v>93</v>
      </c>
      <c r="D897" s="26" t="str">
        <f aca="false">H897&amp;"-"&amp;I897</f>
        <v>5654-5659</v>
      </c>
      <c r="E897" s="31" t="n">
        <v>6</v>
      </c>
      <c r="F897" s="28" t="s">
        <v>919</v>
      </c>
      <c r="G897" s="29" t="s">
        <v>23</v>
      </c>
      <c r="H897" s="22" t="n">
        <f aca="false">I896+1</f>
        <v>5654</v>
      </c>
      <c r="I897" s="27" t="n">
        <f aca="false">H897+(E897-1)</f>
        <v>5659</v>
      </c>
    </row>
    <row r="898" s="25" customFormat="true" ht="11.4" hidden="false" customHeight="false" outlineLevel="0" collapsed="false">
      <c r="A898" s="20" t="n">
        <f aca="false">A897+1</f>
        <v>891</v>
      </c>
      <c r="B898" s="67" t="s">
        <v>638</v>
      </c>
      <c r="C898" s="67" t="s">
        <v>93</v>
      </c>
      <c r="D898" s="26" t="str">
        <f aca="false">H898&amp;"-"&amp;I898</f>
        <v>5660-5665</v>
      </c>
      <c r="E898" s="27" t="n">
        <v>6</v>
      </c>
      <c r="F898" s="28" t="s">
        <v>920</v>
      </c>
      <c r="G898" s="25" t="s">
        <v>23</v>
      </c>
      <c r="H898" s="22" t="n">
        <f aca="false">I897+1</f>
        <v>5660</v>
      </c>
      <c r="I898" s="27" t="n">
        <f aca="false">H898+(E898-1)</f>
        <v>5665</v>
      </c>
    </row>
    <row r="899" s="25" customFormat="true" ht="11.4" hidden="false" customHeight="false" outlineLevel="0" collapsed="false">
      <c r="A899" s="20" t="n">
        <f aca="false">A898+1</f>
        <v>892</v>
      </c>
      <c r="B899" s="67" t="s">
        <v>638</v>
      </c>
      <c r="C899" s="67" t="s">
        <v>93</v>
      </c>
      <c r="D899" s="26" t="str">
        <f aca="false">H899&amp;"-"&amp;I899</f>
        <v>5666-5671</v>
      </c>
      <c r="E899" s="27" t="n">
        <v>6</v>
      </c>
      <c r="F899" s="28" t="s">
        <v>921</v>
      </c>
      <c r="G899" s="25" t="s">
        <v>23</v>
      </c>
      <c r="H899" s="22" t="n">
        <f aca="false">I898+1</f>
        <v>5666</v>
      </c>
      <c r="I899" s="27" t="n">
        <f aca="false">H899+(E899-1)</f>
        <v>5671</v>
      </c>
    </row>
    <row r="900" s="25" customFormat="true" ht="11.4" hidden="false" customHeight="false" outlineLevel="0" collapsed="false">
      <c r="A900" s="20" t="n">
        <f aca="false">A899+1</f>
        <v>893</v>
      </c>
      <c r="B900" s="67" t="s">
        <v>638</v>
      </c>
      <c r="C900" s="67" t="s">
        <v>93</v>
      </c>
      <c r="D900" s="26" t="str">
        <f aca="false">H900&amp;"-"&amp;I900</f>
        <v>5672-5677</v>
      </c>
      <c r="E900" s="27" t="n">
        <v>6</v>
      </c>
      <c r="F900" s="28" t="s">
        <v>922</v>
      </c>
      <c r="G900" s="25" t="s">
        <v>23</v>
      </c>
      <c r="H900" s="22" t="n">
        <f aca="false">I899+1</f>
        <v>5672</v>
      </c>
      <c r="I900" s="27" t="n">
        <f aca="false">H900+(E900-1)</f>
        <v>5677</v>
      </c>
    </row>
    <row r="901" s="25" customFormat="true" ht="11.4" hidden="false" customHeight="false" outlineLevel="0" collapsed="false">
      <c r="A901" s="20" t="n">
        <f aca="false">A900+1</f>
        <v>894</v>
      </c>
      <c r="B901" s="69" t="s">
        <v>638</v>
      </c>
      <c r="C901" s="69" t="s">
        <v>93</v>
      </c>
      <c r="D901" s="35" t="str">
        <f aca="false">H901&amp;"-"&amp;I901</f>
        <v>5678-5683</v>
      </c>
      <c r="E901" s="36" t="n">
        <v>6</v>
      </c>
      <c r="F901" s="37" t="s">
        <v>923</v>
      </c>
      <c r="G901" s="34" t="s">
        <v>23</v>
      </c>
      <c r="H901" s="22" t="n">
        <f aca="false">I900+1</f>
        <v>5678</v>
      </c>
      <c r="I901" s="27" t="n">
        <f aca="false">H901+(E901-1)</f>
        <v>5683</v>
      </c>
    </row>
    <row r="902" s="25" customFormat="true" ht="11.4" hidden="false" customHeight="false" outlineLevel="0" collapsed="false">
      <c r="A902" s="20" t="n">
        <f aca="false">A901+1</f>
        <v>895</v>
      </c>
      <c r="B902" s="67" t="s">
        <v>638</v>
      </c>
      <c r="C902" s="67" t="s">
        <v>94</v>
      </c>
      <c r="D902" s="26" t="str">
        <f aca="false">H902&amp;"-"&amp;I902</f>
        <v>5684-5689</v>
      </c>
      <c r="E902" s="27" t="n">
        <v>6</v>
      </c>
      <c r="F902" s="28" t="s">
        <v>884</v>
      </c>
      <c r="G902" s="25" t="s">
        <v>23</v>
      </c>
      <c r="H902" s="22" t="n">
        <f aca="false">I901+1</f>
        <v>5684</v>
      </c>
      <c r="I902" s="27" t="n">
        <f aca="false">H902+(E902-1)</f>
        <v>5689</v>
      </c>
    </row>
    <row r="903" s="25" customFormat="true" ht="11.4" hidden="false" customHeight="false" outlineLevel="0" collapsed="false">
      <c r="A903" s="20" t="n">
        <f aca="false">A902+1</f>
        <v>896</v>
      </c>
      <c r="B903" s="67" t="s">
        <v>638</v>
      </c>
      <c r="C903" s="67" t="s">
        <v>94</v>
      </c>
      <c r="D903" s="26" t="str">
        <f aca="false">H903&amp;"-"&amp;I903</f>
        <v>5690-5695</v>
      </c>
      <c r="E903" s="27" t="n">
        <v>6</v>
      </c>
      <c r="F903" s="28" t="s">
        <v>885</v>
      </c>
      <c r="G903" s="25" t="s">
        <v>23</v>
      </c>
      <c r="H903" s="22" t="n">
        <f aca="false">I902+1</f>
        <v>5690</v>
      </c>
      <c r="I903" s="27" t="n">
        <f aca="false">H903+(E903-1)</f>
        <v>5695</v>
      </c>
    </row>
    <row r="904" s="25" customFormat="true" ht="11.4" hidden="false" customHeight="false" outlineLevel="0" collapsed="false">
      <c r="A904" s="20" t="n">
        <f aca="false">A903+1</f>
        <v>897</v>
      </c>
      <c r="B904" s="67" t="s">
        <v>638</v>
      </c>
      <c r="C904" s="67" t="s">
        <v>94</v>
      </c>
      <c r="D904" s="26" t="str">
        <f aca="false">H904&amp;"-"&amp;I904</f>
        <v>5696-5701</v>
      </c>
      <c r="E904" s="27" t="n">
        <v>6</v>
      </c>
      <c r="F904" s="28" t="s">
        <v>886</v>
      </c>
      <c r="G904" s="25" t="s">
        <v>23</v>
      </c>
      <c r="H904" s="22" t="n">
        <f aca="false">I903+1</f>
        <v>5696</v>
      </c>
      <c r="I904" s="27" t="n">
        <f aca="false">H904+(E904-1)</f>
        <v>5701</v>
      </c>
    </row>
    <row r="905" s="25" customFormat="true" ht="11.4" hidden="false" customHeight="false" outlineLevel="0" collapsed="false">
      <c r="A905" s="20" t="n">
        <f aca="false">A904+1</f>
        <v>898</v>
      </c>
      <c r="B905" s="67" t="s">
        <v>638</v>
      </c>
      <c r="C905" s="67" t="s">
        <v>94</v>
      </c>
      <c r="D905" s="26" t="str">
        <f aca="false">H905&amp;"-"&amp;I905</f>
        <v>5702-5707</v>
      </c>
      <c r="E905" s="27" t="n">
        <v>6</v>
      </c>
      <c r="F905" s="28" t="s">
        <v>887</v>
      </c>
      <c r="G905" s="25" t="s">
        <v>23</v>
      </c>
      <c r="H905" s="22" t="n">
        <f aca="false">I904+1</f>
        <v>5702</v>
      </c>
      <c r="I905" s="27" t="n">
        <f aca="false">H905+(E905-1)</f>
        <v>5707</v>
      </c>
    </row>
    <row r="906" s="25" customFormat="true" ht="11.4" hidden="false" customHeight="false" outlineLevel="0" collapsed="false">
      <c r="A906" s="20" t="n">
        <f aca="false">A905+1</f>
        <v>899</v>
      </c>
      <c r="B906" s="69" t="s">
        <v>638</v>
      </c>
      <c r="C906" s="67" t="s">
        <v>94</v>
      </c>
      <c r="D906" s="35" t="str">
        <f aca="false">H906&amp;"-"&amp;I906</f>
        <v>5708-5713</v>
      </c>
      <c r="E906" s="27" t="n">
        <v>6</v>
      </c>
      <c r="F906" s="37" t="s">
        <v>888</v>
      </c>
      <c r="G906" s="25" t="s">
        <v>23</v>
      </c>
      <c r="H906" s="22" t="n">
        <f aca="false">I905+1</f>
        <v>5708</v>
      </c>
      <c r="I906" s="27" t="n">
        <f aca="false">H906+(E906-1)</f>
        <v>5713</v>
      </c>
    </row>
    <row r="907" s="25" customFormat="true" ht="11.4" hidden="false" customHeight="false" outlineLevel="0" collapsed="false">
      <c r="A907" s="20" t="n">
        <f aca="false">A906+1</f>
        <v>900</v>
      </c>
      <c r="B907" s="67" t="s">
        <v>638</v>
      </c>
      <c r="C907" s="66" t="s">
        <v>94</v>
      </c>
      <c r="D907" s="26" t="str">
        <f aca="false">H907&amp;"-"&amp;I907</f>
        <v>5714-5719</v>
      </c>
      <c r="E907" s="31" t="n">
        <v>6</v>
      </c>
      <c r="F907" s="28" t="s">
        <v>889</v>
      </c>
      <c r="G907" s="29" t="s">
        <v>23</v>
      </c>
      <c r="H907" s="22" t="n">
        <f aca="false">I906+1</f>
        <v>5714</v>
      </c>
      <c r="I907" s="27" t="n">
        <f aca="false">H907+(E907-1)</f>
        <v>5719</v>
      </c>
    </row>
    <row r="908" s="25" customFormat="true" ht="11.4" hidden="false" customHeight="false" outlineLevel="0" collapsed="false">
      <c r="A908" s="20" t="n">
        <f aca="false">A907+1</f>
        <v>901</v>
      </c>
      <c r="B908" s="67" t="s">
        <v>638</v>
      </c>
      <c r="C908" s="67" t="s">
        <v>94</v>
      </c>
      <c r="D908" s="26" t="str">
        <f aca="false">H908&amp;"-"&amp;I908</f>
        <v>5720-5725</v>
      </c>
      <c r="E908" s="27" t="n">
        <v>6</v>
      </c>
      <c r="F908" s="28" t="s">
        <v>890</v>
      </c>
      <c r="G908" s="25" t="s">
        <v>23</v>
      </c>
      <c r="H908" s="22" t="n">
        <f aca="false">I907+1</f>
        <v>5720</v>
      </c>
      <c r="I908" s="27" t="n">
        <f aca="false">H908+(E908-1)</f>
        <v>5725</v>
      </c>
    </row>
    <row r="909" s="25" customFormat="true" ht="11.4" hidden="false" customHeight="false" outlineLevel="0" collapsed="false">
      <c r="A909" s="20" t="n">
        <f aca="false">A908+1</f>
        <v>902</v>
      </c>
      <c r="B909" s="67" t="s">
        <v>638</v>
      </c>
      <c r="C909" s="67" t="s">
        <v>94</v>
      </c>
      <c r="D909" s="26" t="str">
        <f aca="false">H909&amp;"-"&amp;I909</f>
        <v>5726-5731</v>
      </c>
      <c r="E909" s="27" t="n">
        <v>6</v>
      </c>
      <c r="F909" s="28" t="s">
        <v>891</v>
      </c>
      <c r="G909" s="25" t="s">
        <v>23</v>
      </c>
      <c r="H909" s="22" t="n">
        <f aca="false">I908+1</f>
        <v>5726</v>
      </c>
      <c r="I909" s="27" t="n">
        <f aca="false">H909+(E909-1)</f>
        <v>5731</v>
      </c>
    </row>
    <row r="910" s="25" customFormat="true" ht="11.4" hidden="false" customHeight="false" outlineLevel="0" collapsed="false">
      <c r="A910" s="20" t="n">
        <f aca="false">A909+1</f>
        <v>903</v>
      </c>
      <c r="B910" s="67" t="s">
        <v>638</v>
      </c>
      <c r="C910" s="67" t="s">
        <v>94</v>
      </c>
      <c r="D910" s="26" t="str">
        <f aca="false">H910&amp;"-"&amp;I910</f>
        <v>5732-5737</v>
      </c>
      <c r="E910" s="27" t="n">
        <v>6</v>
      </c>
      <c r="F910" s="28" t="s">
        <v>892</v>
      </c>
      <c r="G910" s="25" t="s">
        <v>23</v>
      </c>
      <c r="H910" s="22" t="n">
        <f aca="false">I909+1</f>
        <v>5732</v>
      </c>
      <c r="I910" s="27" t="n">
        <f aca="false">H910+(E910-1)</f>
        <v>5737</v>
      </c>
    </row>
    <row r="911" s="25" customFormat="true" ht="11.4" hidden="false" customHeight="false" outlineLevel="0" collapsed="false">
      <c r="A911" s="20" t="n">
        <f aca="false">A910+1</f>
        <v>904</v>
      </c>
      <c r="B911" s="69" t="s">
        <v>638</v>
      </c>
      <c r="C911" s="67" t="s">
        <v>94</v>
      </c>
      <c r="D911" s="35" t="str">
        <f aca="false">H911&amp;"-"&amp;I911</f>
        <v>5738-5743</v>
      </c>
      <c r="E911" s="27" t="n">
        <v>6</v>
      </c>
      <c r="F911" s="37" t="s">
        <v>893</v>
      </c>
      <c r="G911" s="25" t="s">
        <v>23</v>
      </c>
      <c r="H911" s="22" t="n">
        <f aca="false">I910+1</f>
        <v>5738</v>
      </c>
      <c r="I911" s="27" t="n">
        <f aca="false">H911+(E911-1)</f>
        <v>5743</v>
      </c>
    </row>
    <row r="912" s="25" customFormat="true" ht="11.4" hidden="false" customHeight="false" outlineLevel="0" collapsed="false">
      <c r="A912" s="20" t="n">
        <f aca="false">A911+1</f>
        <v>905</v>
      </c>
      <c r="B912" s="67" t="s">
        <v>638</v>
      </c>
      <c r="C912" s="66" t="s">
        <v>94</v>
      </c>
      <c r="D912" s="26" t="str">
        <f aca="false">H912&amp;"-"&amp;I912</f>
        <v>5744-5749</v>
      </c>
      <c r="E912" s="31" t="n">
        <v>6</v>
      </c>
      <c r="F912" s="28" t="s">
        <v>894</v>
      </c>
      <c r="G912" s="29" t="s">
        <v>23</v>
      </c>
      <c r="H912" s="22" t="n">
        <f aca="false">I911+1</f>
        <v>5744</v>
      </c>
      <c r="I912" s="27" t="n">
        <f aca="false">H912+(E912-1)</f>
        <v>5749</v>
      </c>
    </row>
    <row r="913" s="25" customFormat="true" ht="11.4" hidden="false" customHeight="false" outlineLevel="0" collapsed="false">
      <c r="A913" s="20" t="n">
        <f aca="false">A912+1</f>
        <v>906</v>
      </c>
      <c r="B913" s="67" t="s">
        <v>638</v>
      </c>
      <c r="C913" s="67" t="s">
        <v>94</v>
      </c>
      <c r="D913" s="26" t="str">
        <f aca="false">H913&amp;"-"&amp;I913</f>
        <v>5750-5755</v>
      </c>
      <c r="E913" s="27" t="n">
        <v>6</v>
      </c>
      <c r="F913" s="28" t="s">
        <v>895</v>
      </c>
      <c r="G913" s="25" t="s">
        <v>23</v>
      </c>
      <c r="H913" s="22" t="n">
        <f aca="false">I912+1</f>
        <v>5750</v>
      </c>
      <c r="I913" s="27" t="n">
        <f aca="false">H913+(E913-1)</f>
        <v>5755</v>
      </c>
    </row>
    <row r="914" s="25" customFormat="true" ht="11.4" hidden="false" customHeight="false" outlineLevel="0" collapsed="false">
      <c r="A914" s="20" t="n">
        <f aca="false">A913+1</f>
        <v>907</v>
      </c>
      <c r="B914" s="67" t="s">
        <v>638</v>
      </c>
      <c r="C914" s="67" t="s">
        <v>94</v>
      </c>
      <c r="D914" s="26" t="str">
        <f aca="false">H914&amp;"-"&amp;I914</f>
        <v>5756-5761</v>
      </c>
      <c r="E914" s="27" t="n">
        <v>6</v>
      </c>
      <c r="F914" s="28" t="s">
        <v>896</v>
      </c>
      <c r="G914" s="25" t="s">
        <v>23</v>
      </c>
      <c r="H914" s="22" t="n">
        <f aca="false">I913+1</f>
        <v>5756</v>
      </c>
      <c r="I914" s="27" t="n">
        <f aca="false">H914+(E914-1)</f>
        <v>5761</v>
      </c>
    </row>
    <row r="915" s="25" customFormat="true" ht="11.4" hidden="false" customHeight="false" outlineLevel="0" collapsed="false">
      <c r="A915" s="20" t="n">
        <f aca="false">A914+1</f>
        <v>908</v>
      </c>
      <c r="B915" s="67" t="s">
        <v>638</v>
      </c>
      <c r="C915" s="67" t="s">
        <v>94</v>
      </c>
      <c r="D915" s="26" t="str">
        <f aca="false">H915&amp;"-"&amp;I915</f>
        <v>5762-5767</v>
      </c>
      <c r="E915" s="27" t="n">
        <v>6</v>
      </c>
      <c r="F915" s="28" t="s">
        <v>897</v>
      </c>
      <c r="G915" s="25" t="s">
        <v>23</v>
      </c>
      <c r="H915" s="22" t="n">
        <f aca="false">I914+1</f>
        <v>5762</v>
      </c>
      <c r="I915" s="27" t="n">
        <f aca="false">H915+(E915-1)</f>
        <v>5767</v>
      </c>
    </row>
    <row r="916" s="25" customFormat="true" ht="11.4" hidden="false" customHeight="false" outlineLevel="0" collapsed="false">
      <c r="A916" s="20" t="n">
        <f aca="false">A915+1</f>
        <v>909</v>
      </c>
      <c r="B916" s="69" t="s">
        <v>638</v>
      </c>
      <c r="C916" s="67" t="s">
        <v>94</v>
      </c>
      <c r="D916" s="35" t="str">
        <f aca="false">H916&amp;"-"&amp;I916</f>
        <v>5768-5773</v>
      </c>
      <c r="E916" s="27" t="n">
        <v>6</v>
      </c>
      <c r="F916" s="37" t="s">
        <v>898</v>
      </c>
      <c r="G916" s="25" t="s">
        <v>23</v>
      </c>
      <c r="H916" s="22" t="n">
        <f aca="false">I915+1</f>
        <v>5768</v>
      </c>
      <c r="I916" s="27" t="n">
        <f aca="false">H916+(E916-1)</f>
        <v>5773</v>
      </c>
    </row>
    <row r="917" s="25" customFormat="true" ht="11.4" hidden="false" customHeight="false" outlineLevel="0" collapsed="false">
      <c r="A917" s="20" t="n">
        <f aca="false">A916+1</f>
        <v>910</v>
      </c>
      <c r="B917" s="67" t="s">
        <v>638</v>
      </c>
      <c r="C917" s="66" t="s">
        <v>94</v>
      </c>
      <c r="D917" s="26" t="str">
        <f aca="false">H917&amp;"-"&amp;I917</f>
        <v>5774-5779</v>
      </c>
      <c r="E917" s="31" t="n">
        <v>6</v>
      </c>
      <c r="F917" s="28" t="s">
        <v>899</v>
      </c>
      <c r="G917" s="29" t="s">
        <v>23</v>
      </c>
      <c r="H917" s="22" t="n">
        <f aca="false">I916+1</f>
        <v>5774</v>
      </c>
      <c r="I917" s="27" t="n">
        <f aca="false">H917+(E917-1)</f>
        <v>5779</v>
      </c>
    </row>
    <row r="918" s="25" customFormat="true" ht="11.4" hidden="false" customHeight="false" outlineLevel="0" collapsed="false">
      <c r="A918" s="20" t="n">
        <f aca="false">A917+1</f>
        <v>911</v>
      </c>
      <c r="B918" s="67" t="s">
        <v>638</v>
      </c>
      <c r="C918" s="67" t="s">
        <v>94</v>
      </c>
      <c r="D918" s="26" t="str">
        <f aca="false">H918&amp;"-"&amp;I918</f>
        <v>5780-5785</v>
      </c>
      <c r="E918" s="27" t="n">
        <v>6</v>
      </c>
      <c r="F918" s="28" t="s">
        <v>900</v>
      </c>
      <c r="G918" s="25" t="s">
        <v>23</v>
      </c>
      <c r="H918" s="22" t="n">
        <f aca="false">I917+1</f>
        <v>5780</v>
      </c>
      <c r="I918" s="27" t="n">
        <f aca="false">H918+(E918-1)</f>
        <v>5785</v>
      </c>
    </row>
    <row r="919" s="25" customFormat="true" ht="11.4" hidden="false" customHeight="false" outlineLevel="0" collapsed="false">
      <c r="A919" s="20" t="n">
        <f aca="false">A918+1</f>
        <v>912</v>
      </c>
      <c r="B919" s="67" t="s">
        <v>638</v>
      </c>
      <c r="C919" s="67" t="s">
        <v>94</v>
      </c>
      <c r="D919" s="26" t="str">
        <f aca="false">H919&amp;"-"&amp;I919</f>
        <v>5786-5791</v>
      </c>
      <c r="E919" s="27" t="n">
        <v>6</v>
      </c>
      <c r="F919" s="28" t="s">
        <v>901</v>
      </c>
      <c r="G919" s="25" t="s">
        <v>23</v>
      </c>
      <c r="H919" s="22" t="n">
        <f aca="false">I918+1</f>
        <v>5786</v>
      </c>
      <c r="I919" s="27" t="n">
        <f aca="false">H919+(E919-1)</f>
        <v>5791</v>
      </c>
    </row>
    <row r="920" s="25" customFormat="true" ht="11.4" hidden="false" customHeight="false" outlineLevel="0" collapsed="false">
      <c r="A920" s="20" t="n">
        <f aca="false">A919+1</f>
        <v>913</v>
      </c>
      <c r="B920" s="67" t="s">
        <v>638</v>
      </c>
      <c r="C920" s="67" t="s">
        <v>94</v>
      </c>
      <c r="D920" s="26" t="str">
        <f aca="false">H920&amp;"-"&amp;I920</f>
        <v>5792-5797</v>
      </c>
      <c r="E920" s="27" t="n">
        <v>6</v>
      </c>
      <c r="F920" s="28" t="s">
        <v>902</v>
      </c>
      <c r="G920" s="25" t="s">
        <v>23</v>
      </c>
      <c r="H920" s="22" t="n">
        <f aca="false">I919+1</f>
        <v>5792</v>
      </c>
      <c r="I920" s="27" t="n">
        <f aca="false">H920+(E920-1)</f>
        <v>5797</v>
      </c>
    </row>
    <row r="921" s="25" customFormat="true" ht="11.4" hidden="false" customHeight="false" outlineLevel="0" collapsed="false">
      <c r="A921" s="20" t="n">
        <f aca="false">A920+1</f>
        <v>914</v>
      </c>
      <c r="B921" s="69" t="s">
        <v>638</v>
      </c>
      <c r="C921" s="69" t="s">
        <v>94</v>
      </c>
      <c r="D921" s="35" t="str">
        <f aca="false">H921&amp;"-"&amp;I921</f>
        <v>5798-5803</v>
      </c>
      <c r="E921" s="27" t="n">
        <v>6</v>
      </c>
      <c r="F921" s="37" t="s">
        <v>903</v>
      </c>
      <c r="G921" s="25" t="s">
        <v>23</v>
      </c>
      <c r="H921" s="22" t="n">
        <f aca="false">I920+1</f>
        <v>5798</v>
      </c>
      <c r="I921" s="27" t="n">
        <f aca="false">H921+(E921-1)</f>
        <v>5803</v>
      </c>
    </row>
    <row r="922" s="25" customFormat="true" ht="11.4" hidden="false" customHeight="false" outlineLevel="0" collapsed="false">
      <c r="A922" s="25" t="n">
        <f aca="false">A921+1</f>
        <v>915</v>
      </c>
      <c r="B922" s="67" t="s">
        <v>638</v>
      </c>
      <c r="C922" s="67" t="s">
        <v>94</v>
      </c>
      <c r="D922" s="26" t="str">
        <f aca="false">H922&amp;"-"&amp;I922</f>
        <v>5804-5809</v>
      </c>
      <c r="E922" s="31" t="n">
        <v>6</v>
      </c>
      <c r="F922" s="28" t="s">
        <v>904</v>
      </c>
      <c r="G922" s="29" t="s">
        <v>23</v>
      </c>
      <c r="H922" s="22" t="n">
        <f aca="false">I921+1</f>
        <v>5804</v>
      </c>
      <c r="I922" s="27" t="n">
        <f aca="false">H922+(E922-1)</f>
        <v>5809</v>
      </c>
    </row>
    <row r="923" s="25" customFormat="true" ht="11.4" hidden="false" customHeight="false" outlineLevel="0" collapsed="false">
      <c r="A923" s="20" t="n">
        <f aca="false">A922+1</f>
        <v>916</v>
      </c>
      <c r="B923" s="67" t="s">
        <v>638</v>
      </c>
      <c r="C923" s="67" t="s">
        <v>94</v>
      </c>
      <c r="D923" s="26" t="str">
        <f aca="false">H923&amp;"-"&amp;I923</f>
        <v>5810-5815</v>
      </c>
      <c r="E923" s="27" t="n">
        <v>6</v>
      </c>
      <c r="F923" s="28" t="s">
        <v>905</v>
      </c>
      <c r="G923" s="25" t="s">
        <v>23</v>
      </c>
      <c r="H923" s="22" t="n">
        <f aca="false">I922+1</f>
        <v>5810</v>
      </c>
      <c r="I923" s="27" t="n">
        <f aca="false">H923+(E923-1)</f>
        <v>5815</v>
      </c>
    </row>
    <row r="924" s="25" customFormat="true" ht="11.4" hidden="false" customHeight="false" outlineLevel="0" collapsed="false">
      <c r="A924" s="20" t="n">
        <f aca="false">A923+1</f>
        <v>917</v>
      </c>
      <c r="B924" s="67" t="s">
        <v>638</v>
      </c>
      <c r="C924" s="67" t="s">
        <v>94</v>
      </c>
      <c r="D924" s="26" t="str">
        <f aca="false">H924&amp;"-"&amp;I924</f>
        <v>5816-5821</v>
      </c>
      <c r="E924" s="27" t="n">
        <v>6</v>
      </c>
      <c r="F924" s="28" t="s">
        <v>906</v>
      </c>
      <c r="G924" s="25" t="s">
        <v>23</v>
      </c>
      <c r="H924" s="22" t="n">
        <f aca="false">I923+1</f>
        <v>5816</v>
      </c>
      <c r="I924" s="27" t="n">
        <f aca="false">H924+(E924-1)</f>
        <v>5821</v>
      </c>
    </row>
    <row r="925" s="25" customFormat="true" ht="11.4" hidden="false" customHeight="false" outlineLevel="0" collapsed="false">
      <c r="A925" s="20" t="n">
        <f aca="false">A924+1</f>
        <v>918</v>
      </c>
      <c r="B925" s="67" t="s">
        <v>638</v>
      </c>
      <c r="C925" s="67" t="s">
        <v>94</v>
      </c>
      <c r="D925" s="26" t="str">
        <f aca="false">H925&amp;"-"&amp;I925</f>
        <v>5822-5827</v>
      </c>
      <c r="E925" s="27" t="n">
        <v>6</v>
      </c>
      <c r="F925" s="28" t="s">
        <v>907</v>
      </c>
      <c r="G925" s="25" t="s">
        <v>23</v>
      </c>
      <c r="H925" s="22" t="n">
        <f aca="false">I924+1</f>
        <v>5822</v>
      </c>
      <c r="I925" s="27" t="n">
        <f aca="false">H925+(E925-1)</f>
        <v>5827</v>
      </c>
    </row>
    <row r="926" s="25" customFormat="true" ht="11.4" hidden="false" customHeight="false" outlineLevel="0" collapsed="false">
      <c r="A926" s="20" t="n">
        <f aca="false">A925+1</f>
        <v>919</v>
      </c>
      <c r="B926" s="69" t="s">
        <v>638</v>
      </c>
      <c r="C926" s="69" t="s">
        <v>94</v>
      </c>
      <c r="D926" s="35" t="str">
        <f aca="false">H926&amp;"-"&amp;I926</f>
        <v>5828-5833</v>
      </c>
      <c r="E926" s="27" t="n">
        <v>6</v>
      </c>
      <c r="F926" s="37" t="s">
        <v>908</v>
      </c>
      <c r="G926" s="25" t="s">
        <v>23</v>
      </c>
      <c r="H926" s="22" t="n">
        <f aca="false">I925+1</f>
        <v>5828</v>
      </c>
      <c r="I926" s="27" t="n">
        <f aca="false">H926+(E926-1)</f>
        <v>5833</v>
      </c>
    </row>
    <row r="927" s="25" customFormat="true" ht="11.4" hidden="false" customHeight="false" outlineLevel="0" collapsed="false">
      <c r="A927" s="20" t="n">
        <f aca="false">A926+1</f>
        <v>920</v>
      </c>
      <c r="B927" s="67" t="s">
        <v>638</v>
      </c>
      <c r="C927" s="67" t="s">
        <v>94</v>
      </c>
      <c r="D927" s="26" t="str">
        <f aca="false">H927&amp;"-"&amp;I927</f>
        <v>5834-5839</v>
      </c>
      <c r="E927" s="31" t="n">
        <v>6</v>
      </c>
      <c r="F927" s="28" t="s">
        <v>909</v>
      </c>
      <c r="G927" s="29" t="s">
        <v>23</v>
      </c>
      <c r="H927" s="22" t="n">
        <f aca="false">I926+1</f>
        <v>5834</v>
      </c>
      <c r="I927" s="27" t="n">
        <f aca="false">H927+(E927-1)</f>
        <v>5839</v>
      </c>
    </row>
    <row r="928" s="25" customFormat="true" ht="11.4" hidden="false" customHeight="false" outlineLevel="0" collapsed="false">
      <c r="A928" s="20" t="n">
        <f aca="false">A927+1</f>
        <v>921</v>
      </c>
      <c r="B928" s="67" t="s">
        <v>638</v>
      </c>
      <c r="C928" s="67" t="s">
        <v>94</v>
      </c>
      <c r="D928" s="26" t="str">
        <f aca="false">H928&amp;"-"&amp;I928</f>
        <v>5840-5845</v>
      </c>
      <c r="E928" s="27" t="n">
        <v>6</v>
      </c>
      <c r="F928" s="28" t="s">
        <v>910</v>
      </c>
      <c r="G928" s="25" t="s">
        <v>23</v>
      </c>
      <c r="H928" s="22" t="n">
        <f aca="false">I927+1</f>
        <v>5840</v>
      </c>
      <c r="I928" s="27" t="n">
        <f aca="false">H928+(E928-1)</f>
        <v>5845</v>
      </c>
    </row>
    <row r="929" s="25" customFormat="true" ht="11.4" hidden="false" customHeight="false" outlineLevel="0" collapsed="false">
      <c r="A929" s="20" t="n">
        <f aca="false">A928+1</f>
        <v>922</v>
      </c>
      <c r="B929" s="67" t="s">
        <v>638</v>
      </c>
      <c r="C929" s="67" t="s">
        <v>94</v>
      </c>
      <c r="D929" s="26" t="str">
        <f aca="false">H929&amp;"-"&amp;I929</f>
        <v>5846-5851</v>
      </c>
      <c r="E929" s="27" t="n">
        <v>6</v>
      </c>
      <c r="F929" s="28" t="s">
        <v>911</v>
      </c>
      <c r="G929" s="25" t="s">
        <v>23</v>
      </c>
      <c r="H929" s="22" t="n">
        <f aca="false">I928+1</f>
        <v>5846</v>
      </c>
      <c r="I929" s="27" t="n">
        <f aca="false">H929+(E929-1)</f>
        <v>5851</v>
      </c>
    </row>
    <row r="930" s="25" customFormat="true" ht="11.4" hidden="false" customHeight="false" outlineLevel="0" collapsed="false">
      <c r="A930" s="20" t="n">
        <f aca="false">A929+1</f>
        <v>923</v>
      </c>
      <c r="B930" s="67" t="s">
        <v>638</v>
      </c>
      <c r="C930" s="67" t="s">
        <v>94</v>
      </c>
      <c r="D930" s="26" t="str">
        <f aca="false">H930&amp;"-"&amp;I930</f>
        <v>5852-5857</v>
      </c>
      <c r="E930" s="27" t="n">
        <v>6</v>
      </c>
      <c r="F930" s="28" t="s">
        <v>912</v>
      </c>
      <c r="G930" s="25" t="s">
        <v>23</v>
      </c>
      <c r="H930" s="22" t="n">
        <f aca="false">I929+1</f>
        <v>5852</v>
      </c>
      <c r="I930" s="27" t="n">
        <f aca="false">H930+(E930-1)</f>
        <v>5857</v>
      </c>
    </row>
    <row r="931" s="25" customFormat="true" ht="11.4" hidden="false" customHeight="false" outlineLevel="0" collapsed="false">
      <c r="A931" s="20" t="n">
        <f aca="false">A930+1</f>
        <v>924</v>
      </c>
      <c r="B931" s="69" t="s">
        <v>638</v>
      </c>
      <c r="C931" s="69" t="s">
        <v>94</v>
      </c>
      <c r="D931" s="35" t="str">
        <f aca="false">H931&amp;"-"&amp;I931</f>
        <v>5858-5863</v>
      </c>
      <c r="E931" s="27" t="n">
        <v>6</v>
      </c>
      <c r="F931" s="37" t="s">
        <v>913</v>
      </c>
      <c r="G931" s="25" t="s">
        <v>23</v>
      </c>
      <c r="H931" s="22" t="n">
        <f aca="false">I930+1</f>
        <v>5858</v>
      </c>
      <c r="I931" s="27" t="n">
        <f aca="false">H931+(E931-1)</f>
        <v>5863</v>
      </c>
    </row>
    <row r="932" s="25" customFormat="true" ht="11.4" hidden="false" customHeight="false" outlineLevel="0" collapsed="false">
      <c r="A932" s="20" t="n">
        <f aca="false">A931+1</f>
        <v>925</v>
      </c>
      <c r="B932" s="67" t="s">
        <v>638</v>
      </c>
      <c r="C932" s="67" t="s">
        <v>94</v>
      </c>
      <c r="D932" s="26" t="str">
        <f aca="false">H932&amp;"-"&amp;I932</f>
        <v>5864-5869</v>
      </c>
      <c r="E932" s="31" t="n">
        <v>6</v>
      </c>
      <c r="F932" s="28" t="s">
        <v>914</v>
      </c>
      <c r="G932" s="29" t="s">
        <v>23</v>
      </c>
      <c r="H932" s="22" t="n">
        <f aca="false">I931+1</f>
        <v>5864</v>
      </c>
      <c r="I932" s="27" t="n">
        <f aca="false">H932+(E932-1)</f>
        <v>5869</v>
      </c>
    </row>
    <row r="933" s="25" customFormat="true" ht="11.4" hidden="false" customHeight="false" outlineLevel="0" collapsed="false">
      <c r="A933" s="20" t="n">
        <f aca="false">A932+1</f>
        <v>926</v>
      </c>
      <c r="B933" s="67" t="s">
        <v>638</v>
      </c>
      <c r="C933" s="67" t="s">
        <v>94</v>
      </c>
      <c r="D933" s="26" t="str">
        <f aca="false">H933&amp;"-"&amp;I933</f>
        <v>5870-5875</v>
      </c>
      <c r="E933" s="27" t="n">
        <v>6</v>
      </c>
      <c r="F933" s="28" t="s">
        <v>915</v>
      </c>
      <c r="G933" s="25" t="s">
        <v>23</v>
      </c>
      <c r="H933" s="22" t="n">
        <f aca="false">I932+1</f>
        <v>5870</v>
      </c>
      <c r="I933" s="27" t="n">
        <f aca="false">H933+(E933-1)</f>
        <v>5875</v>
      </c>
    </row>
    <row r="934" s="25" customFormat="true" ht="11.4" hidden="false" customHeight="false" outlineLevel="0" collapsed="false">
      <c r="A934" s="20" t="n">
        <f aca="false">A933+1</f>
        <v>927</v>
      </c>
      <c r="B934" s="67" t="s">
        <v>638</v>
      </c>
      <c r="C934" s="67" t="s">
        <v>94</v>
      </c>
      <c r="D934" s="26" t="str">
        <f aca="false">H934&amp;"-"&amp;I934</f>
        <v>5876-5881</v>
      </c>
      <c r="E934" s="27" t="n">
        <v>6</v>
      </c>
      <c r="F934" s="28" t="s">
        <v>916</v>
      </c>
      <c r="G934" s="25" t="s">
        <v>23</v>
      </c>
      <c r="H934" s="22" t="n">
        <f aca="false">I933+1</f>
        <v>5876</v>
      </c>
      <c r="I934" s="27" t="n">
        <f aca="false">H934+(E934-1)</f>
        <v>5881</v>
      </c>
    </row>
    <row r="935" s="25" customFormat="true" ht="11.4" hidden="false" customHeight="false" outlineLevel="0" collapsed="false">
      <c r="A935" s="20" t="n">
        <f aca="false">A934+1</f>
        <v>928</v>
      </c>
      <c r="B935" s="67" t="s">
        <v>638</v>
      </c>
      <c r="C935" s="67" t="s">
        <v>94</v>
      </c>
      <c r="D935" s="26" t="str">
        <f aca="false">H935&amp;"-"&amp;I935</f>
        <v>5882-5887</v>
      </c>
      <c r="E935" s="27" t="n">
        <v>6</v>
      </c>
      <c r="F935" s="28" t="s">
        <v>917</v>
      </c>
      <c r="G935" s="25" t="s">
        <v>23</v>
      </c>
      <c r="H935" s="22" t="n">
        <f aca="false">I934+1</f>
        <v>5882</v>
      </c>
      <c r="I935" s="27" t="n">
        <f aca="false">H935+(E935-1)</f>
        <v>5887</v>
      </c>
    </row>
    <row r="936" s="25" customFormat="true" ht="11.4" hidden="false" customHeight="false" outlineLevel="0" collapsed="false">
      <c r="A936" s="20" t="n">
        <f aca="false">A935+1</f>
        <v>929</v>
      </c>
      <c r="B936" s="69" t="s">
        <v>638</v>
      </c>
      <c r="C936" s="69" t="s">
        <v>94</v>
      </c>
      <c r="D936" s="35" t="str">
        <f aca="false">H936&amp;"-"&amp;I936</f>
        <v>5888-5893</v>
      </c>
      <c r="E936" s="27" t="n">
        <v>6</v>
      </c>
      <c r="F936" s="37" t="s">
        <v>918</v>
      </c>
      <c r="G936" s="25" t="s">
        <v>23</v>
      </c>
      <c r="H936" s="22" t="n">
        <f aca="false">I935+1</f>
        <v>5888</v>
      </c>
      <c r="I936" s="27" t="n">
        <f aca="false">H936+(E936-1)</f>
        <v>5893</v>
      </c>
    </row>
    <row r="937" s="25" customFormat="true" ht="11.4" hidden="false" customHeight="false" outlineLevel="0" collapsed="false">
      <c r="A937" s="20" t="n">
        <f aca="false">A936+1</f>
        <v>930</v>
      </c>
      <c r="B937" s="67" t="s">
        <v>638</v>
      </c>
      <c r="C937" s="67" t="s">
        <v>94</v>
      </c>
      <c r="D937" s="26" t="str">
        <f aca="false">H937&amp;"-"&amp;I937</f>
        <v>5894-5899</v>
      </c>
      <c r="E937" s="31" t="n">
        <v>6</v>
      </c>
      <c r="F937" s="28" t="s">
        <v>919</v>
      </c>
      <c r="G937" s="29" t="s">
        <v>23</v>
      </c>
      <c r="H937" s="22" t="n">
        <f aca="false">I936+1</f>
        <v>5894</v>
      </c>
      <c r="I937" s="27" t="n">
        <f aca="false">H937+(E937-1)</f>
        <v>5899</v>
      </c>
    </row>
    <row r="938" s="25" customFormat="true" ht="11.4" hidden="false" customHeight="false" outlineLevel="0" collapsed="false">
      <c r="A938" s="20" t="n">
        <f aca="false">A937+1</f>
        <v>931</v>
      </c>
      <c r="B938" s="67" t="s">
        <v>638</v>
      </c>
      <c r="C938" s="67" t="s">
        <v>94</v>
      </c>
      <c r="D938" s="26" t="str">
        <f aca="false">H938&amp;"-"&amp;I938</f>
        <v>5900-5905</v>
      </c>
      <c r="E938" s="27" t="n">
        <v>6</v>
      </c>
      <c r="F938" s="28" t="s">
        <v>920</v>
      </c>
      <c r="G938" s="25" t="s">
        <v>23</v>
      </c>
      <c r="H938" s="22" t="n">
        <f aca="false">I937+1</f>
        <v>5900</v>
      </c>
      <c r="I938" s="27" t="n">
        <f aca="false">H938+(E938-1)</f>
        <v>5905</v>
      </c>
    </row>
    <row r="939" s="25" customFormat="true" ht="11.4" hidden="false" customHeight="false" outlineLevel="0" collapsed="false">
      <c r="A939" s="20" t="n">
        <f aca="false">A938+1</f>
        <v>932</v>
      </c>
      <c r="B939" s="67" t="s">
        <v>638</v>
      </c>
      <c r="C939" s="67" t="s">
        <v>94</v>
      </c>
      <c r="D939" s="26" t="str">
        <f aca="false">H939&amp;"-"&amp;I939</f>
        <v>5906-5911</v>
      </c>
      <c r="E939" s="27" t="n">
        <v>6</v>
      </c>
      <c r="F939" s="28" t="s">
        <v>921</v>
      </c>
      <c r="G939" s="25" t="s">
        <v>23</v>
      </c>
      <c r="H939" s="22" t="n">
        <f aca="false">I938+1</f>
        <v>5906</v>
      </c>
      <c r="I939" s="27" t="n">
        <f aca="false">H939+(E939-1)</f>
        <v>5911</v>
      </c>
    </row>
    <row r="940" s="25" customFormat="true" ht="11.4" hidden="false" customHeight="false" outlineLevel="0" collapsed="false">
      <c r="A940" s="20" t="n">
        <f aca="false">A939+1</f>
        <v>933</v>
      </c>
      <c r="B940" s="67" t="s">
        <v>638</v>
      </c>
      <c r="C940" s="67" t="s">
        <v>94</v>
      </c>
      <c r="D940" s="26" t="str">
        <f aca="false">H940&amp;"-"&amp;I940</f>
        <v>5912-5917</v>
      </c>
      <c r="E940" s="27" t="n">
        <v>6</v>
      </c>
      <c r="F940" s="28" t="s">
        <v>922</v>
      </c>
      <c r="G940" s="25" t="s">
        <v>23</v>
      </c>
      <c r="H940" s="22" t="n">
        <f aca="false">I939+1</f>
        <v>5912</v>
      </c>
      <c r="I940" s="27" t="n">
        <f aca="false">H940+(E940-1)</f>
        <v>5917</v>
      </c>
    </row>
    <row r="941" s="25" customFormat="true" ht="11.4" hidden="false" customHeight="false" outlineLevel="0" collapsed="false">
      <c r="A941" s="20" t="n">
        <f aca="false">A940+1</f>
        <v>934</v>
      </c>
      <c r="B941" s="69" t="s">
        <v>638</v>
      </c>
      <c r="C941" s="69" t="s">
        <v>94</v>
      </c>
      <c r="D941" s="35" t="str">
        <f aca="false">H941&amp;"-"&amp;I941</f>
        <v>5918-5923</v>
      </c>
      <c r="E941" s="36" t="n">
        <v>6</v>
      </c>
      <c r="F941" s="37" t="s">
        <v>923</v>
      </c>
      <c r="G941" s="34" t="s">
        <v>23</v>
      </c>
      <c r="H941" s="22" t="n">
        <f aca="false">I940+1</f>
        <v>5918</v>
      </c>
      <c r="I941" s="27" t="n">
        <f aca="false">H941+(E941-1)</f>
        <v>5923</v>
      </c>
    </row>
    <row r="942" s="25" customFormat="true" ht="11.4" hidden="false" customHeight="false" outlineLevel="0" collapsed="false">
      <c r="A942" s="20" t="n">
        <f aca="false">A941+1</f>
        <v>935</v>
      </c>
      <c r="B942" s="67" t="s">
        <v>638</v>
      </c>
      <c r="C942" s="67" t="s">
        <v>95</v>
      </c>
      <c r="D942" s="26" t="str">
        <f aca="false">H942&amp;"-"&amp;I942</f>
        <v>5924-5929</v>
      </c>
      <c r="E942" s="27" t="n">
        <v>6</v>
      </c>
      <c r="F942" s="28" t="s">
        <v>884</v>
      </c>
      <c r="G942" s="25" t="s">
        <v>23</v>
      </c>
      <c r="H942" s="22" t="n">
        <f aca="false">I941+1</f>
        <v>5924</v>
      </c>
      <c r="I942" s="27" t="n">
        <f aca="false">H942+(E942-1)</f>
        <v>5929</v>
      </c>
    </row>
    <row r="943" s="25" customFormat="true" ht="11.4" hidden="false" customHeight="false" outlineLevel="0" collapsed="false">
      <c r="A943" s="20" t="n">
        <f aca="false">A942+1</f>
        <v>936</v>
      </c>
      <c r="B943" s="67" t="s">
        <v>638</v>
      </c>
      <c r="C943" s="67" t="s">
        <v>95</v>
      </c>
      <c r="D943" s="26" t="str">
        <f aca="false">H943&amp;"-"&amp;I943</f>
        <v>5930-5935</v>
      </c>
      <c r="E943" s="27" t="n">
        <v>6</v>
      </c>
      <c r="F943" s="28" t="s">
        <v>885</v>
      </c>
      <c r="G943" s="25" t="s">
        <v>23</v>
      </c>
      <c r="H943" s="22" t="n">
        <f aca="false">I942+1</f>
        <v>5930</v>
      </c>
      <c r="I943" s="27" t="n">
        <f aca="false">H943+(E943-1)</f>
        <v>5935</v>
      </c>
    </row>
    <row r="944" s="25" customFormat="true" ht="11.4" hidden="false" customHeight="false" outlineLevel="0" collapsed="false">
      <c r="A944" s="20" t="n">
        <f aca="false">A943+1</f>
        <v>937</v>
      </c>
      <c r="B944" s="67" t="s">
        <v>638</v>
      </c>
      <c r="C944" s="67" t="s">
        <v>95</v>
      </c>
      <c r="D944" s="26" t="str">
        <f aca="false">H944&amp;"-"&amp;I944</f>
        <v>5936-5941</v>
      </c>
      <c r="E944" s="27" t="n">
        <v>6</v>
      </c>
      <c r="F944" s="28" t="s">
        <v>886</v>
      </c>
      <c r="G944" s="25" t="s">
        <v>23</v>
      </c>
      <c r="H944" s="22" t="n">
        <f aca="false">I943+1</f>
        <v>5936</v>
      </c>
      <c r="I944" s="27" t="n">
        <f aca="false">H944+(E944-1)</f>
        <v>5941</v>
      </c>
    </row>
    <row r="945" s="25" customFormat="true" ht="11.4" hidden="false" customHeight="false" outlineLevel="0" collapsed="false">
      <c r="A945" s="20" t="n">
        <f aca="false">A944+1</f>
        <v>938</v>
      </c>
      <c r="B945" s="67" t="s">
        <v>638</v>
      </c>
      <c r="C945" s="67" t="s">
        <v>95</v>
      </c>
      <c r="D945" s="26" t="str">
        <f aca="false">H945&amp;"-"&amp;I945</f>
        <v>5942-5947</v>
      </c>
      <c r="E945" s="27" t="n">
        <v>6</v>
      </c>
      <c r="F945" s="28" t="s">
        <v>887</v>
      </c>
      <c r="G945" s="25" t="s">
        <v>23</v>
      </c>
      <c r="H945" s="22" t="n">
        <f aca="false">I944+1</f>
        <v>5942</v>
      </c>
      <c r="I945" s="27" t="n">
        <f aca="false">H945+(E945-1)</f>
        <v>5947</v>
      </c>
    </row>
    <row r="946" s="25" customFormat="true" ht="11.4" hidden="false" customHeight="false" outlineLevel="0" collapsed="false">
      <c r="A946" s="20" t="n">
        <f aca="false">A945+1</f>
        <v>939</v>
      </c>
      <c r="B946" s="69" t="s">
        <v>638</v>
      </c>
      <c r="C946" s="67" t="s">
        <v>95</v>
      </c>
      <c r="D946" s="35" t="str">
        <f aca="false">H946&amp;"-"&amp;I946</f>
        <v>5948-5953</v>
      </c>
      <c r="E946" s="27" t="n">
        <v>6</v>
      </c>
      <c r="F946" s="37" t="s">
        <v>888</v>
      </c>
      <c r="G946" s="25" t="s">
        <v>23</v>
      </c>
      <c r="H946" s="22" t="n">
        <f aca="false">I945+1</f>
        <v>5948</v>
      </c>
      <c r="I946" s="27" t="n">
        <f aca="false">H946+(E946-1)</f>
        <v>5953</v>
      </c>
    </row>
    <row r="947" s="25" customFormat="true" ht="11.4" hidden="false" customHeight="false" outlineLevel="0" collapsed="false">
      <c r="A947" s="20" t="n">
        <f aca="false">A946+1</f>
        <v>940</v>
      </c>
      <c r="B947" s="67" t="s">
        <v>638</v>
      </c>
      <c r="C947" s="66" t="s">
        <v>95</v>
      </c>
      <c r="D947" s="26" t="str">
        <f aca="false">H947&amp;"-"&amp;I947</f>
        <v>5954-5959</v>
      </c>
      <c r="E947" s="31" t="n">
        <v>6</v>
      </c>
      <c r="F947" s="28" t="s">
        <v>889</v>
      </c>
      <c r="G947" s="29" t="s">
        <v>23</v>
      </c>
      <c r="H947" s="22" t="n">
        <f aca="false">I946+1</f>
        <v>5954</v>
      </c>
      <c r="I947" s="27" t="n">
        <f aca="false">H947+(E947-1)</f>
        <v>5959</v>
      </c>
    </row>
    <row r="948" s="25" customFormat="true" ht="11.4" hidden="false" customHeight="false" outlineLevel="0" collapsed="false">
      <c r="A948" s="20" t="n">
        <f aca="false">A947+1</f>
        <v>941</v>
      </c>
      <c r="B948" s="67" t="s">
        <v>638</v>
      </c>
      <c r="C948" s="67" t="s">
        <v>95</v>
      </c>
      <c r="D948" s="26" t="str">
        <f aca="false">H948&amp;"-"&amp;I948</f>
        <v>5960-5965</v>
      </c>
      <c r="E948" s="27" t="n">
        <v>6</v>
      </c>
      <c r="F948" s="28" t="s">
        <v>890</v>
      </c>
      <c r="G948" s="25" t="s">
        <v>23</v>
      </c>
      <c r="H948" s="22" t="n">
        <f aca="false">I947+1</f>
        <v>5960</v>
      </c>
      <c r="I948" s="27" t="n">
        <f aca="false">H948+(E948-1)</f>
        <v>5965</v>
      </c>
    </row>
    <row r="949" s="25" customFormat="true" ht="11.4" hidden="false" customHeight="false" outlineLevel="0" collapsed="false">
      <c r="A949" s="20" t="n">
        <f aca="false">A948+1</f>
        <v>942</v>
      </c>
      <c r="B949" s="67" t="s">
        <v>638</v>
      </c>
      <c r="C949" s="67" t="s">
        <v>95</v>
      </c>
      <c r="D949" s="26" t="str">
        <f aca="false">H949&amp;"-"&amp;I949</f>
        <v>5966-5971</v>
      </c>
      <c r="E949" s="27" t="n">
        <v>6</v>
      </c>
      <c r="F949" s="28" t="s">
        <v>891</v>
      </c>
      <c r="G949" s="25" t="s">
        <v>23</v>
      </c>
      <c r="H949" s="22" t="n">
        <f aca="false">I948+1</f>
        <v>5966</v>
      </c>
      <c r="I949" s="27" t="n">
        <f aca="false">H949+(E949-1)</f>
        <v>5971</v>
      </c>
    </row>
    <row r="950" s="25" customFormat="true" ht="11.4" hidden="false" customHeight="false" outlineLevel="0" collapsed="false">
      <c r="A950" s="20" t="n">
        <f aca="false">A949+1</f>
        <v>943</v>
      </c>
      <c r="B950" s="67" t="s">
        <v>638</v>
      </c>
      <c r="C950" s="67" t="s">
        <v>95</v>
      </c>
      <c r="D950" s="26" t="str">
        <f aca="false">H950&amp;"-"&amp;I950</f>
        <v>5972-5977</v>
      </c>
      <c r="E950" s="27" t="n">
        <v>6</v>
      </c>
      <c r="F950" s="28" t="s">
        <v>892</v>
      </c>
      <c r="G950" s="25" t="s">
        <v>23</v>
      </c>
      <c r="H950" s="22" t="n">
        <f aca="false">I949+1</f>
        <v>5972</v>
      </c>
      <c r="I950" s="27" t="n">
        <f aca="false">H950+(E950-1)</f>
        <v>5977</v>
      </c>
    </row>
    <row r="951" s="25" customFormat="true" ht="11.4" hidden="false" customHeight="false" outlineLevel="0" collapsed="false">
      <c r="A951" s="20" t="n">
        <f aca="false">A950+1</f>
        <v>944</v>
      </c>
      <c r="B951" s="69" t="s">
        <v>638</v>
      </c>
      <c r="C951" s="67" t="s">
        <v>95</v>
      </c>
      <c r="D951" s="35" t="str">
        <f aca="false">H951&amp;"-"&amp;I951</f>
        <v>5978-5983</v>
      </c>
      <c r="E951" s="27" t="n">
        <v>6</v>
      </c>
      <c r="F951" s="37" t="s">
        <v>893</v>
      </c>
      <c r="G951" s="25" t="s">
        <v>23</v>
      </c>
      <c r="H951" s="22" t="n">
        <f aca="false">I950+1</f>
        <v>5978</v>
      </c>
      <c r="I951" s="27" t="n">
        <f aca="false">H951+(E951-1)</f>
        <v>5983</v>
      </c>
    </row>
    <row r="952" s="25" customFormat="true" ht="11.4" hidden="false" customHeight="false" outlineLevel="0" collapsed="false">
      <c r="A952" s="20" t="n">
        <f aca="false">A951+1</f>
        <v>945</v>
      </c>
      <c r="B952" s="67" t="s">
        <v>638</v>
      </c>
      <c r="C952" s="66" t="s">
        <v>95</v>
      </c>
      <c r="D952" s="26" t="str">
        <f aca="false">H952&amp;"-"&amp;I952</f>
        <v>5984-5989</v>
      </c>
      <c r="E952" s="31" t="n">
        <v>6</v>
      </c>
      <c r="F952" s="28" t="s">
        <v>894</v>
      </c>
      <c r="G952" s="29" t="s">
        <v>23</v>
      </c>
      <c r="H952" s="22" t="n">
        <f aca="false">I951+1</f>
        <v>5984</v>
      </c>
      <c r="I952" s="27" t="n">
        <f aca="false">H952+(E952-1)</f>
        <v>5989</v>
      </c>
    </row>
    <row r="953" s="25" customFormat="true" ht="11.4" hidden="false" customHeight="false" outlineLevel="0" collapsed="false">
      <c r="A953" s="20" t="n">
        <f aca="false">A952+1</f>
        <v>946</v>
      </c>
      <c r="B953" s="67" t="s">
        <v>638</v>
      </c>
      <c r="C953" s="67" t="s">
        <v>95</v>
      </c>
      <c r="D953" s="26" t="str">
        <f aca="false">H953&amp;"-"&amp;I953</f>
        <v>5990-5995</v>
      </c>
      <c r="E953" s="27" t="n">
        <v>6</v>
      </c>
      <c r="F953" s="28" t="s">
        <v>895</v>
      </c>
      <c r="G953" s="25" t="s">
        <v>23</v>
      </c>
      <c r="H953" s="22" t="n">
        <f aca="false">I952+1</f>
        <v>5990</v>
      </c>
      <c r="I953" s="27" t="n">
        <f aca="false">H953+(E953-1)</f>
        <v>5995</v>
      </c>
    </row>
    <row r="954" s="25" customFormat="true" ht="11.4" hidden="false" customHeight="false" outlineLevel="0" collapsed="false">
      <c r="A954" s="20" t="n">
        <f aca="false">A953+1</f>
        <v>947</v>
      </c>
      <c r="B954" s="67" t="s">
        <v>638</v>
      </c>
      <c r="C954" s="67" t="s">
        <v>95</v>
      </c>
      <c r="D954" s="26" t="str">
        <f aca="false">H954&amp;"-"&amp;I954</f>
        <v>5996-6001</v>
      </c>
      <c r="E954" s="27" t="n">
        <v>6</v>
      </c>
      <c r="F954" s="28" t="s">
        <v>896</v>
      </c>
      <c r="G954" s="25" t="s">
        <v>23</v>
      </c>
      <c r="H954" s="22" t="n">
        <f aca="false">I953+1</f>
        <v>5996</v>
      </c>
      <c r="I954" s="27" t="n">
        <f aca="false">H954+(E954-1)</f>
        <v>6001</v>
      </c>
    </row>
    <row r="955" s="25" customFormat="true" ht="11.4" hidden="false" customHeight="false" outlineLevel="0" collapsed="false">
      <c r="A955" s="20" t="n">
        <f aca="false">A954+1</f>
        <v>948</v>
      </c>
      <c r="B955" s="67" t="s">
        <v>638</v>
      </c>
      <c r="C955" s="67" t="s">
        <v>95</v>
      </c>
      <c r="D955" s="26" t="str">
        <f aca="false">H955&amp;"-"&amp;I955</f>
        <v>6002-6007</v>
      </c>
      <c r="E955" s="27" t="n">
        <v>6</v>
      </c>
      <c r="F955" s="28" t="s">
        <v>897</v>
      </c>
      <c r="G955" s="25" t="s">
        <v>23</v>
      </c>
      <c r="H955" s="22" t="n">
        <f aca="false">I954+1</f>
        <v>6002</v>
      </c>
      <c r="I955" s="27" t="n">
        <f aca="false">H955+(E955-1)</f>
        <v>6007</v>
      </c>
    </row>
    <row r="956" s="25" customFormat="true" ht="11.4" hidden="false" customHeight="false" outlineLevel="0" collapsed="false">
      <c r="A956" s="20" t="n">
        <f aca="false">A955+1</f>
        <v>949</v>
      </c>
      <c r="B956" s="69" t="s">
        <v>638</v>
      </c>
      <c r="C956" s="67" t="s">
        <v>95</v>
      </c>
      <c r="D956" s="35" t="str">
        <f aca="false">H956&amp;"-"&amp;I956</f>
        <v>6008-6013</v>
      </c>
      <c r="E956" s="27" t="n">
        <v>6</v>
      </c>
      <c r="F956" s="37" t="s">
        <v>898</v>
      </c>
      <c r="G956" s="25" t="s">
        <v>23</v>
      </c>
      <c r="H956" s="22" t="n">
        <f aca="false">I955+1</f>
        <v>6008</v>
      </c>
      <c r="I956" s="27" t="n">
        <f aca="false">H956+(E956-1)</f>
        <v>6013</v>
      </c>
    </row>
    <row r="957" s="25" customFormat="true" ht="11.4" hidden="false" customHeight="false" outlineLevel="0" collapsed="false">
      <c r="A957" s="20" t="n">
        <f aca="false">A956+1</f>
        <v>950</v>
      </c>
      <c r="B957" s="67" t="s">
        <v>638</v>
      </c>
      <c r="C957" s="66" t="s">
        <v>95</v>
      </c>
      <c r="D957" s="26" t="str">
        <f aca="false">H957&amp;"-"&amp;I957</f>
        <v>6014-6019</v>
      </c>
      <c r="E957" s="31" t="n">
        <v>6</v>
      </c>
      <c r="F957" s="28" t="s">
        <v>899</v>
      </c>
      <c r="G957" s="29" t="s">
        <v>23</v>
      </c>
      <c r="H957" s="22" t="n">
        <f aca="false">I956+1</f>
        <v>6014</v>
      </c>
      <c r="I957" s="27" t="n">
        <f aca="false">H957+(E957-1)</f>
        <v>6019</v>
      </c>
    </row>
    <row r="958" s="25" customFormat="true" ht="11.4" hidden="false" customHeight="false" outlineLevel="0" collapsed="false">
      <c r="A958" s="20" t="n">
        <f aca="false">A957+1</f>
        <v>951</v>
      </c>
      <c r="B958" s="67" t="s">
        <v>638</v>
      </c>
      <c r="C958" s="67" t="s">
        <v>95</v>
      </c>
      <c r="D958" s="26" t="str">
        <f aca="false">H958&amp;"-"&amp;I958</f>
        <v>6020-6025</v>
      </c>
      <c r="E958" s="27" t="n">
        <v>6</v>
      </c>
      <c r="F958" s="28" t="s">
        <v>900</v>
      </c>
      <c r="G958" s="25" t="s">
        <v>23</v>
      </c>
      <c r="H958" s="22" t="n">
        <f aca="false">I957+1</f>
        <v>6020</v>
      </c>
      <c r="I958" s="27" t="n">
        <f aca="false">H958+(E958-1)</f>
        <v>6025</v>
      </c>
    </row>
    <row r="959" s="25" customFormat="true" ht="11.4" hidden="false" customHeight="false" outlineLevel="0" collapsed="false">
      <c r="A959" s="20" t="n">
        <f aca="false">A958+1</f>
        <v>952</v>
      </c>
      <c r="B959" s="67" t="s">
        <v>638</v>
      </c>
      <c r="C959" s="67" t="s">
        <v>95</v>
      </c>
      <c r="D959" s="26" t="str">
        <f aca="false">H959&amp;"-"&amp;I959</f>
        <v>6026-6031</v>
      </c>
      <c r="E959" s="27" t="n">
        <v>6</v>
      </c>
      <c r="F959" s="28" t="s">
        <v>901</v>
      </c>
      <c r="G959" s="25" t="s">
        <v>23</v>
      </c>
      <c r="H959" s="22" t="n">
        <f aca="false">I958+1</f>
        <v>6026</v>
      </c>
      <c r="I959" s="27" t="n">
        <f aca="false">H959+(E959-1)</f>
        <v>6031</v>
      </c>
    </row>
    <row r="960" s="25" customFormat="true" ht="11.4" hidden="false" customHeight="false" outlineLevel="0" collapsed="false">
      <c r="A960" s="20" t="n">
        <f aca="false">A959+1</f>
        <v>953</v>
      </c>
      <c r="B960" s="67" t="s">
        <v>638</v>
      </c>
      <c r="C960" s="67" t="s">
        <v>95</v>
      </c>
      <c r="D960" s="26" t="str">
        <f aca="false">H960&amp;"-"&amp;I960</f>
        <v>6032-6037</v>
      </c>
      <c r="E960" s="27" t="n">
        <v>6</v>
      </c>
      <c r="F960" s="28" t="s">
        <v>902</v>
      </c>
      <c r="G960" s="25" t="s">
        <v>23</v>
      </c>
      <c r="H960" s="22" t="n">
        <f aca="false">I959+1</f>
        <v>6032</v>
      </c>
      <c r="I960" s="27" t="n">
        <f aca="false">H960+(E960-1)</f>
        <v>6037</v>
      </c>
    </row>
    <row r="961" s="25" customFormat="true" ht="11.4" hidden="false" customHeight="false" outlineLevel="0" collapsed="false">
      <c r="A961" s="20" t="n">
        <f aca="false">A960+1</f>
        <v>954</v>
      </c>
      <c r="B961" s="69" t="s">
        <v>638</v>
      </c>
      <c r="C961" s="69" t="s">
        <v>95</v>
      </c>
      <c r="D961" s="35" t="str">
        <f aca="false">H961&amp;"-"&amp;I961</f>
        <v>6038-6043</v>
      </c>
      <c r="E961" s="27" t="n">
        <v>6</v>
      </c>
      <c r="F961" s="37" t="s">
        <v>903</v>
      </c>
      <c r="G961" s="25" t="s">
        <v>23</v>
      </c>
      <c r="H961" s="22" t="n">
        <f aca="false">I960+1</f>
        <v>6038</v>
      </c>
      <c r="I961" s="27" t="n">
        <f aca="false">H961+(E961-1)</f>
        <v>6043</v>
      </c>
    </row>
    <row r="962" s="25" customFormat="true" ht="11.4" hidden="false" customHeight="false" outlineLevel="0" collapsed="false">
      <c r="A962" s="25" t="n">
        <f aca="false">A961+1</f>
        <v>955</v>
      </c>
      <c r="B962" s="67" t="s">
        <v>638</v>
      </c>
      <c r="C962" s="67" t="s">
        <v>95</v>
      </c>
      <c r="D962" s="26" t="str">
        <f aca="false">H962&amp;"-"&amp;I962</f>
        <v>6044-6049</v>
      </c>
      <c r="E962" s="31" t="n">
        <v>6</v>
      </c>
      <c r="F962" s="28" t="s">
        <v>904</v>
      </c>
      <c r="G962" s="29" t="s">
        <v>23</v>
      </c>
      <c r="H962" s="22" t="n">
        <f aca="false">I961+1</f>
        <v>6044</v>
      </c>
      <c r="I962" s="27" t="n">
        <f aca="false">H962+(E962-1)</f>
        <v>6049</v>
      </c>
    </row>
    <row r="963" s="25" customFormat="true" ht="11.4" hidden="false" customHeight="false" outlineLevel="0" collapsed="false">
      <c r="A963" s="20" t="n">
        <f aca="false">A962+1</f>
        <v>956</v>
      </c>
      <c r="B963" s="67" t="s">
        <v>638</v>
      </c>
      <c r="C963" s="67" t="s">
        <v>95</v>
      </c>
      <c r="D963" s="26" t="str">
        <f aca="false">H963&amp;"-"&amp;I963</f>
        <v>6050-6055</v>
      </c>
      <c r="E963" s="27" t="n">
        <v>6</v>
      </c>
      <c r="F963" s="28" t="s">
        <v>905</v>
      </c>
      <c r="G963" s="25" t="s">
        <v>23</v>
      </c>
      <c r="H963" s="22" t="n">
        <f aca="false">I962+1</f>
        <v>6050</v>
      </c>
      <c r="I963" s="27" t="n">
        <f aca="false">H963+(E963-1)</f>
        <v>6055</v>
      </c>
    </row>
    <row r="964" s="25" customFormat="true" ht="11.4" hidden="false" customHeight="false" outlineLevel="0" collapsed="false">
      <c r="A964" s="20" t="n">
        <f aca="false">A963+1</f>
        <v>957</v>
      </c>
      <c r="B964" s="67" t="s">
        <v>638</v>
      </c>
      <c r="C964" s="67" t="s">
        <v>95</v>
      </c>
      <c r="D964" s="26" t="str">
        <f aca="false">H964&amp;"-"&amp;I964</f>
        <v>6056-6061</v>
      </c>
      <c r="E964" s="27" t="n">
        <v>6</v>
      </c>
      <c r="F964" s="28" t="s">
        <v>906</v>
      </c>
      <c r="G964" s="25" t="s">
        <v>23</v>
      </c>
      <c r="H964" s="22" t="n">
        <f aca="false">I963+1</f>
        <v>6056</v>
      </c>
      <c r="I964" s="27" t="n">
        <f aca="false">H964+(E964-1)</f>
        <v>6061</v>
      </c>
    </row>
    <row r="965" s="25" customFormat="true" ht="11.4" hidden="false" customHeight="false" outlineLevel="0" collapsed="false">
      <c r="A965" s="20" t="n">
        <f aca="false">A964+1</f>
        <v>958</v>
      </c>
      <c r="B965" s="67" t="s">
        <v>638</v>
      </c>
      <c r="C965" s="67" t="s">
        <v>95</v>
      </c>
      <c r="D965" s="26" t="str">
        <f aca="false">H965&amp;"-"&amp;I965</f>
        <v>6062-6067</v>
      </c>
      <c r="E965" s="27" t="n">
        <v>6</v>
      </c>
      <c r="F965" s="28" t="s">
        <v>907</v>
      </c>
      <c r="G965" s="25" t="s">
        <v>23</v>
      </c>
      <c r="H965" s="22" t="n">
        <f aca="false">I964+1</f>
        <v>6062</v>
      </c>
      <c r="I965" s="27" t="n">
        <f aca="false">H965+(E965-1)</f>
        <v>6067</v>
      </c>
    </row>
    <row r="966" s="25" customFormat="true" ht="11.4" hidden="false" customHeight="false" outlineLevel="0" collapsed="false">
      <c r="A966" s="20" t="n">
        <f aca="false">A965+1</f>
        <v>959</v>
      </c>
      <c r="B966" s="69" t="s">
        <v>638</v>
      </c>
      <c r="C966" s="69" t="s">
        <v>95</v>
      </c>
      <c r="D966" s="35" t="str">
        <f aca="false">H966&amp;"-"&amp;I966</f>
        <v>6068-6073</v>
      </c>
      <c r="E966" s="27" t="n">
        <v>6</v>
      </c>
      <c r="F966" s="37" t="s">
        <v>908</v>
      </c>
      <c r="G966" s="25" t="s">
        <v>23</v>
      </c>
      <c r="H966" s="22" t="n">
        <f aca="false">I965+1</f>
        <v>6068</v>
      </c>
      <c r="I966" s="27" t="n">
        <f aca="false">H966+(E966-1)</f>
        <v>6073</v>
      </c>
    </row>
    <row r="967" s="25" customFormat="true" ht="11.4" hidden="false" customHeight="false" outlineLevel="0" collapsed="false">
      <c r="A967" s="20" t="n">
        <f aca="false">A966+1</f>
        <v>960</v>
      </c>
      <c r="B967" s="67" t="s">
        <v>638</v>
      </c>
      <c r="C967" s="67" t="s">
        <v>95</v>
      </c>
      <c r="D967" s="26" t="str">
        <f aca="false">H967&amp;"-"&amp;I967</f>
        <v>6074-6079</v>
      </c>
      <c r="E967" s="31" t="n">
        <v>6</v>
      </c>
      <c r="F967" s="28" t="s">
        <v>909</v>
      </c>
      <c r="G967" s="29" t="s">
        <v>23</v>
      </c>
      <c r="H967" s="22" t="n">
        <f aca="false">I966+1</f>
        <v>6074</v>
      </c>
      <c r="I967" s="27" t="n">
        <f aca="false">H967+(E967-1)</f>
        <v>6079</v>
      </c>
    </row>
    <row r="968" s="25" customFormat="true" ht="11.4" hidden="false" customHeight="false" outlineLevel="0" collapsed="false">
      <c r="A968" s="20" t="n">
        <f aca="false">A967+1</f>
        <v>961</v>
      </c>
      <c r="B968" s="67" t="s">
        <v>638</v>
      </c>
      <c r="C968" s="67" t="s">
        <v>95</v>
      </c>
      <c r="D968" s="26" t="str">
        <f aca="false">H968&amp;"-"&amp;I968</f>
        <v>6080-6085</v>
      </c>
      <c r="E968" s="27" t="n">
        <v>6</v>
      </c>
      <c r="F968" s="28" t="s">
        <v>910</v>
      </c>
      <c r="G968" s="25" t="s">
        <v>23</v>
      </c>
      <c r="H968" s="22" t="n">
        <f aca="false">I967+1</f>
        <v>6080</v>
      </c>
      <c r="I968" s="27" t="n">
        <f aca="false">H968+(E968-1)</f>
        <v>6085</v>
      </c>
    </row>
    <row r="969" s="25" customFormat="true" ht="11.4" hidden="false" customHeight="false" outlineLevel="0" collapsed="false">
      <c r="A969" s="20" t="n">
        <f aca="false">A968+1</f>
        <v>962</v>
      </c>
      <c r="B969" s="67" t="s">
        <v>638</v>
      </c>
      <c r="C969" s="67" t="s">
        <v>95</v>
      </c>
      <c r="D969" s="26" t="str">
        <f aca="false">H969&amp;"-"&amp;I969</f>
        <v>6086-6091</v>
      </c>
      <c r="E969" s="27" t="n">
        <v>6</v>
      </c>
      <c r="F969" s="28" t="s">
        <v>911</v>
      </c>
      <c r="G969" s="25" t="s">
        <v>23</v>
      </c>
      <c r="H969" s="22" t="n">
        <f aca="false">I968+1</f>
        <v>6086</v>
      </c>
      <c r="I969" s="27" t="n">
        <f aca="false">H969+(E969-1)</f>
        <v>6091</v>
      </c>
    </row>
    <row r="970" s="25" customFormat="true" ht="11.4" hidden="false" customHeight="false" outlineLevel="0" collapsed="false">
      <c r="A970" s="20" t="n">
        <f aca="false">A969+1</f>
        <v>963</v>
      </c>
      <c r="B970" s="67" t="s">
        <v>638</v>
      </c>
      <c r="C970" s="67" t="s">
        <v>95</v>
      </c>
      <c r="D970" s="26" t="str">
        <f aca="false">H970&amp;"-"&amp;I970</f>
        <v>6092-6097</v>
      </c>
      <c r="E970" s="27" t="n">
        <v>6</v>
      </c>
      <c r="F970" s="28" t="s">
        <v>912</v>
      </c>
      <c r="G970" s="25" t="s">
        <v>23</v>
      </c>
      <c r="H970" s="22" t="n">
        <f aca="false">I969+1</f>
        <v>6092</v>
      </c>
      <c r="I970" s="27" t="n">
        <f aca="false">H970+(E970-1)</f>
        <v>6097</v>
      </c>
    </row>
    <row r="971" s="25" customFormat="true" ht="11.4" hidden="false" customHeight="false" outlineLevel="0" collapsed="false">
      <c r="A971" s="20" t="n">
        <f aca="false">A970+1</f>
        <v>964</v>
      </c>
      <c r="B971" s="69" t="s">
        <v>638</v>
      </c>
      <c r="C971" s="69" t="s">
        <v>95</v>
      </c>
      <c r="D971" s="35" t="str">
        <f aca="false">H971&amp;"-"&amp;I971</f>
        <v>6098-6103</v>
      </c>
      <c r="E971" s="27" t="n">
        <v>6</v>
      </c>
      <c r="F971" s="37" t="s">
        <v>913</v>
      </c>
      <c r="G971" s="25" t="s">
        <v>23</v>
      </c>
      <c r="H971" s="22" t="n">
        <f aca="false">I970+1</f>
        <v>6098</v>
      </c>
      <c r="I971" s="27" t="n">
        <f aca="false">H971+(E971-1)</f>
        <v>6103</v>
      </c>
    </row>
    <row r="972" s="25" customFormat="true" ht="11.4" hidden="false" customHeight="false" outlineLevel="0" collapsed="false">
      <c r="A972" s="20" t="n">
        <f aca="false">A971+1</f>
        <v>965</v>
      </c>
      <c r="B972" s="67" t="s">
        <v>638</v>
      </c>
      <c r="C972" s="67" t="s">
        <v>95</v>
      </c>
      <c r="D972" s="26" t="str">
        <f aca="false">H972&amp;"-"&amp;I972</f>
        <v>6104-6109</v>
      </c>
      <c r="E972" s="31" t="n">
        <v>6</v>
      </c>
      <c r="F972" s="28" t="s">
        <v>914</v>
      </c>
      <c r="G972" s="29" t="s">
        <v>23</v>
      </c>
      <c r="H972" s="22" t="n">
        <f aca="false">I971+1</f>
        <v>6104</v>
      </c>
      <c r="I972" s="27" t="n">
        <f aca="false">H972+(E972-1)</f>
        <v>6109</v>
      </c>
    </row>
    <row r="973" s="25" customFormat="true" ht="11.4" hidden="false" customHeight="false" outlineLevel="0" collapsed="false">
      <c r="A973" s="20" t="n">
        <f aca="false">A972+1</f>
        <v>966</v>
      </c>
      <c r="B973" s="67" t="s">
        <v>638</v>
      </c>
      <c r="C973" s="67" t="s">
        <v>95</v>
      </c>
      <c r="D973" s="26" t="str">
        <f aca="false">H973&amp;"-"&amp;I973</f>
        <v>6110-6115</v>
      </c>
      <c r="E973" s="27" t="n">
        <v>6</v>
      </c>
      <c r="F973" s="28" t="s">
        <v>915</v>
      </c>
      <c r="G973" s="25" t="s">
        <v>23</v>
      </c>
      <c r="H973" s="22" t="n">
        <f aca="false">I972+1</f>
        <v>6110</v>
      </c>
      <c r="I973" s="27" t="n">
        <f aca="false">H973+(E973-1)</f>
        <v>6115</v>
      </c>
    </row>
    <row r="974" s="25" customFormat="true" ht="11.4" hidden="false" customHeight="false" outlineLevel="0" collapsed="false">
      <c r="A974" s="20" t="n">
        <f aca="false">A973+1</f>
        <v>967</v>
      </c>
      <c r="B974" s="67" t="s">
        <v>638</v>
      </c>
      <c r="C974" s="67" t="s">
        <v>95</v>
      </c>
      <c r="D974" s="26" t="str">
        <f aca="false">H974&amp;"-"&amp;I974</f>
        <v>6116-6121</v>
      </c>
      <c r="E974" s="27" t="n">
        <v>6</v>
      </c>
      <c r="F974" s="28" t="s">
        <v>916</v>
      </c>
      <c r="G974" s="25" t="s">
        <v>23</v>
      </c>
      <c r="H974" s="22" t="n">
        <f aca="false">I973+1</f>
        <v>6116</v>
      </c>
      <c r="I974" s="27" t="n">
        <f aca="false">H974+(E974-1)</f>
        <v>6121</v>
      </c>
    </row>
    <row r="975" s="25" customFormat="true" ht="11.4" hidden="false" customHeight="false" outlineLevel="0" collapsed="false">
      <c r="A975" s="20" t="n">
        <f aca="false">A974+1</f>
        <v>968</v>
      </c>
      <c r="B975" s="67" t="s">
        <v>638</v>
      </c>
      <c r="C975" s="67" t="s">
        <v>95</v>
      </c>
      <c r="D975" s="26" t="str">
        <f aca="false">H975&amp;"-"&amp;I975</f>
        <v>6122-6127</v>
      </c>
      <c r="E975" s="27" t="n">
        <v>6</v>
      </c>
      <c r="F975" s="28" t="s">
        <v>917</v>
      </c>
      <c r="G975" s="25" t="s">
        <v>23</v>
      </c>
      <c r="H975" s="22" t="n">
        <f aca="false">I974+1</f>
        <v>6122</v>
      </c>
      <c r="I975" s="27" t="n">
        <f aca="false">H975+(E975-1)</f>
        <v>6127</v>
      </c>
    </row>
    <row r="976" s="25" customFormat="true" ht="11.4" hidden="false" customHeight="false" outlineLevel="0" collapsed="false">
      <c r="A976" s="20" t="n">
        <f aca="false">A975+1</f>
        <v>969</v>
      </c>
      <c r="B976" s="69" t="s">
        <v>638</v>
      </c>
      <c r="C976" s="69" t="s">
        <v>95</v>
      </c>
      <c r="D976" s="35" t="str">
        <f aca="false">H976&amp;"-"&amp;I976</f>
        <v>6128-6133</v>
      </c>
      <c r="E976" s="27" t="n">
        <v>6</v>
      </c>
      <c r="F976" s="37" t="s">
        <v>918</v>
      </c>
      <c r="G976" s="25" t="s">
        <v>23</v>
      </c>
      <c r="H976" s="22" t="n">
        <f aca="false">I975+1</f>
        <v>6128</v>
      </c>
      <c r="I976" s="27" t="n">
        <f aca="false">H976+(E976-1)</f>
        <v>6133</v>
      </c>
    </row>
    <row r="977" s="25" customFormat="true" ht="11.4" hidden="false" customHeight="false" outlineLevel="0" collapsed="false">
      <c r="A977" s="20" t="n">
        <f aca="false">A976+1</f>
        <v>970</v>
      </c>
      <c r="B977" s="67" t="s">
        <v>638</v>
      </c>
      <c r="C977" s="67" t="s">
        <v>95</v>
      </c>
      <c r="D977" s="26" t="str">
        <f aca="false">H977&amp;"-"&amp;I977</f>
        <v>6134-6139</v>
      </c>
      <c r="E977" s="31" t="n">
        <v>6</v>
      </c>
      <c r="F977" s="28" t="s">
        <v>919</v>
      </c>
      <c r="G977" s="29" t="s">
        <v>23</v>
      </c>
      <c r="H977" s="22" t="n">
        <f aca="false">I976+1</f>
        <v>6134</v>
      </c>
      <c r="I977" s="27" t="n">
        <f aca="false">H977+(E977-1)</f>
        <v>6139</v>
      </c>
    </row>
    <row r="978" s="25" customFormat="true" ht="11.4" hidden="false" customHeight="false" outlineLevel="0" collapsed="false">
      <c r="A978" s="20" t="n">
        <f aca="false">A977+1</f>
        <v>971</v>
      </c>
      <c r="B978" s="67" t="s">
        <v>638</v>
      </c>
      <c r="C978" s="67" t="s">
        <v>95</v>
      </c>
      <c r="D978" s="26" t="str">
        <f aca="false">H978&amp;"-"&amp;I978</f>
        <v>6140-6145</v>
      </c>
      <c r="E978" s="27" t="n">
        <v>6</v>
      </c>
      <c r="F978" s="28" t="s">
        <v>920</v>
      </c>
      <c r="G978" s="25" t="s">
        <v>23</v>
      </c>
      <c r="H978" s="22" t="n">
        <f aca="false">I977+1</f>
        <v>6140</v>
      </c>
      <c r="I978" s="27" t="n">
        <f aca="false">H978+(E978-1)</f>
        <v>6145</v>
      </c>
    </row>
    <row r="979" s="25" customFormat="true" ht="11.4" hidden="false" customHeight="false" outlineLevel="0" collapsed="false">
      <c r="A979" s="20" t="n">
        <f aca="false">A978+1</f>
        <v>972</v>
      </c>
      <c r="B979" s="67" t="s">
        <v>638</v>
      </c>
      <c r="C979" s="67" t="s">
        <v>95</v>
      </c>
      <c r="D979" s="26" t="str">
        <f aca="false">H979&amp;"-"&amp;I979</f>
        <v>6146-6151</v>
      </c>
      <c r="E979" s="27" t="n">
        <v>6</v>
      </c>
      <c r="F979" s="28" t="s">
        <v>921</v>
      </c>
      <c r="G979" s="25" t="s">
        <v>23</v>
      </c>
      <c r="H979" s="22" t="n">
        <f aca="false">I978+1</f>
        <v>6146</v>
      </c>
      <c r="I979" s="27" t="n">
        <f aca="false">H979+(E979-1)</f>
        <v>6151</v>
      </c>
    </row>
    <row r="980" s="25" customFormat="true" ht="11.4" hidden="false" customHeight="false" outlineLevel="0" collapsed="false">
      <c r="A980" s="20" t="n">
        <f aca="false">A979+1</f>
        <v>973</v>
      </c>
      <c r="B980" s="67" t="s">
        <v>638</v>
      </c>
      <c r="C980" s="67" t="s">
        <v>95</v>
      </c>
      <c r="D980" s="26" t="str">
        <f aca="false">H980&amp;"-"&amp;I980</f>
        <v>6152-6157</v>
      </c>
      <c r="E980" s="27" t="n">
        <v>6</v>
      </c>
      <c r="F980" s="28" t="s">
        <v>922</v>
      </c>
      <c r="G980" s="25" t="s">
        <v>23</v>
      </c>
      <c r="H980" s="22" t="n">
        <f aca="false">I979+1</f>
        <v>6152</v>
      </c>
      <c r="I980" s="27" t="n">
        <f aca="false">H980+(E980-1)</f>
        <v>6157</v>
      </c>
    </row>
    <row r="981" s="25" customFormat="true" ht="11.4" hidden="false" customHeight="false" outlineLevel="0" collapsed="false">
      <c r="A981" s="20" t="n">
        <f aca="false">A980+1</f>
        <v>974</v>
      </c>
      <c r="B981" s="69" t="s">
        <v>638</v>
      </c>
      <c r="C981" s="69" t="s">
        <v>95</v>
      </c>
      <c r="D981" s="35" t="str">
        <f aca="false">H981&amp;"-"&amp;I981</f>
        <v>6158-6163</v>
      </c>
      <c r="E981" s="36" t="n">
        <v>6</v>
      </c>
      <c r="F981" s="37" t="s">
        <v>923</v>
      </c>
      <c r="G981" s="34" t="s">
        <v>23</v>
      </c>
      <c r="H981" s="22" t="n">
        <f aca="false">I980+1</f>
        <v>6158</v>
      </c>
      <c r="I981" s="27" t="n">
        <f aca="false">H981+(E981-1)</f>
        <v>6163</v>
      </c>
    </row>
    <row r="982" s="25" customFormat="true" ht="11.4" hidden="false" customHeight="false" outlineLevel="0" collapsed="false">
      <c r="A982" s="20" t="n">
        <f aca="false">A981+1</f>
        <v>975</v>
      </c>
      <c r="B982" s="67" t="s">
        <v>638</v>
      </c>
      <c r="C982" s="67" t="s">
        <v>96</v>
      </c>
      <c r="D982" s="26" t="str">
        <f aca="false">H982&amp;"-"&amp;I982</f>
        <v>6164-6169</v>
      </c>
      <c r="E982" s="27" t="n">
        <v>6</v>
      </c>
      <c r="F982" s="28" t="s">
        <v>884</v>
      </c>
      <c r="G982" s="25" t="s">
        <v>23</v>
      </c>
      <c r="H982" s="22" t="n">
        <f aca="false">I981+1</f>
        <v>6164</v>
      </c>
      <c r="I982" s="27" t="n">
        <f aca="false">H982+(E982-1)</f>
        <v>6169</v>
      </c>
    </row>
    <row r="983" s="25" customFormat="true" ht="11.4" hidden="false" customHeight="false" outlineLevel="0" collapsed="false">
      <c r="A983" s="20" t="n">
        <f aca="false">A982+1</f>
        <v>976</v>
      </c>
      <c r="B983" s="67" t="s">
        <v>638</v>
      </c>
      <c r="C983" s="67" t="s">
        <v>96</v>
      </c>
      <c r="D983" s="26" t="str">
        <f aca="false">H983&amp;"-"&amp;I983</f>
        <v>6170-6175</v>
      </c>
      <c r="E983" s="27" t="n">
        <v>6</v>
      </c>
      <c r="F983" s="28" t="s">
        <v>885</v>
      </c>
      <c r="G983" s="25" t="s">
        <v>23</v>
      </c>
      <c r="H983" s="22" t="n">
        <f aca="false">I982+1</f>
        <v>6170</v>
      </c>
      <c r="I983" s="27" t="n">
        <f aca="false">H983+(E983-1)</f>
        <v>6175</v>
      </c>
    </row>
    <row r="984" s="25" customFormat="true" ht="11.4" hidden="false" customHeight="false" outlineLevel="0" collapsed="false">
      <c r="A984" s="20" t="n">
        <f aca="false">A983+1</f>
        <v>977</v>
      </c>
      <c r="B984" s="67" t="s">
        <v>638</v>
      </c>
      <c r="C984" s="67" t="s">
        <v>96</v>
      </c>
      <c r="D984" s="26" t="str">
        <f aca="false">H984&amp;"-"&amp;I984</f>
        <v>6176-6181</v>
      </c>
      <c r="E984" s="27" t="n">
        <v>6</v>
      </c>
      <c r="F984" s="28" t="s">
        <v>886</v>
      </c>
      <c r="G984" s="25" t="s">
        <v>23</v>
      </c>
      <c r="H984" s="22" t="n">
        <f aca="false">I983+1</f>
        <v>6176</v>
      </c>
      <c r="I984" s="27" t="n">
        <f aca="false">H984+(E984-1)</f>
        <v>6181</v>
      </c>
    </row>
    <row r="985" s="25" customFormat="true" ht="11.4" hidden="false" customHeight="false" outlineLevel="0" collapsed="false">
      <c r="A985" s="20" t="n">
        <f aca="false">A984+1</f>
        <v>978</v>
      </c>
      <c r="B985" s="67" t="s">
        <v>638</v>
      </c>
      <c r="C985" s="67" t="s">
        <v>96</v>
      </c>
      <c r="D985" s="26" t="str">
        <f aca="false">H985&amp;"-"&amp;I985</f>
        <v>6182-6187</v>
      </c>
      <c r="E985" s="27" t="n">
        <v>6</v>
      </c>
      <c r="F985" s="28" t="s">
        <v>887</v>
      </c>
      <c r="G985" s="25" t="s">
        <v>23</v>
      </c>
      <c r="H985" s="22" t="n">
        <f aca="false">I984+1</f>
        <v>6182</v>
      </c>
      <c r="I985" s="27" t="n">
        <f aca="false">H985+(E985-1)</f>
        <v>6187</v>
      </c>
    </row>
    <row r="986" s="25" customFormat="true" ht="11.4" hidden="false" customHeight="false" outlineLevel="0" collapsed="false">
      <c r="A986" s="20" t="n">
        <f aca="false">A985+1</f>
        <v>979</v>
      </c>
      <c r="B986" s="69" t="s">
        <v>638</v>
      </c>
      <c r="C986" s="67" t="s">
        <v>96</v>
      </c>
      <c r="D986" s="35" t="str">
        <f aca="false">H986&amp;"-"&amp;I986</f>
        <v>6188-6193</v>
      </c>
      <c r="E986" s="27" t="n">
        <v>6</v>
      </c>
      <c r="F986" s="37" t="s">
        <v>888</v>
      </c>
      <c r="G986" s="25" t="s">
        <v>23</v>
      </c>
      <c r="H986" s="22" t="n">
        <f aca="false">I985+1</f>
        <v>6188</v>
      </c>
      <c r="I986" s="27" t="n">
        <f aca="false">H986+(E986-1)</f>
        <v>6193</v>
      </c>
    </row>
    <row r="987" s="25" customFormat="true" ht="11.4" hidden="false" customHeight="false" outlineLevel="0" collapsed="false">
      <c r="A987" s="20" t="n">
        <f aca="false">A986+1</f>
        <v>980</v>
      </c>
      <c r="B987" s="67" t="s">
        <v>638</v>
      </c>
      <c r="C987" s="66" t="s">
        <v>96</v>
      </c>
      <c r="D987" s="26" t="str">
        <f aca="false">H987&amp;"-"&amp;I987</f>
        <v>6194-6199</v>
      </c>
      <c r="E987" s="31" t="n">
        <v>6</v>
      </c>
      <c r="F987" s="28" t="s">
        <v>889</v>
      </c>
      <c r="G987" s="29" t="s">
        <v>23</v>
      </c>
      <c r="H987" s="22" t="n">
        <f aca="false">I986+1</f>
        <v>6194</v>
      </c>
      <c r="I987" s="27" t="n">
        <f aca="false">H987+(E987-1)</f>
        <v>6199</v>
      </c>
    </row>
    <row r="988" s="25" customFormat="true" ht="11.4" hidden="false" customHeight="false" outlineLevel="0" collapsed="false">
      <c r="A988" s="20" t="n">
        <f aca="false">A987+1</f>
        <v>981</v>
      </c>
      <c r="B988" s="67" t="s">
        <v>638</v>
      </c>
      <c r="C988" s="67" t="s">
        <v>96</v>
      </c>
      <c r="D988" s="26" t="str">
        <f aca="false">H988&amp;"-"&amp;I988</f>
        <v>6200-6205</v>
      </c>
      <c r="E988" s="27" t="n">
        <v>6</v>
      </c>
      <c r="F988" s="28" t="s">
        <v>890</v>
      </c>
      <c r="G988" s="25" t="s">
        <v>23</v>
      </c>
      <c r="H988" s="22" t="n">
        <f aca="false">I987+1</f>
        <v>6200</v>
      </c>
      <c r="I988" s="27" t="n">
        <f aca="false">H988+(E988-1)</f>
        <v>6205</v>
      </c>
    </row>
    <row r="989" s="25" customFormat="true" ht="11.4" hidden="false" customHeight="false" outlineLevel="0" collapsed="false">
      <c r="A989" s="20" t="n">
        <f aca="false">A988+1</f>
        <v>982</v>
      </c>
      <c r="B989" s="67" t="s">
        <v>638</v>
      </c>
      <c r="C989" s="67" t="s">
        <v>96</v>
      </c>
      <c r="D989" s="26" t="str">
        <f aca="false">H989&amp;"-"&amp;I989</f>
        <v>6206-6211</v>
      </c>
      <c r="E989" s="27" t="n">
        <v>6</v>
      </c>
      <c r="F989" s="28" t="s">
        <v>891</v>
      </c>
      <c r="G989" s="25" t="s">
        <v>23</v>
      </c>
      <c r="H989" s="22" t="n">
        <f aca="false">I988+1</f>
        <v>6206</v>
      </c>
      <c r="I989" s="27" t="n">
        <f aca="false">H989+(E989-1)</f>
        <v>6211</v>
      </c>
    </row>
    <row r="990" s="25" customFormat="true" ht="11.4" hidden="false" customHeight="false" outlineLevel="0" collapsed="false">
      <c r="A990" s="20" t="n">
        <f aca="false">A989+1</f>
        <v>983</v>
      </c>
      <c r="B990" s="67" t="s">
        <v>638</v>
      </c>
      <c r="C990" s="67" t="s">
        <v>96</v>
      </c>
      <c r="D990" s="26" t="str">
        <f aca="false">H990&amp;"-"&amp;I990</f>
        <v>6212-6217</v>
      </c>
      <c r="E990" s="27" t="n">
        <v>6</v>
      </c>
      <c r="F990" s="28" t="s">
        <v>892</v>
      </c>
      <c r="G990" s="25" t="s">
        <v>23</v>
      </c>
      <c r="H990" s="22" t="n">
        <f aca="false">I989+1</f>
        <v>6212</v>
      </c>
      <c r="I990" s="27" t="n">
        <f aca="false">H990+(E990-1)</f>
        <v>6217</v>
      </c>
    </row>
    <row r="991" s="25" customFormat="true" ht="11.4" hidden="false" customHeight="false" outlineLevel="0" collapsed="false">
      <c r="A991" s="20" t="n">
        <f aca="false">A990+1</f>
        <v>984</v>
      </c>
      <c r="B991" s="69" t="s">
        <v>638</v>
      </c>
      <c r="C991" s="67" t="s">
        <v>96</v>
      </c>
      <c r="D991" s="35" t="str">
        <f aca="false">H991&amp;"-"&amp;I991</f>
        <v>6218-6223</v>
      </c>
      <c r="E991" s="27" t="n">
        <v>6</v>
      </c>
      <c r="F991" s="37" t="s">
        <v>893</v>
      </c>
      <c r="G991" s="25" t="s">
        <v>23</v>
      </c>
      <c r="H991" s="22" t="n">
        <f aca="false">I990+1</f>
        <v>6218</v>
      </c>
      <c r="I991" s="27" t="n">
        <f aca="false">H991+(E991-1)</f>
        <v>6223</v>
      </c>
    </row>
    <row r="992" s="25" customFormat="true" ht="11.4" hidden="false" customHeight="false" outlineLevel="0" collapsed="false">
      <c r="A992" s="20" t="n">
        <f aca="false">A991+1</f>
        <v>985</v>
      </c>
      <c r="B992" s="67" t="s">
        <v>638</v>
      </c>
      <c r="C992" s="66" t="s">
        <v>96</v>
      </c>
      <c r="D992" s="26" t="str">
        <f aca="false">H992&amp;"-"&amp;I992</f>
        <v>6224-6229</v>
      </c>
      <c r="E992" s="31" t="n">
        <v>6</v>
      </c>
      <c r="F992" s="28" t="s">
        <v>894</v>
      </c>
      <c r="G992" s="29" t="s">
        <v>23</v>
      </c>
      <c r="H992" s="22" t="n">
        <f aca="false">I991+1</f>
        <v>6224</v>
      </c>
      <c r="I992" s="27" t="n">
        <f aca="false">H992+(E992-1)</f>
        <v>6229</v>
      </c>
    </row>
    <row r="993" s="25" customFormat="true" ht="11.4" hidden="false" customHeight="false" outlineLevel="0" collapsed="false">
      <c r="A993" s="20" t="n">
        <f aca="false">A992+1</f>
        <v>986</v>
      </c>
      <c r="B993" s="67" t="s">
        <v>638</v>
      </c>
      <c r="C993" s="67" t="s">
        <v>96</v>
      </c>
      <c r="D993" s="26" t="str">
        <f aca="false">H993&amp;"-"&amp;I993</f>
        <v>6230-6235</v>
      </c>
      <c r="E993" s="27" t="n">
        <v>6</v>
      </c>
      <c r="F993" s="28" t="s">
        <v>895</v>
      </c>
      <c r="G993" s="25" t="s">
        <v>23</v>
      </c>
      <c r="H993" s="22" t="n">
        <f aca="false">I992+1</f>
        <v>6230</v>
      </c>
      <c r="I993" s="27" t="n">
        <f aca="false">H993+(E993-1)</f>
        <v>6235</v>
      </c>
    </row>
    <row r="994" s="25" customFormat="true" ht="11.4" hidden="false" customHeight="false" outlineLevel="0" collapsed="false">
      <c r="A994" s="20" t="n">
        <f aca="false">A993+1</f>
        <v>987</v>
      </c>
      <c r="B994" s="67" t="s">
        <v>638</v>
      </c>
      <c r="C994" s="67" t="s">
        <v>96</v>
      </c>
      <c r="D994" s="26" t="str">
        <f aca="false">H994&amp;"-"&amp;I994</f>
        <v>6236-6241</v>
      </c>
      <c r="E994" s="27" t="n">
        <v>6</v>
      </c>
      <c r="F994" s="28" t="s">
        <v>896</v>
      </c>
      <c r="G994" s="25" t="s">
        <v>23</v>
      </c>
      <c r="H994" s="22" t="n">
        <f aca="false">I993+1</f>
        <v>6236</v>
      </c>
      <c r="I994" s="27" t="n">
        <f aca="false">H994+(E994-1)</f>
        <v>6241</v>
      </c>
    </row>
    <row r="995" s="25" customFormat="true" ht="11.4" hidden="false" customHeight="false" outlineLevel="0" collapsed="false">
      <c r="A995" s="20" t="n">
        <f aca="false">A994+1</f>
        <v>988</v>
      </c>
      <c r="B995" s="67" t="s">
        <v>638</v>
      </c>
      <c r="C995" s="67" t="s">
        <v>96</v>
      </c>
      <c r="D995" s="26" t="str">
        <f aca="false">H995&amp;"-"&amp;I995</f>
        <v>6242-6247</v>
      </c>
      <c r="E995" s="27" t="n">
        <v>6</v>
      </c>
      <c r="F995" s="28" t="s">
        <v>897</v>
      </c>
      <c r="G995" s="25" t="s">
        <v>23</v>
      </c>
      <c r="H995" s="22" t="n">
        <f aca="false">I994+1</f>
        <v>6242</v>
      </c>
      <c r="I995" s="27" t="n">
        <f aca="false">H995+(E995-1)</f>
        <v>6247</v>
      </c>
    </row>
    <row r="996" s="25" customFormat="true" ht="11.4" hidden="false" customHeight="false" outlineLevel="0" collapsed="false">
      <c r="A996" s="20" t="n">
        <f aca="false">A995+1</f>
        <v>989</v>
      </c>
      <c r="B996" s="69" t="s">
        <v>638</v>
      </c>
      <c r="C996" s="67" t="s">
        <v>96</v>
      </c>
      <c r="D996" s="35" t="str">
        <f aca="false">H996&amp;"-"&amp;I996</f>
        <v>6248-6253</v>
      </c>
      <c r="E996" s="27" t="n">
        <v>6</v>
      </c>
      <c r="F996" s="37" t="s">
        <v>898</v>
      </c>
      <c r="G996" s="25" t="s">
        <v>23</v>
      </c>
      <c r="H996" s="22" t="n">
        <f aca="false">I995+1</f>
        <v>6248</v>
      </c>
      <c r="I996" s="27" t="n">
        <f aca="false">H996+(E996-1)</f>
        <v>6253</v>
      </c>
    </row>
    <row r="997" s="25" customFormat="true" ht="11.4" hidden="false" customHeight="false" outlineLevel="0" collapsed="false">
      <c r="A997" s="20" t="n">
        <f aca="false">A996+1</f>
        <v>990</v>
      </c>
      <c r="B997" s="67" t="s">
        <v>638</v>
      </c>
      <c r="C997" s="66" t="s">
        <v>96</v>
      </c>
      <c r="D997" s="26" t="str">
        <f aca="false">H997&amp;"-"&amp;I997</f>
        <v>6254-6259</v>
      </c>
      <c r="E997" s="31" t="n">
        <v>6</v>
      </c>
      <c r="F997" s="28" t="s">
        <v>899</v>
      </c>
      <c r="G997" s="29" t="s">
        <v>23</v>
      </c>
      <c r="H997" s="22" t="n">
        <f aca="false">I996+1</f>
        <v>6254</v>
      </c>
      <c r="I997" s="27" t="n">
        <f aca="false">H997+(E997-1)</f>
        <v>6259</v>
      </c>
    </row>
    <row r="998" s="25" customFormat="true" ht="11.4" hidden="false" customHeight="false" outlineLevel="0" collapsed="false">
      <c r="A998" s="20" t="n">
        <f aca="false">A997+1</f>
        <v>991</v>
      </c>
      <c r="B998" s="67" t="s">
        <v>638</v>
      </c>
      <c r="C998" s="67" t="s">
        <v>96</v>
      </c>
      <c r="D998" s="26" t="str">
        <f aca="false">H998&amp;"-"&amp;I998</f>
        <v>6260-6265</v>
      </c>
      <c r="E998" s="27" t="n">
        <v>6</v>
      </c>
      <c r="F998" s="28" t="s">
        <v>900</v>
      </c>
      <c r="G998" s="25" t="s">
        <v>23</v>
      </c>
      <c r="H998" s="22" t="n">
        <f aca="false">I997+1</f>
        <v>6260</v>
      </c>
      <c r="I998" s="27" t="n">
        <f aca="false">H998+(E998-1)</f>
        <v>6265</v>
      </c>
    </row>
    <row r="999" s="25" customFormat="true" ht="11.4" hidden="false" customHeight="false" outlineLevel="0" collapsed="false">
      <c r="A999" s="20" t="n">
        <f aca="false">A998+1</f>
        <v>992</v>
      </c>
      <c r="B999" s="67" t="s">
        <v>638</v>
      </c>
      <c r="C999" s="67" t="s">
        <v>96</v>
      </c>
      <c r="D999" s="26" t="str">
        <f aca="false">H999&amp;"-"&amp;I999</f>
        <v>6266-6271</v>
      </c>
      <c r="E999" s="27" t="n">
        <v>6</v>
      </c>
      <c r="F999" s="28" t="s">
        <v>901</v>
      </c>
      <c r="G999" s="25" t="s">
        <v>23</v>
      </c>
      <c r="H999" s="22" t="n">
        <f aca="false">I998+1</f>
        <v>6266</v>
      </c>
      <c r="I999" s="27" t="n">
        <f aca="false">H999+(E999-1)</f>
        <v>6271</v>
      </c>
    </row>
    <row r="1000" s="25" customFormat="true" ht="11.4" hidden="false" customHeight="false" outlineLevel="0" collapsed="false">
      <c r="A1000" s="20" t="n">
        <f aca="false">A999+1</f>
        <v>993</v>
      </c>
      <c r="B1000" s="67" t="s">
        <v>638</v>
      </c>
      <c r="C1000" s="67" t="s">
        <v>96</v>
      </c>
      <c r="D1000" s="26" t="str">
        <f aca="false">H1000&amp;"-"&amp;I1000</f>
        <v>6272-6277</v>
      </c>
      <c r="E1000" s="27" t="n">
        <v>6</v>
      </c>
      <c r="F1000" s="28" t="s">
        <v>902</v>
      </c>
      <c r="G1000" s="25" t="s">
        <v>23</v>
      </c>
      <c r="H1000" s="22" t="n">
        <f aca="false">I999+1</f>
        <v>6272</v>
      </c>
      <c r="I1000" s="27" t="n">
        <f aca="false">H1000+(E1000-1)</f>
        <v>6277</v>
      </c>
    </row>
    <row r="1001" s="25" customFormat="true" ht="11.4" hidden="false" customHeight="false" outlineLevel="0" collapsed="false">
      <c r="A1001" s="20" t="n">
        <f aca="false">A1000+1</f>
        <v>994</v>
      </c>
      <c r="B1001" s="69" t="s">
        <v>638</v>
      </c>
      <c r="C1001" s="69" t="s">
        <v>96</v>
      </c>
      <c r="D1001" s="35" t="str">
        <f aca="false">H1001&amp;"-"&amp;I1001</f>
        <v>6278-6283</v>
      </c>
      <c r="E1001" s="27" t="n">
        <v>6</v>
      </c>
      <c r="F1001" s="37" t="s">
        <v>903</v>
      </c>
      <c r="G1001" s="25" t="s">
        <v>23</v>
      </c>
      <c r="H1001" s="22" t="n">
        <f aca="false">I1000+1</f>
        <v>6278</v>
      </c>
      <c r="I1001" s="27" t="n">
        <f aca="false">H1001+(E1001-1)</f>
        <v>6283</v>
      </c>
    </row>
    <row r="1002" s="25" customFormat="true" ht="11.4" hidden="false" customHeight="false" outlineLevel="0" collapsed="false">
      <c r="A1002" s="25" t="n">
        <f aca="false">A1001+1</f>
        <v>995</v>
      </c>
      <c r="B1002" s="67" t="s">
        <v>638</v>
      </c>
      <c r="C1002" s="67" t="s">
        <v>96</v>
      </c>
      <c r="D1002" s="26" t="str">
        <f aca="false">H1002&amp;"-"&amp;I1002</f>
        <v>6284-6289</v>
      </c>
      <c r="E1002" s="31" t="n">
        <v>6</v>
      </c>
      <c r="F1002" s="28" t="s">
        <v>904</v>
      </c>
      <c r="G1002" s="29" t="s">
        <v>23</v>
      </c>
      <c r="H1002" s="22" t="n">
        <f aca="false">I1001+1</f>
        <v>6284</v>
      </c>
      <c r="I1002" s="27" t="n">
        <f aca="false">H1002+(E1002-1)</f>
        <v>6289</v>
      </c>
    </row>
    <row r="1003" s="25" customFormat="true" ht="11.4" hidden="false" customHeight="false" outlineLevel="0" collapsed="false">
      <c r="A1003" s="20" t="n">
        <f aca="false">A1002+1</f>
        <v>996</v>
      </c>
      <c r="B1003" s="67" t="s">
        <v>638</v>
      </c>
      <c r="C1003" s="67" t="s">
        <v>96</v>
      </c>
      <c r="D1003" s="26" t="str">
        <f aca="false">H1003&amp;"-"&amp;I1003</f>
        <v>6290-6295</v>
      </c>
      <c r="E1003" s="27" t="n">
        <v>6</v>
      </c>
      <c r="F1003" s="28" t="s">
        <v>905</v>
      </c>
      <c r="G1003" s="25" t="s">
        <v>23</v>
      </c>
      <c r="H1003" s="22" t="n">
        <f aca="false">I1002+1</f>
        <v>6290</v>
      </c>
      <c r="I1003" s="27" t="n">
        <f aca="false">H1003+(E1003-1)</f>
        <v>6295</v>
      </c>
    </row>
    <row r="1004" s="25" customFormat="true" ht="11.4" hidden="false" customHeight="false" outlineLevel="0" collapsed="false">
      <c r="A1004" s="20" t="n">
        <f aca="false">A1003+1</f>
        <v>997</v>
      </c>
      <c r="B1004" s="67" t="s">
        <v>638</v>
      </c>
      <c r="C1004" s="67" t="s">
        <v>96</v>
      </c>
      <c r="D1004" s="26" t="str">
        <f aca="false">H1004&amp;"-"&amp;I1004</f>
        <v>6296-6301</v>
      </c>
      <c r="E1004" s="27" t="n">
        <v>6</v>
      </c>
      <c r="F1004" s="28" t="s">
        <v>906</v>
      </c>
      <c r="G1004" s="25" t="s">
        <v>23</v>
      </c>
      <c r="H1004" s="22" t="n">
        <f aca="false">I1003+1</f>
        <v>6296</v>
      </c>
      <c r="I1004" s="27" t="n">
        <f aca="false">H1004+(E1004-1)</f>
        <v>6301</v>
      </c>
    </row>
    <row r="1005" s="25" customFormat="true" ht="11.4" hidden="false" customHeight="false" outlineLevel="0" collapsed="false">
      <c r="A1005" s="20" t="n">
        <f aca="false">A1004+1</f>
        <v>998</v>
      </c>
      <c r="B1005" s="67" t="s">
        <v>638</v>
      </c>
      <c r="C1005" s="67" t="s">
        <v>96</v>
      </c>
      <c r="D1005" s="26" t="str">
        <f aca="false">H1005&amp;"-"&amp;I1005</f>
        <v>6302-6307</v>
      </c>
      <c r="E1005" s="27" t="n">
        <v>6</v>
      </c>
      <c r="F1005" s="28" t="s">
        <v>907</v>
      </c>
      <c r="G1005" s="25" t="s">
        <v>23</v>
      </c>
      <c r="H1005" s="22" t="n">
        <f aca="false">I1004+1</f>
        <v>6302</v>
      </c>
      <c r="I1005" s="27" t="n">
        <f aca="false">H1005+(E1005-1)</f>
        <v>6307</v>
      </c>
    </row>
    <row r="1006" s="25" customFormat="true" ht="11.4" hidden="false" customHeight="false" outlineLevel="0" collapsed="false">
      <c r="A1006" s="20" t="n">
        <f aca="false">A1005+1</f>
        <v>999</v>
      </c>
      <c r="B1006" s="69" t="s">
        <v>638</v>
      </c>
      <c r="C1006" s="69" t="s">
        <v>96</v>
      </c>
      <c r="D1006" s="35" t="str">
        <f aca="false">H1006&amp;"-"&amp;I1006</f>
        <v>6308-6313</v>
      </c>
      <c r="E1006" s="27" t="n">
        <v>6</v>
      </c>
      <c r="F1006" s="37" t="s">
        <v>908</v>
      </c>
      <c r="G1006" s="25" t="s">
        <v>23</v>
      </c>
      <c r="H1006" s="22" t="n">
        <f aca="false">I1005+1</f>
        <v>6308</v>
      </c>
      <c r="I1006" s="27" t="n">
        <f aca="false">H1006+(E1006-1)</f>
        <v>6313</v>
      </c>
    </row>
    <row r="1007" s="25" customFormat="true" ht="11.4" hidden="false" customHeight="false" outlineLevel="0" collapsed="false">
      <c r="A1007" s="20" t="n">
        <f aca="false">A1006+1</f>
        <v>1000</v>
      </c>
      <c r="B1007" s="67" t="s">
        <v>638</v>
      </c>
      <c r="C1007" s="67" t="s">
        <v>96</v>
      </c>
      <c r="D1007" s="26" t="str">
        <f aca="false">H1007&amp;"-"&amp;I1007</f>
        <v>6314-6319</v>
      </c>
      <c r="E1007" s="31" t="n">
        <v>6</v>
      </c>
      <c r="F1007" s="28" t="s">
        <v>909</v>
      </c>
      <c r="G1007" s="29" t="s">
        <v>23</v>
      </c>
      <c r="H1007" s="22" t="n">
        <f aca="false">I1006+1</f>
        <v>6314</v>
      </c>
      <c r="I1007" s="27" t="n">
        <f aca="false">H1007+(E1007-1)</f>
        <v>6319</v>
      </c>
    </row>
    <row r="1008" s="25" customFormat="true" ht="11.4" hidden="false" customHeight="false" outlineLevel="0" collapsed="false">
      <c r="A1008" s="20" t="n">
        <f aca="false">A1007+1</f>
        <v>1001</v>
      </c>
      <c r="B1008" s="67" t="s">
        <v>638</v>
      </c>
      <c r="C1008" s="67" t="s">
        <v>96</v>
      </c>
      <c r="D1008" s="26" t="str">
        <f aca="false">H1008&amp;"-"&amp;I1008</f>
        <v>6320-6325</v>
      </c>
      <c r="E1008" s="27" t="n">
        <v>6</v>
      </c>
      <c r="F1008" s="28" t="s">
        <v>910</v>
      </c>
      <c r="G1008" s="25" t="s">
        <v>23</v>
      </c>
      <c r="H1008" s="22" t="n">
        <f aca="false">I1007+1</f>
        <v>6320</v>
      </c>
      <c r="I1008" s="27" t="n">
        <f aca="false">H1008+(E1008-1)</f>
        <v>6325</v>
      </c>
    </row>
    <row r="1009" s="25" customFormat="true" ht="11.4" hidden="false" customHeight="false" outlineLevel="0" collapsed="false">
      <c r="A1009" s="20" t="n">
        <f aca="false">A1008+1</f>
        <v>1002</v>
      </c>
      <c r="B1009" s="67" t="s">
        <v>638</v>
      </c>
      <c r="C1009" s="67" t="s">
        <v>96</v>
      </c>
      <c r="D1009" s="26" t="str">
        <f aca="false">H1009&amp;"-"&amp;I1009</f>
        <v>6326-6331</v>
      </c>
      <c r="E1009" s="27" t="n">
        <v>6</v>
      </c>
      <c r="F1009" s="28" t="s">
        <v>911</v>
      </c>
      <c r="G1009" s="25" t="s">
        <v>23</v>
      </c>
      <c r="H1009" s="22" t="n">
        <f aca="false">I1008+1</f>
        <v>6326</v>
      </c>
      <c r="I1009" s="27" t="n">
        <f aca="false">H1009+(E1009-1)</f>
        <v>6331</v>
      </c>
    </row>
    <row r="1010" s="25" customFormat="true" ht="11.4" hidden="false" customHeight="false" outlineLevel="0" collapsed="false">
      <c r="A1010" s="20" t="n">
        <f aca="false">A1009+1</f>
        <v>1003</v>
      </c>
      <c r="B1010" s="67" t="s">
        <v>638</v>
      </c>
      <c r="C1010" s="67" t="s">
        <v>96</v>
      </c>
      <c r="D1010" s="26" t="str">
        <f aca="false">H1010&amp;"-"&amp;I1010</f>
        <v>6332-6337</v>
      </c>
      <c r="E1010" s="27" t="n">
        <v>6</v>
      </c>
      <c r="F1010" s="28" t="s">
        <v>912</v>
      </c>
      <c r="G1010" s="25" t="s">
        <v>23</v>
      </c>
      <c r="H1010" s="22" t="n">
        <f aca="false">I1009+1</f>
        <v>6332</v>
      </c>
      <c r="I1010" s="27" t="n">
        <f aca="false">H1010+(E1010-1)</f>
        <v>6337</v>
      </c>
    </row>
    <row r="1011" s="25" customFormat="true" ht="11.4" hidden="false" customHeight="false" outlineLevel="0" collapsed="false">
      <c r="A1011" s="20" t="n">
        <f aca="false">A1010+1</f>
        <v>1004</v>
      </c>
      <c r="B1011" s="69" t="s">
        <v>638</v>
      </c>
      <c r="C1011" s="69" t="s">
        <v>96</v>
      </c>
      <c r="D1011" s="35" t="str">
        <f aca="false">H1011&amp;"-"&amp;I1011</f>
        <v>6338-6343</v>
      </c>
      <c r="E1011" s="27" t="n">
        <v>6</v>
      </c>
      <c r="F1011" s="37" t="s">
        <v>913</v>
      </c>
      <c r="G1011" s="25" t="s">
        <v>23</v>
      </c>
      <c r="H1011" s="22" t="n">
        <f aca="false">I1010+1</f>
        <v>6338</v>
      </c>
      <c r="I1011" s="27" t="n">
        <f aca="false">H1011+(E1011-1)</f>
        <v>6343</v>
      </c>
    </row>
    <row r="1012" s="25" customFormat="true" ht="11.4" hidden="false" customHeight="false" outlineLevel="0" collapsed="false">
      <c r="A1012" s="20" t="n">
        <f aca="false">A1011+1</f>
        <v>1005</v>
      </c>
      <c r="B1012" s="67" t="s">
        <v>638</v>
      </c>
      <c r="C1012" s="67" t="s">
        <v>96</v>
      </c>
      <c r="D1012" s="26" t="str">
        <f aca="false">H1012&amp;"-"&amp;I1012</f>
        <v>6344-6349</v>
      </c>
      <c r="E1012" s="31" t="n">
        <v>6</v>
      </c>
      <c r="F1012" s="28" t="s">
        <v>914</v>
      </c>
      <c r="G1012" s="29" t="s">
        <v>23</v>
      </c>
      <c r="H1012" s="22" t="n">
        <f aca="false">I1011+1</f>
        <v>6344</v>
      </c>
      <c r="I1012" s="27" t="n">
        <f aca="false">H1012+(E1012-1)</f>
        <v>6349</v>
      </c>
    </row>
    <row r="1013" s="25" customFormat="true" ht="11.4" hidden="false" customHeight="false" outlineLevel="0" collapsed="false">
      <c r="A1013" s="20" t="n">
        <f aca="false">A1012+1</f>
        <v>1006</v>
      </c>
      <c r="B1013" s="67" t="s">
        <v>638</v>
      </c>
      <c r="C1013" s="67" t="s">
        <v>96</v>
      </c>
      <c r="D1013" s="26" t="str">
        <f aca="false">H1013&amp;"-"&amp;I1013</f>
        <v>6350-6355</v>
      </c>
      <c r="E1013" s="27" t="n">
        <v>6</v>
      </c>
      <c r="F1013" s="28" t="s">
        <v>915</v>
      </c>
      <c r="G1013" s="25" t="s">
        <v>23</v>
      </c>
      <c r="H1013" s="22" t="n">
        <f aca="false">I1012+1</f>
        <v>6350</v>
      </c>
      <c r="I1013" s="27" t="n">
        <f aca="false">H1013+(E1013-1)</f>
        <v>6355</v>
      </c>
    </row>
    <row r="1014" s="25" customFormat="true" ht="11.4" hidden="false" customHeight="false" outlineLevel="0" collapsed="false">
      <c r="A1014" s="20" t="n">
        <f aca="false">A1013+1</f>
        <v>1007</v>
      </c>
      <c r="B1014" s="67" t="s">
        <v>638</v>
      </c>
      <c r="C1014" s="67" t="s">
        <v>96</v>
      </c>
      <c r="D1014" s="26" t="str">
        <f aca="false">H1014&amp;"-"&amp;I1014</f>
        <v>6356-6361</v>
      </c>
      <c r="E1014" s="27" t="n">
        <v>6</v>
      </c>
      <c r="F1014" s="28" t="s">
        <v>916</v>
      </c>
      <c r="G1014" s="25" t="s">
        <v>23</v>
      </c>
      <c r="H1014" s="22" t="n">
        <f aca="false">I1013+1</f>
        <v>6356</v>
      </c>
      <c r="I1014" s="27" t="n">
        <f aca="false">H1014+(E1014-1)</f>
        <v>6361</v>
      </c>
    </row>
    <row r="1015" s="25" customFormat="true" ht="11.4" hidden="false" customHeight="false" outlineLevel="0" collapsed="false">
      <c r="A1015" s="20" t="n">
        <f aca="false">A1014+1</f>
        <v>1008</v>
      </c>
      <c r="B1015" s="67" t="s">
        <v>638</v>
      </c>
      <c r="C1015" s="67" t="s">
        <v>96</v>
      </c>
      <c r="D1015" s="26" t="str">
        <f aca="false">H1015&amp;"-"&amp;I1015</f>
        <v>6362-6367</v>
      </c>
      <c r="E1015" s="27" t="n">
        <v>6</v>
      </c>
      <c r="F1015" s="28" t="s">
        <v>917</v>
      </c>
      <c r="G1015" s="25" t="s">
        <v>23</v>
      </c>
      <c r="H1015" s="22" t="n">
        <f aca="false">I1014+1</f>
        <v>6362</v>
      </c>
      <c r="I1015" s="27" t="n">
        <f aca="false">H1015+(E1015-1)</f>
        <v>6367</v>
      </c>
    </row>
    <row r="1016" s="25" customFormat="true" ht="11.4" hidden="false" customHeight="false" outlineLevel="0" collapsed="false">
      <c r="A1016" s="20" t="n">
        <f aca="false">A1015+1</f>
        <v>1009</v>
      </c>
      <c r="B1016" s="69" t="s">
        <v>638</v>
      </c>
      <c r="C1016" s="69" t="s">
        <v>96</v>
      </c>
      <c r="D1016" s="35" t="str">
        <f aca="false">H1016&amp;"-"&amp;I1016</f>
        <v>6368-6373</v>
      </c>
      <c r="E1016" s="27" t="n">
        <v>6</v>
      </c>
      <c r="F1016" s="37" t="s">
        <v>918</v>
      </c>
      <c r="G1016" s="25" t="s">
        <v>23</v>
      </c>
      <c r="H1016" s="22" t="n">
        <f aca="false">I1015+1</f>
        <v>6368</v>
      </c>
      <c r="I1016" s="27" t="n">
        <f aca="false">H1016+(E1016-1)</f>
        <v>6373</v>
      </c>
    </row>
    <row r="1017" s="25" customFormat="true" ht="11.4" hidden="false" customHeight="false" outlineLevel="0" collapsed="false">
      <c r="A1017" s="20" t="n">
        <f aca="false">A1016+1</f>
        <v>1010</v>
      </c>
      <c r="B1017" s="67" t="s">
        <v>638</v>
      </c>
      <c r="C1017" s="67" t="s">
        <v>96</v>
      </c>
      <c r="D1017" s="26" t="str">
        <f aca="false">H1017&amp;"-"&amp;I1017</f>
        <v>6374-6379</v>
      </c>
      <c r="E1017" s="31" t="n">
        <v>6</v>
      </c>
      <c r="F1017" s="28" t="s">
        <v>919</v>
      </c>
      <c r="G1017" s="29" t="s">
        <v>23</v>
      </c>
      <c r="H1017" s="22" t="n">
        <f aca="false">I1016+1</f>
        <v>6374</v>
      </c>
      <c r="I1017" s="27" t="n">
        <f aca="false">H1017+(E1017-1)</f>
        <v>6379</v>
      </c>
    </row>
    <row r="1018" s="25" customFormat="true" ht="11.4" hidden="false" customHeight="false" outlineLevel="0" collapsed="false">
      <c r="A1018" s="20" t="n">
        <f aca="false">A1017+1</f>
        <v>1011</v>
      </c>
      <c r="B1018" s="67" t="s">
        <v>638</v>
      </c>
      <c r="C1018" s="67" t="s">
        <v>96</v>
      </c>
      <c r="D1018" s="26" t="str">
        <f aca="false">H1018&amp;"-"&amp;I1018</f>
        <v>6380-6385</v>
      </c>
      <c r="E1018" s="27" t="n">
        <v>6</v>
      </c>
      <c r="F1018" s="28" t="s">
        <v>920</v>
      </c>
      <c r="G1018" s="25" t="s">
        <v>23</v>
      </c>
      <c r="H1018" s="22" t="n">
        <f aca="false">I1017+1</f>
        <v>6380</v>
      </c>
      <c r="I1018" s="27" t="n">
        <f aca="false">H1018+(E1018-1)</f>
        <v>6385</v>
      </c>
    </row>
    <row r="1019" s="25" customFormat="true" ht="11.4" hidden="false" customHeight="false" outlineLevel="0" collapsed="false">
      <c r="A1019" s="20" t="n">
        <f aca="false">A1018+1</f>
        <v>1012</v>
      </c>
      <c r="B1019" s="67" t="s">
        <v>638</v>
      </c>
      <c r="C1019" s="67" t="s">
        <v>96</v>
      </c>
      <c r="D1019" s="26" t="str">
        <f aca="false">H1019&amp;"-"&amp;I1019</f>
        <v>6386-6391</v>
      </c>
      <c r="E1019" s="27" t="n">
        <v>6</v>
      </c>
      <c r="F1019" s="28" t="s">
        <v>921</v>
      </c>
      <c r="G1019" s="25" t="s">
        <v>23</v>
      </c>
      <c r="H1019" s="22" t="n">
        <f aca="false">I1018+1</f>
        <v>6386</v>
      </c>
      <c r="I1019" s="27" t="n">
        <f aca="false">H1019+(E1019-1)</f>
        <v>6391</v>
      </c>
    </row>
    <row r="1020" s="25" customFormat="true" ht="11.4" hidden="false" customHeight="false" outlineLevel="0" collapsed="false">
      <c r="A1020" s="20" t="n">
        <f aca="false">A1019+1</f>
        <v>1013</v>
      </c>
      <c r="B1020" s="67" t="s">
        <v>638</v>
      </c>
      <c r="C1020" s="67" t="s">
        <v>96</v>
      </c>
      <c r="D1020" s="26" t="str">
        <f aca="false">H1020&amp;"-"&amp;I1020</f>
        <v>6392-6397</v>
      </c>
      <c r="E1020" s="27" t="n">
        <v>6</v>
      </c>
      <c r="F1020" s="28" t="s">
        <v>922</v>
      </c>
      <c r="G1020" s="25" t="s">
        <v>23</v>
      </c>
      <c r="H1020" s="22" t="n">
        <f aca="false">I1019+1</f>
        <v>6392</v>
      </c>
      <c r="I1020" s="27" t="n">
        <f aca="false">H1020+(E1020-1)</f>
        <v>6397</v>
      </c>
    </row>
    <row r="1021" s="25" customFormat="true" ht="11.4" hidden="false" customHeight="false" outlineLevel="0" collapsed="false">
      <c r="A1021" s="20" t="n">
        <f aca="false">A1020+1</f>
        <v>1014</v>
      </c>
      <c r="B1021" s="69" t="s">
        <v>638</v>
      </c>
      <c r="C1021" s="69" t="s">
        <v>96</v>
      </c>
      <c r="D1021" s="35" t="str">
        <f aca="false">H1021&amp;"-"&amp;I1021</f>
        <v>6398-6403</v>
      </c>
      <c r="E1021" s="36" t="n">
        <v>6</v>
      </c>
      <c r="F1021" s="37" t="s">
        <v>923</v>
      </c>
      <c r="G1021" s="34" t="s">
        <v>23</v>
      </c>
      <c r="H1021" s="22" t="n">
        <f aca="false">I1020+1</f>
        <v>6398</v>
      </c>
      <c r="I1021" s="27" t="n">
        <f aca="false">H1021+(E1021-1)</f>
        <v>6403</v>
      </c>
    </row>
    <row r="1022" s="25" customFormat="true" ht="11.4" hidden="false" customHeight="false" outlineLevel="0" collapsed="false">
      <c r="A1022" s="20" t="n">
        <f aca="false">A1021+1</f>
        <v>1015</v>
      </c>
      <c r="B1022" s="67" t="s">
        <v>638</v>
      </c>
      <c r="C1022" s="67" t="s">
        <v>97</v>
      </c>
      <c r="D1022" s="26" t="str">
        <f aca="false">H1022&amp;"-"&amp;I1022</f>
        <v>6404-6409</v>
      </c>
      <c r="E1022" s="27" t="n">
        <v>6</v>
      </c>
      <c r="F1022" s="28" t="s">
        <v>884</v>
      </c>
      <c r="G1022" s="25" t="s">
        <v>23</v>
      </c>
      <c r="H1022" s="22" t="n">
        <f aca="false">I1021+1</f>
        <v>6404</v>
      </c>
      <c r="I1022" s="27" t="n">
        <f aca="false">H1022+(E1022-1)</f>
        <v>6409</v>
      </c>
    </row>
    <row r="1023" s="25" customFormat="true" ht="11.4" hidden="false" customHeight="false" outlineLevel="0" collapsed="false">
      <c r="A1023" s="20" t="n">
        <f aca="false">A1022+1</f>
        <v>1016</v>
      </c>
      <c r="B1023" s="67" t="s">
        <v>638</v>
      </c>
      <c r="C1023" s="67" t="s">
        <v>97</v>
      </c>
      <c r="D1023" s="26" t="str">
        <f aca="false">H1023&amp;"-"&amp;I1023</f>
        <v>6410-6415</v>
      </c>
      <c r="E1023" s="27" t="n">
        <v>6</v>
      </c>
      <c r="F1023" s="28" t="s">
        <v>885</v>
      </c>
      <c r="G1023" s="25" t="s">
        <v>23</v>
      </c>
      <c r="H1023" s="22" t="n">
        <f aca="false">I1022+1</f>
        <v>6410</v>
      </c>
      <c r="I1023" s="27" t="n">
        <f aca="false">H1023+(E1023-1)</f>
        <v>6415</v>
      </c>
    </row>
    <row r="1024" s="25" customFormat="true" ht="11.4" hidden="false" customHeight="false" outlineLevel="0" collapsed="false">
      <c r="A1024" s="20" t="n">
        <f aca="false">A1023+1</f>
        <v>1017</v>
      </c>
      <c r="B1024" s="67" t="s">
        <v>638</v>
      </c>
      <c r="C1024" s="67" t="s">
        <v>97</v>
      </c>
      <c r="D1024" s="26" t="str">
        <f aca="false">H1024&amp;"-"&amp;I1024</f>
        <v>6416-6421</v>
      </c>
      <c r="E1024" s="27" t="n">
        <v>6</v>
      </c>
      <c r="F1024" s="28" t="s">
        <v>886</v>
      </c>
      <c r="G1024" s="25" t="s">
        <v>23</v>
      </c>
      <c r="H1024" s="22" t="n">
        <f aca="false">I1023+1</f>
        <v>6416</v>
      </c>
      <c r="I1024" s="27" t="n">
        <f aca="false">H1024+(E1024-1)</f>
        <v>6421</v>
      </c>
    </row>
    <row r="1025" s="25" customFormat="true" ht="11.4" hidden="false" customHeight="false" outlineLevel="0" collapsed="false">
      <c r="A1025" s="20" t="n">
        <f aca="false">A1024+1</f>
        <v>1018</v>
      </c>
      <c r="B1025" s="67" t="s">
        <v>638</v>
      </c>
      <c r="C1025" s="67" t="s">
        <v>97</v>
      </c>
      <c r="D1025" s="26" t="str">
        <f aca="false">H1025&amp;"-"&amp;I1025</f>
        <v>6422-6427</v>
      </c>
      <c r="E1025" s="27" t="n">
        <v>6</v>
      </c>
      <c r="F1025" s="28" t="s">
        <v>887</v>
      </c>
      <c r="G1025" s="25" t="s">
        <v>23</v>
      </c>
      <c r="H1025" s="22" t="n">
        <f aca="false">I1024+1</f>
        <v>6422</v>
      </c>
      <c r="I1025" s="27" t="n">
        <f aca="false">H1025+(E1025-1)</f>
        <v>6427</v>
      </c>
    </row>
    <row r="1026" s="25" customFormat="true" ht="11.4" hidden="false" customHeight="false" outlineLevel="0" collapsed="false">
      <c r="A1026" s="20" t="n">
        <f aca="false">A1025+1</f>
        <v>1019</v>
      </c>
      <c r="B1026" s="69" t="s">
        <v>638</v>
      </c>
      <c r="C1026" s="67" t="s">
        <v>97</v>
      </c>
      <c r="D1026" s="35" t="str">
        <f aca="false">H1026&amp;"-"&amp;I1026</f>
        <v>6428-6433</v>
      </c>
      <c r="E1026" s="27" t="n">
        <v>6</v>
      </c>
      <c r="F1026" s="37" t="s">
        <v>888</v>
      </c>
      <c r="G1026" s="25" t="s">
        <v>23</v>
      </c>
      <c r="H1026" s="22" t="n">
        <f aca="false">I1025+1</f>
        <v>6428</v>
      </c>
      <c r="I1026" s="27" t="n">
        <f aca="false">H1026+(E1026-1)</f>
        <v>6433</v>
      </c>
    </row>
    <row r="1027" s="25" customFormat="true" ht="11.4" hidden="false" customHeight="false" outlineLevel="0" collapsed="false">
      <c r="A1027" s="20" t="n">
        <f aca="false">A1026+1</f>
        <v>1020</v>
      </c>
      <c r="B1027" s="67" t="s">
        <v>638</v>
      </c>
      <c r="C1027" s="66" t="s">
        <v>97</v>
      </c>
      <c r="D1027" s="26" t="str">
        <f aca="false">H1027&amp;"-"&amp;I1027</f>
        <v>6434-6439</v>
      </c>
      <c r="E1027" s="31" t="n">
        <v>6</v>
      </c>
      <c r="F1027" s="28" t="s">
        <v>889</v>
      </c>
      <c r="G1027" s="29" t="s">
        <v>23</v>
      </c>
      <c r="H1027" s="22" t="n">
        <f aca="false">I1026+1</f>
        <v>6434</v>
      </c>
      <c r="I1027" s="27" t="n">
        <f aca="false">H1027+(E1027-1)</f>
        <v>6439</v>
      </c>
    </row>
    <row r="1028" s="25" customFormat="true" ht="11.4" hidden="false" customHeight="false" outlineLevel="0" collapsed="false">
      <c r="A1028" s="20" t="n">
        <f aca="false">A1027+1</f>
        <v>1021</v>
      </c>
      <c r="B1028" s="67" t="s">
        <v>638</v>
      </c>
      <c r="C1028" s="67" t="s">
        <v>97</v>
      </c>
      <c r="D1028" s="26" t="str">
        <f aca="false">H1028&amp;"-"&amp;I1028</f>
        <v>6440-6445</v>
      </c>
      <c r="E1028" s="27" t="n">
        <v>6</v>
      </c>
      <c r="F1028" s="28" t="s">
        <v>890</v>
      </c>
      <c r="G1028" s="25" t="s">
        <v>23</v>
      </c>
      <c r="H1028" s="22" t="n">
        <f aca="false">I1027+1</f>
        <v>6440</v>
      </c>
      <c r="I1028" s="27" t="n">
        <f aca="false">H1028+(E1028-1)</f>
        <v>6445</v>
      </c>
    </row>
    <row r="1029" s="25" customFormat="true" ht="11.4" hidden="false" customHeight="false" outlineLevel="0" collapsed="false">
      <c r="A1029" s="20" t="n">
        <f aca="false">A1028+1</f>
        <v>1022</v>
      </c>
      <c r="B1029" s="67" t="s">
        <v>638</v>
      </c>
      <c r="C1029" s="67" t="s">
        <v>97</v>
      </c>
      <c r="D1029" s="26" t="str">
        <f aca="false">H1029&amp;"-"&amp;I1029</f>
        <v>6446-6451</v>
      </c>
      <c r="E1029" s="27" t="n">
        <v>6</v>
      </c>
      <c r="F1029" s="28" t="s">
        <v>891</v>
      </c>
      <c r="G1029" s="25" t="s">
        <v>23</v>
      </c>
      <c r="H1029" s="22" t="n">
        <f aca="false">I1028+1</f>
        <v>6446</v>
      </c>
      <c r="I1029" s="27" t="n">
        <f aca="false">H1029+(E1029-1)</f>
        <v>6451</v>
      </c>
    </row>
    <row r="1030" s="25" customFormat="true" ht="11.4" hidden="false" customHeight="false" outlineLevel="0" collapsed="false">
      <c r="A1030" s="20" t="n">
        <f aca="false">A1029+1</f>
        <v>1023</v>
      </c>
      <c r="B1030" s="67" t="s">
        <v>638</v>
      </c>
      <c r="C1030" s="67" t="s">
        <v>97</v>
      </c>
      <c r="D1030" s="26" t="str">
        <f aca="false">H1030&amp;"-"&amp;I1030</f>
        <v>6452-6457</v>
      </c>
      <c r="E1030" s="27" t="n">
        <v>6</v>
      </c>
      <c r="F1030" s="28" t="s">
        <v>892</v>
      </c>
      <c r="G1030" s="25" t="s">
        <v>23</v>
      </c>
      <c r="H1030" s="22" t="n">
        <f aca="false">I1029+1</f>
        <v>6452</v>
      </c>
      <c r="I1030" s="27" t="n">
        <f aca="false">H1030+(E1030-1)</f>
        <v>6457</v>
      </c>
    </row>
    <row r="1031" s="25" customFormat="true" ht="11.4" hidden="false" customHeight="false" outlineLevel="0" collapsed="false">
      <c r="A1031" s="20" t="n">
        <f aca="false">A1030+1</f>
        <v>1024</v>
      </c>
      <c r="B1031" s="69" t="s">
        <v>638</v>
      </c>
      <c r="C1031" s="67" t="s">
        <v>97</v>
      </c>
      <c r="D1031" s="35" t="str">
        <f aca="false">H1031&amp;"-"&amp;I1031</f>
        <v>6458-6463</v>
      </c>
      <c r="E1031" s="27" t="n">
        <v>6</v>
      </c>
      <c r="F1031" s="37" t="s">
        <v>893</v>
      </c>
      <c r="G1031" s="25" t="s">
        <v>23</v>
      </c>
      <c r="H1031" s="22" t="n">
        <f aca="false">I1030+1</f>
        <v>6458</v>
      </c>
      <c r="I1031" s="27" t="n">
        <f aca="false">H1031+(E1031-1)</f>
        <v>6463</v>
      </c>
    </row>
    <row r="1032" s="25" customFormat="true" ht="11.4" hidden="false" customHeight="false" outlineLevel="0" collapsed="false">
      <c r="A1032" s="20" t="n">
        <f aca="false">A1031+1</f>
        <v>1025</v>
      </c>
      <c r="B1032" s="67" t="s">
        <v>638</v>
      </c>
      <c r="C1032" s="66" t="s">
        <v>97</v>
      </c>
      <c r="D1032" s="26" t="str">
        <f aca="false">H1032&amp;"-"&amp;I1032</f>
        <v>6464-6469</v>
      </c>
      <c r="E1032" s="31" t="n">
        <v>6</v>
      </c>
      <c r="F1032" s="28" t="s">
        <v>894</v>
      </c>
      <c r="G1032" s="29" t="s">
        <v>23</v>
      </c>
      <c r="H1032" s="22" t="n">
        <f aca="false">I1031+1</f>
        <v>6464</v>
      </c>
      <c r="I1032" s="27" t="n">
        <f aca="false">H1032+(E1032-1)</f>
        <v>6469</v>
      </c>
    </row>
    <row r="1033" s="25" customFormat="true" ht="11.4" hidden="false" customHeight="false" outlineLevel="0" collapsed="false">
      <c r="A1033" s="20" t="n">
        <f aca="false">A1032+1</f>
        <v>1026</v>
      </c>
      <c r="B1033" s="67" t="s">
        <v>638</v>
      </c>
      <c r="C1033" s="67" t="s">
        <v>97</v>
      </c>
      <c r="D1033" s="26" t="str">
        <f aca="false">H1033&amp;"-"&amp;I1033</f>
        <v>6470-6475</v>
      </c>
      <c r="E1033" s="27" t="n">
        <v>6</v>
      </c>
      <c r="F1033" s="28" t="s">
        <v>895</v>
      </c>
      <c r="G1033" s="25" t="s">
        <v>23</v>
      </c>
      <c r="H1033" s="22" t="n">
        <f aca="false">I1032+1</f>
        <v>6470</v>
      </c>
      <c r="I1033" s="27" t="n">
        <f aca="false">H1033+(E1033-1)</f>
        <v>6475</v>
      </c>
    </row>
    <row r="1034" s="25" customFormat="true" ht="11.4" hidden="false" customHeight="false" outlineLevel="0" collapsed="false">
      <c r="A1034" s="20" t="n">
        <f aca="false">A1033+1</f>
        <v>1027</v>
      </c>
      <c r="B1034" s="67" t="s">
        <v>638</v>
      </c>
      <c r="C1034" s="67" t="s">
        <v>97</v>
      </c>
      <c r="D1034" s="26" t="str">
        <f aca="false">H1034&amp;"-"&amp;I1034</f>
        <v>6476-6481</v>
      </c>
      <c r="E1034" s="27" t="n">
        <v>6</v>
      </c>
      <c r="F1034" s="28" t="s">
        <v>896</v>
      </c>
      <c r="G1034" s="25" t="s">
        <v>23</v>
      </c>
      <c r="H1034" s="22" t="n">
        <f aca="false">I1033+1</f>
        <v>6476</v>
      </c>
      <c r="I1034" s="27" t="n">
        <f aca="false">H1034+(E1034-1)</f>
        <v>6481</v>
      </c>
    </row>
    <row r="1035" s="25" customFormat="true" ht="11.4" hidden="false" customHeight="false" outlineLevel="0" collapsed="false">
      <c r="A1035" s="20" t="n">
        <f aca="false">A1034+1</f>
        <v>1028</v>
      </c>
      <c r="B1035" s="67" t="s">
        <v>638</v>
      </c>
      <c r="C1035" s="67" t="s">
        <v>97</v>
      </c>
      <c r="D1035" s="26" t="str">
        <f aca="false">H1035&amp;"-"&amp;I1035</f>
        <v>6482-6487</v>
      </c>
      <c r="E1035" s="27" t="n">
        <v>6</v>
      </c>
      <c r="F1035" s="28" t="s">
        <v>897</v>
      </c>
      <c r="G1035" s="25" t="s">
        <v>23</v>
      </c>
      <c r="H1035" s="22" t="n">
        <f aca="false">I1034+1</f>
        <v>6482</v>
      </c>
      <c r="I1035" s="27" t="n">
        <f aca="false">H1035+(E1035-1)</f>
        <v>6487</v>
      </c>
    </row>
    <row r="1036" s="25" customFormat="true" ht="11.4" hidden="false" customHeight="false" outlineLevel="0" collapsed="false">
      <c r="A1036" s="20" t="n">
        <f aca="false">A1035+1</f>
        <v>1029</v>
      </c>
      <c r="B1036" s="69" t="s">
        <v>638</v>
      </c>
      <c r="C1036" s="67" t="s">
        <v>97</v>
      </c>
      <c r="D1036" s="35" t="str">
        <f aca="false">H1036&amp;"-"&amp;I1036</f>
        <v>6488-6493</v>
      </c>
      <c r="E1036" s="27" t="n">
        <v>6</v>
      </c>
      <c r="F1036" s="37" t="s">
        <v>898</v>
      </c>
      <c r="G1036" s="25" t="s">
        <v>23</v>
      </c>
      <c r="H1036" s="22" t="n">
        <f aca="false">I1035+1</f>
        <v>6488</v>
      </c>
      <c r="I1036" s="27" t="n">
        <f aca="false">H1036+(E1036-1)</f>
        <v>6493</v>
      </c>
    </row>
    <row r="1037" s="25" customFormat="true" ht="11.4" hidden="false" customHeight="false" outlineLevel="0" collapsed="false">
      <c r="A1037" s="20" t="n">
        <f aca="false">A1036+1</f>
        <v>1030</v>
      </c>
      <c r="B1037" s="67" t="s">
        <v>638</v>
      </c>
      <c r="C1037" s="66" t="s">
        <v>97</v>
      </c>
      <c r="D1037" s="26" t="str">
        <f aca="false">H1037&amp;"-"&amp;I1037</f>
        <v>6494-6499</v>
      </c>
      <c r="E1037" s="31" t="n">
        <v>6</v>
      </c>
      <c r="F1037" s="28" t="s">
        <v>899</v>
      </c>
      <c r="G1037" s="29" t="s">
        <v>23</v>
      </c>
      <c r="H1037" s="22" t="n">
        <f aca="false">I1036+1</f>
        <v>6494</v>
      </c>
      <c r="I1037" s="27" t="n">
        <f aca="false">H1037+(E1037-1)</f>
        <v>6499</v>
      </c>
    </row>
    <row r="1038" s="25" customFormat="true" ht="11.4" hidden="false" customHeight="false" outlineLevel="0" collapsed="false">
      <c r="A1038" s="20" t="n">
        <f aca="false">A1037+1</f>
        <v>1031</v>
      </c>
      <c r="B1038" s="67" t="s">
        <v>638</v>
      </c>
      <c r="C1038" s="67" t="s">
        <v>97</v>
      </c>
      <c r="D1038" s="26" t="str">
        <f aca="false">H1038&amp;"-"&amp;I1038</f>
        <v>6500-6505</v>
      </c>
      <c r="E1038" s="27" t="n">
        <v>6</v>
      </c>
      <c r="F1038" s="28" t="s">
        <v>900</v>
      </c>
      <c r="G1038" s="25" t="s">
        <v>23</v>
      </c>
      <c r="H1038" s="22" t="n">
        <f aca="false">I1037+1</f>
        <v>6500</v>
      </c>
      <c r="I1038" s="27" t="n">
        <f aca="false">H1038+(E1038-1)</f>
        <v>6505</v>
      </c>
    </row>
    <row r="1039" s="25" customFormat="true" ht="11.4" hidden="false" customHeight="false" outlineLevel="0" collapsed="false">
      <c r="A1039" s="20" t="n">
        <f aca="false">A1038+1</f>
        <v>1032</v>
      </c>
      <c r="B1039" s="67" t="s">
        <v>638</v>
      </c>
      <c r="C1039" s="67" t="s">
        <v>97</v>
      </c>
      <c r="D1039" s="26" t="str">
        <f aca="false">H1039&amp;"-"&amp;I1039</f>
        <v>6506-6511</v>
      </c>
      <c r="E1039" s="27" t="n">
        <v>6</v>
      </c>
      <c r="F1039" s="28" t="s">
        <v>901</v>
      </c>
      <c r="G1039" s="25" t="s">
        <v>23</v>
      </c>
      <c r="H1039" s="22" t="n">
        <f aca="false">I1038+1</f>
        <v>6506</v>
      </c>
      <c r="I1039" s="27" t="n">
        <f aca="false">H1039+(E1039-1)</f>
        <v>6511</v>
      </c>
    </row>
    <row r="1040" s="25" customFormat="true" ht="11.4" hidden="false" customHeight="false" outlineLevel="0" collapsed="false">
      <c r="A1040" s="20" t="n">
        <f aca="false">A1039+1</f>
        <v>1033</v>
      </c>
      <c r="B1040" s="67" t="s">
        <v>638</v>
      </c>
      <c r="C1040" s="67" t="s">
        <v>97</v>
      </c>
      <c r="D1040" s="26" t="str">
        <f aca="false">H1040&amp;"-"&amp;I1040</f>
        <v>6512-6517</v>
      </c>
      <c r="E1040" s="27" t="n">
        <v>6</v>
      </c>
      <c r="F1040" s="28" t="s">
        <v>902</v>
      </c>
      <c r="G1040" s="25" t="s">
        <v>23</v>
      </c>
      <c r="H1040" s="22" t="n">
        <f aca="false">I1039+1</f>
        <v>6512</v>
      </c>
      <c r="I1040" s="27" t="n">
        <f aca="false">H1040+(E1040-1)</f>
        <v>6517</v>
      </c>
    </row>
    <row r="1041" s="25" customFormat="true" ht="11.4" hidden="false" customHeight="false" outlineLevel="0" collapsed="false">
      <c r="A1041" s="20" t="n">
        <f aca="false">A1040+1</f>
        <v>1034</v>
      </c>
      <c r="B1041" s="69" t="s">
        <v>638</v>
      </c>
      <c r="C1041" s="69" t="s">
        <v>97</v>
      </c>
      <c r="D1041" s="35" t="str">
        <f aca="false">H1041&amp;"-"&amp;I1041</f>
        <v>6518-6523</v>
      </c>
      <c r="E1041" s="27" t="n">
        <v>6</v>
      </c>
      <c r="F1041" s="37" t="s">
        <v>903</v>
      </c>
      <c r="G1041" s="25" t="s">
        <v>23</v>
      </c>
      <c r="H1041" s="22" t="n">
        <f aca="false">I1040+1</f>
        <v>6518</v>
      </c>
      <c r="I1041" s="27" t="n">
        <f aca="false">H1041+(E1041-1)</f>
        <v>6523</v>
      </c>
    </row>
    <row r="1042" s="25" customFormat="true" ht="11.4" hidden="false" customHeight="false" outlineLevel="0" collapsed="false">
      <c r="A1042" s="25" t="n">
        <f aca="false">A1041+1</f>
        <v>1035</v>
      </c>
      <c r="B1042" s="67" t="s">
        <v>638</v>
      </c>
      <c r="C1042" s="67" t="s">
        <v>97</v>
      </c>
      <c r="D1042" s="26" t="str">
        <f aca="false">H1042&amp;"-"&amp;I1042</f>
        <v>6524-6529</v>
      </c>
      <c r="E1042" s="31" t="n">
        <v>6</v>
      </c>
      <c r="F1042" s="28" t="s">
        <v>904</v>
      </c>
      <c r="G1042" s="29" t="s">
        <v>23</v>
      </c>
      <c r="H1042" s="22" t="n">
        <f aca="false">I1041+1</f>
        <v>6524</v>
      </c>
      <c r="I1042" s="27" t="n">
        <f aca="false">H1042+(E1042-1)</f>
        <v>6529</v>
      </c>
    </row>
    <row r="1043" s="25" customFormat="true" ht="11.4" hidden="false" customHeight="false" outlineLevel="0" collapsed="false">
      <c r="A1043" s="20" t="n">
        <f aca="false">A1042+1</f>
        <v>1036</v>
      </c>
      <c r="B1043" s="67" t="s">
        <v>638</v>
      </c>
      <c r="C1043" s="67" t="s">
        <v>97</v>
      </c>
      <c r="D1043" s="26" t="str">
        <f aca="false">H1043&amp;"-"&amp;I1043</f>
        <v>6530-6535</v>
      </c>
      <c r="E1043" s="27" t="n">
        <v>6</v>
      </c>
      <c r="F1043" s="28" t="s">
        <v>905</v>
      </c>
      <c r="G1043" s="25" t="s">
        <v>23</v>
      </c>
      <c r="H1043" s="22" t="n">
        <f aca="false">I1042+1</f>
        <v>6530</v>
      </c>
      <c r="I1043" s="27" t="n">
        <f aca="false">H1043+(E1043-1)</f>
        <v>6535</v>
      </c>
    </row>
    <row r="1044" s="25" customFormat="true" ht="11.4" hidden="false" customHeight="false" outlineLevel="0" collapsed="false">
      <c r="A1044" s="20" t="n">
        <f aca="false">A1043+1</f>
        <v>1037</v>
      </c>
      <c r="B1044" s="67" t="s">
        <v>638</v>
      </c>
      <c r="C1044" s="67" t="s">
        <v>97</v>
      </c>
      <c r="D1044" s="26" t="str">
        <f aca="false">H1044&amp;"-"&amp;I1044</f>
        <v>6536-6541</v>
      </c>
      <c r="E1044" s="27" t="n">
        <v>6</v>
      </c>
      <c r="F1044" s="28" t="s">
        <v>906</v>
      </c>
      <c r="G1044" s="25" t="s">
        <v>23</v>
      </c>
      <c r="H1044" s="22" t="n">
        <f aca="false">I1043+1</f>
        <v>6536</v>
      </c>
      <c r="I1044" s="27" t="n">
        <f aca="false">H1044+(E1044-1)</f>
        <v>6541</v>
      </c>
    </row>
    <row r="1045" s="25" customFormat="true" ht="11.4" hidden="false" customHeight="false" outlineLevel="0" collapsed="false">
      <c r="A1045" s="20" t="n">
        <f aca="false">A1044+1</f>
        <v>1038</v>
      </c>
      <c r="B1045" s="67" t="s">
        <v>638</v>
      </c>
      <c r="C1045" s="67" t="s">
        <v>97</v>
      </c>
      <c r="D1045" s="26" t="str">
        <f aca="false">H1045&amp;"-"&amp;I1045</f>
        <v>6542-6547</v>
      </c>
      <c r="E1045" s="27" t="n">
        <v>6</v>
      </c>
      <c r="F1045" s="28" t="s">
        <v>907</v>
      </c>
      <c r="G1045" s="25" t="s">
        <v>23</v>
      </c>
      <c r="H1045" s="22" t="n">
        <f aca="false">I1044+1</f>
        <v>6542</v>
      </c>
      <c r="I1045" s="27" t="n">
        <f aca="false">H1045+(E1045-1)</f>
        <v>6547</v>
      </c>
    </row>
    <row r="1046" s="25" customFormat="true" ht="11.4" hidden="false" customHeight="false" outlineLevel="0" collapsed="false">
      <c r="A1046" s="20" t="n">
        <f aca="false">A1045+1</f>
        <v>1039</v>
      </c>
      <c r="B1046" s="69" t="s">
        <v>638</v>
      </c>
      <c r="C1046" s="69" t="s">
        <v>97</v>
      </c>
      <c r="D1046" s="35" t="str">
        <f aca="false">H1046&amp;"-"&amp;I1046</f>
        <v>6548-6553</v>
      </c>
      <c r="E1046" s="27" t="n">
        <v>6</v>
      </c>
      <c r="F1046" s="37" t="s">
        <v>908</v>
      </c>
      <c r="G1046" s="25" t="s">
        <v>23</v>
      </c>
      <c r="H1046" s="22" t="n">
        <f aca="false">I1045+1</f>
        <v>6548</v>
      </c>
      <c r="I1046" s="27" t="n">
        <f aca="false">H1046+(E1046-1)</f>
        <v>6553</v>
      </c>
    </row>
    <row r="1047" s="25" customFormat="true" ht="11.4" hidden="false" customHeight="false" outlineLevel="0" collapsed="false">
      <c r="A1047" s="20" t="n">
        <f aca="false">A1046+1</f>
        <v>1040</v>
      </c>
      <c r="B1047" s="67" t="s">
        <v>638</v>
      </c>
      <c r="C1047" s="67" t="s">
        <v>97</v>
      </c>
      <c r="D1047" s="26" t="str">
        <f aca="false">H1047&amp;"-"&amp;I1047</f>
        <v>6554-6559</v>
      </c>
      <c r="E1047" s="31" t="n">
        <v>6</v>
      </c>
      <c r="F1047" s="28" t="s">
        <v>909</v>
      </c>
      <c r="G1047" s="29" t="s">
        <v>23</v>
      </c>
      <c r="H1047" s="22" t="n">
        <f aca="false">I1046+1</f>
        <v>6554</v>
      </c>
      <c r="I1047" s="27" t="n">
        <f aca="false">H1047+(E1047-1)</f>
        <v>6559</v>
      </c>
    </row>
    <row r="1048" s="25" customFormat="true" ht="11.4" hidden="false" customHeight="false" outlineLevel="0" collapsed="false">
      <c r="A1048" s="20" t="n">
        <f aca="false">A1047+1</f>
        <v>1041</v>
      </c>
      <c r="B1048" s="67" t="s">
        <v>638</v>
      </c>
      <c r="C1048" s="67" t="s">
        <v>97</v>
      </c>
      <c r="D1048" s="26" t="str">
        <f aca="false">H1048&amp;"-"&amp;I1048</f>
        <v>6560-6565</v>
      </c>
      <c r="E1048" s="27" t="n">
        <v>6</v>
      </c>
      <c r="F1048" s="28" t="s">
        <v>910</v>
      </c>
      <c r="G1048" s="25" t="s">
        <v>23</v>
      </c>
      <c r="H1048" s="22" t="n">
        <f aca="false">I1047+1</f>
        <v>6560</v>
      </c>
      <c r="I1048" s="27" t="n">
        <f aca="false">H1048+(E1048-1)</f>
        <v>6565</v>
      </c>
    </row>
    <row r="1049" s="25" customFormat="true" ht="11.4" hidden="false" customHeight="false" outlineLevel="0" collapsed="false">
      <c r="A1049" s="20" t="n">
        <f aca="false">A1048+1</f>
        <v>1042</v>
      </c>
      <c r="B1049" s="67" t="s">
        <v>638</v>
      </c>
      <c r="C1049" s="67" t="s">
        <v>97</v>
      </c>
      <c r="D1049" s="26" t="str">
        <f aca="false">H1049&amp;"-"&amp;I1049</f>
        <v>6566-6571</v>
      </c>
      <c r="E1049" s="27" t="n">
        <v>6</v>
      </c>
      <c r="F1049" s="28" t="s">
        <v>911</v>
      </c>
      <c r="G1049" s="25" t="s">
        <v>23</v>
      </c>
      <c r="H1049" s="22" t="n">
        <f aca="false">I1048+1</f>
        <v>6566</v>
      </c>
      <c r="I1049" s="27" t="n">
        <f aca="false">H1049+(E1049-1)</f>
        <v>6571</v>
      </c>
    </row>
    <row r="1050" s="25" customFormat="true" ht="11.4" hidden="false" customHeight="false" outlineLevel="0" collapsed="false">
      <c r="A1050" s="20" t="n">
        <f aca="false">A1049+1</f>
        <v>1043</v>
      </c>
      <c r="B1050" s="67" t="s">
        <v>638</v>
      </c>
      <c r="C1050" s="67" t="s">
        <v>97</v>
      </c>
      <c r="D1050" s="26" t="str">
        <f aca="false">H1050&amp;"-"&amp;I1050</f>
        <v>6572-6577</v>
      </c>
      <c r="E1050" s="27" t="n">
        <v>6</v>
      </c>
      <c r="F1050" s="28" t="s">
        <v>912</v>
      </c>
      <c r="G1050" s="25" t="s">
        <v>23</v>
      </c>
      <c r="H1050" s="22" t="n">
        <f aca="false">I1049+1</f>
        <v>6572</v>
      </c>
      <c r="I1050" s="27" t="n">
        <f aca="false">H1050+(E1050-1)</f>
        <v>6577</v>
      </c>
    </row>
    <row r="1051" s="25" customFormat="true" ht="11.4" hidden="false" customHeight="false" outlineLevel="0" collapsed="false">
      <c r="A1051" s="20" t="n">
        <f aca="false">A1050+1</f>
        <v>1044</v>
      </c>
      <c r="B1051" s="69" t="s">
        <v>638</v>
      </c>
      <c r="C1051" s="69" t="s">
        <v>97</v>
      </c>
      <c r="D1051" s="35" t="str">
        <f aca="false">H1051&amp;"-"&amp;I1051</f>
        <v>6578-6583</v>
      </c>
      <c r="E1051" s="27" t="n">
        <v>6</v>
      </c>
      <c r="F1051" s="37" t="s">
        <v>913</v>
      </c>
      <c r="G1051" s="25" t="s">
        <v>23</v>
      </c>
      <c r="H1051" s="22" t="n">
        <f aca="false">I1050+1</f>
        <v>6578</v>
      </c>
      <c r="I1051" s="27" t="n">
        <f aca="false">H1051+(E1051-1)</f>
        <v>6583</v>
      </c>
    </row>
    <row r="1052" s="25" customFormat="true" ht="11.4" hidden="false" customHeight="false" outlineLevel="0" collapsed="false">
      <c r="A1052" s="20" t="n">
        <f aca="false">A1051+1</f>
        <v>1045</v>
      </c>
      <c r="B1052" s="67" t="s">
        <v>638</v>
      </c>
      <c r="C1052" s="67" t="s">
        <v>97</v>
      </c>
      <c r="D1052" s="26" t="str">
        <f aca="false">H1052&amp;"-"&amp;I1052</f>
        <v>6584-6589</v>
      </c>
      <c r="E1052" s="31" t="n">
        <v>6</v>
      </c>
      <c r="F1052" s="28" t="s">
        <v>914</v>
      </c>
      <c r="G1052" s="29" t="s">
        <v>23</v>
      </c>
      <c r="H1052" s="22" t="n">
        <f aca="false">I1051+1</f>
        <v>6584</v>
      </c>
      <c r="I1052" s="27" t="n">
        <f aca="false">H1052+(E1052-1)</f>
        <v>6589</v>
      </c>
    </row>
    <row r="1053" s="25" customFormat="true" ht="11.4" hidden="false" customHeight="false" outlineLevel="0" collapsed="false">
      <c r="A1053" s="20" t="n">
        <f aca="false">A1052+1</f>
        <v>1046</v>
      </c>
      <c r="B1053" s="67" t="s">
        <v>638</v>
      </c>
      <c r="C1053" s="67" t="s">
        <v>97</v>
      </c>
      <c r="D1053" s="26" t="str">
        <f aca="false">H1053&amp;"-"&amp;I1053</f>
        <v>6590-6595</v>
      </c>
      <c r="E1053" s="27" t="n">
        <v>6</v>
      </c>
      <c r="F1053" s="28" t="s">
        <v>915</v>
      </c>
      <c r="G1053" s="25" t="s">
        <v>23</v>
      </c>
      <c r="H1053" s="22" t="n">
        <f aca="false">I1052+1</f>
        <v>6590</v>
      </c>
      <c r="I1053" s="27" t="n">
        <f aca="false">H1053+(E1053-1)</f>
        <v>6595</v>
      </c>
    </row>
    <row r="1054" s="25" customFormat="true" ht="11.4" hidden="false" customHeight="false" outlineLevel="0" collapsed="false">
      <c r="A1054" s="20" t="n">
        <f aca="false">A1053+1</f>
        <v>1047</v>
      </c>
      <c r="B1054" s="67" t="s">
        <v>638</v>
      </c>
      <c r="C1054" s="67" t="s">
        <v>97</v>
      </c>
      <c r="D1054" s="26" t="str">
        <f aca="false">H1054&amp;"-"&amp;I1054</f>
        <v>6596-6601</v>
      </c>
      <c r="E1054" s="27" t="n">
        <v>6</v>
      </c>
      <c r="F1054" s="28" t="s">
        <v>916</v>
      </c>
      <c r="G1054" s="25" t="s">
        <v>23</v>
      </c>
      <c r="H1054" s="22" t="n">
        <f aca="false">I1053+1</f>
        <v>6596</v>
      </c>
      <c r="I1054" s="27" t="n">
        <f aca="false">H1054+(E1054-1)</f>
        <v>6601</v>
      </c>
    </row>
    <row r="1055" s="25" customFormat="true" ht="11.4" hidden="false" customHeight="false" outlineLevel="0" collapsed="false">
      <c r="A1055" s="20" t="n">
        <f aca="false">A1054+1</f>
        <v>1048</v>
      </c>
      <c r="B1055" s="67" t="s">
        <v>638</v>
      </c>
      <c r="C1055" s="67" t="s">
        <v>97</v>
      </c>
      <c r="D1055" s="26" t="str">
        <f aca="false">H1055&amp;"-"&amp;I1055</f>
        <v>6602-6607</v>
      </c>
      <c r="E1055" s="27" t="n">
        <v>6</v>
      </c>
      <c r="F1055" s="28" t="s">
        <v>917</v>
      </c>
      <c r="G1055" s="25" t="s">
        <v>23</v>
      </c>
      <c r="H1055" s="22" t="n">
        <f aca="false">I1054+1</f>
        <v>6602</v>
      </c>
      <c r="I1055" s="27" t="n">
        <f aca="false">H1055+(E1055-1)</f>
        <v>6607</v>
      </c>
    </row>
    <row r="1056" s="25" customFormat="true" ht="11.4" hidden="false" customHeight="false" outlineLevel="0" collapsed="false">
      <c r="A1056" s="20" t="n">
        <f aca="false">A1055+1</f>
        <v>1049</v>
      </c>
      <c r="B1056" s="69" t="s">
        <v>638</v>
      </c>
      <c r="C1056" s="69" t="s">
        <v>97</v>
      </c>
      <c r="D1056" s="35" t="str">
        <f aca="false">H1056&amp;"-"&amp;I1056</f>
        <v>6608-6613</v>
      </c>
      <c r="E1056" s="27" t="n">
        <v>6</v>
      </c>
      <c r="F1056" s="37" t="s">
        <v>918</v>
      </c>
      <c r="G1056" s="25" t="s">
        <v>23</v>
      </c>
      <c r="H1056" s="22" t="n">
        <f aca="false">I1055+1</f>
        <v>6608</v>
      </c>
      <c r="I1056" s="27" t="n">
        <f aca="false">H1056+(E1056-1)</f>
        <v>6613</v>
      </c>
    </row>
    <row r="1057" s="25" customFormat="true" ht="11.4" hidden="false" customHeight="false" outlineLevel="0" collapsed="false">
      <c r="A1057" s="20" t="n">
        <f aca="false">A1056+1</f>
        <v>1050</v>
      </c>
      <c r="B1057" s="67" t="s">
        <v>638</v>
      </c>
      <c r="C1057" s="67" t="s">
        <v>97</v>
      </c>
      <c r="D1057" s="26" t="str">
        <f aca="false">H1057&amp;"-"&amp;I1057</f>
        <v>6614-6619</v>
      </c>
      <c r="E1057" s="31" t="n">
        <v>6</v>
      </c>
      <c r="F1057" s="28" t="s">
        <v>919</v>
      </c>
      <c r="G1057" s="29" t="s">
        <v>23</v>
      </c>
      <c r="H1057" s="22" t="n">
        <f aca="false">I1056+1</f>
        <v>6614</v>
      </c>
      <c r="I1057" s="27" t="n">
        <f aca="false">H1057+(E1057-1)</f>
        <v>6619</v>
      </c>
    </row>
    <row r="1058" s="25" customFormat="true" ht="11.4" hidden="false" customHeight="false" outlineLevel="0" collapsed="false">
      <c r="A1058" s="20" t="n">
        <f aca="false">A1057+1</f>
        <v>1051</v>
      </c>
      <c r="B1058" s="67" t="s">
        <v>638</v>
      </c>
      <c r="C1058" s="67" t="s">
        <v>97</v>
      </c>
      <c r="D1058" s="26" t="str">
        <f aca="false">H1058&amp;"-"&amp;I1058</f>
        <v>6620-6625</v>
      </c>
      <c r="E1058" s="27" t="n">
        <v>6</v>
      </c>
      <c r="F1058" s="28" t="s">
        <v>920</v>
      </c>
      <c r="G1058" s="25" t="s">
        <v>23</v>
      </c>
      <c r="H1058" s="22" t="n">
        <f aca="false">I1057+1</f>
        <v>6620</v>
      </c>
      <c r="I1058" s="27" t="n">
        <f aca="false">H1058+(E1058-1)</f>
        <v>6625</v>
      </c>
    </row>
    <row r="1059" s="25" customFormat="true" ht="11.4" hidden="false" customHeight="false" outlineLevel="0" collapsed="false">
      <c r="A1059" s="20" t="n">
        <f aca="false">A1058+1</f>
        <v>1052</v>
      </c>
      <c r="B1059" s="67" t="s">
        <v>638</v>
      </c>
      <c r="C1059" s="67" t="s">
        <v>97</v>
      </c>
      <c r="D1059" s="26" t="str">
        <f aca="false">H1059&amp;"-"&amp;I1059</f>
        <v>6626-6631</v>
      </c>
      <c r="E1059" s="27" t="n">
        <v>6</v>
      </c>
      <c r="F1059" s="28" t="s">
        <v>921</v>
      </c>
      <c r="G1059" s="25" t="s">
        <v>23</v>
      </c>
      <c r="H1059" s="22" t="n">
        <f aca="false">I1058+1</f>
        <v>6626</v>
      </c>
      <c r="I1059" s="27" t="n">
        <f aca="false">H1059+(E1059-1)</f>
        <v>6631</v>
      </c>
    </row>
    <row r="1060" s="25" customFormat="true" ht="11.4" hidden="false" customHeight="false" outlineLevel="0" collapsed="false">
      <c r="A1060" s="20" t="n">
        <f aca="false">A1059+1</f>
        <v>1053</v>
      </c>
      <c r="B1060" s="67" t="s">
        <v>638</v>
      </c>
      <c r="C1060" s="67" t="s">
        <v>97</v>
      </c>
      <c r="D1060" s="26" t="str">
        <f aca="false">H1060&amp;"-"&amp;I1060</f>
        <v>6632-6637</v>
      </c>
      <c r="E1060" s="27" t="n">
        <v>6</v>
      </c>
      <c r="F1060" s="28" t="s">
        <v>922</v>
      </c>
      <c r="G1060" s="25" t="s">
        <v>23</v>
      </c>
      <c r="H1060" s="22" t="n">
        <f aca="false">I1059+1</f>
        <v>6632</v>
      </c>
      <c r="I1060" s="27" t="n">
        <f aca="false">H1060+(E1060-1)</f>
        <v>6637</v>
      </c>
    </row>
    <row r="1061" s="25" customFormat="true" ht="11.4" hidden="false" customHeight="false" outlineLevel="0" collapsed="false">
      <c r="A1061" s="20" t="n">
        <f aca="false">A1060+1</f>
        <v>1054</v>
      </c>
      <c r="B1061" s="69" t="s">
        <v>638</v>
      </c>
      <c r="C1061" s="69" t="s">
        <v>97</v>
      </c>
      <c r="D1061" s="35" t="str">
        <f aca="false">H1061&amp;"-"&amp;I1061</f>
        <v>6638-6643</v>
      </c>
      <c r="E1061" s="36" t="n">
        <v>6</v>
      </c>
      <c r="F1061" s="37" t="s">
        <v>923</v>
      </c>
      <c r="G1061" s="34" t="s">
        <v>23</v>
      </c>
      <c r="H1061" s="22" t="n">
        <f aca="false">I1060+1</f>
        <v>6638</v>
      </c>
      <c r="I1061" s="27" t="n">
        <f aca="false">H1061+(E1061-1)</f>
        <v>6643</v>
      </c>
    </row>
    <row r="1062" s="25" customFormat="true" ht="11.4" hidden="false" customHeight="false" outlineLevel="0" collapsed="false">
      <c r="A1062" s="20" t="n">
        <f aca="false">A1061+1</f>
        <v>1055</v>
      </c>
      <c r="B1062" s="67" t="s">
        <v>638</v>
      </c>
      <c r="C1062" s="67" t="s">
        <v>98</v>
      </c>
      <c r="D1062" s="26" t="str">
        <f aca="false">H1062&amp;"-"&amp;I1062</f>
        <v>6644-6649</v>
      </c>
      <c r="E1062" s="27" t="n">
        <v>6</v>
      </c>
      <c r="F1062" s="28" t="s">
        <v>884</v>
      </c>
      <c r="G1062" s="25" t="s">
        <v>23</v>
      </c>
      <c r="H1062" s="22" t="n">
        <f aca="false">I1061+1</f>
        <v>6644</v>
      </c>
      <c r="I1062" s="27" t="n">
        <f aca="false">H1062+(E1062-1)</f>
        <v>6649</v>
      </c>
    </row>
    <row r="1063" s="25" customFormat="true" ht="11.4" hidden="false" customHeight="false" outlineLevel="0" collapsed="false">
      <c r="A1063" s="20" t="n">
        <f aca="false">A1062+1</f>
        <v>1056</v>
      </c>
      <c r="B1063" s="67" t="s">
        <v>638</v>
      </c>
      <c r="C1063" s="67" t="s">
        <v>98</v>
      </c>
      <c r="D1063" s="26" t="str">
        <f aca="false">H1063&amp;"-"&amp;I1063</f>
        <v>6650-6655</v>
      </c>
      <c r="E1063" s="27" t="n">
        <v>6</v>
      </c>
      <c r="F1063" s="28" t="s">
        <v>885</v>
      </c>
      <c r="G1063" s="25" t="s">
        <v>23</v>
      </c>
      <c r="H1063" s="22" t="n">
        <f aca="false">I1062+1</f>
        <v>6650</v>
      </c>
      <c r="I1063" s="27" t="n">
        <f aca="false">H1063+(E1063-1)</f>
        <v>6655</v>
      </c>
    </row>
    <row r="1064" s="25" customFormat="true" ht="11.4" hidden="false" customHeight="false" outlineLevel="0" collapsed="false">
      <c r="A1064" s="20" t="n">
        <f aca="false">A1063+1</f>
        <v>1057</v>
      </c>
      <c r="B1064" s="67" t="s">
        <v>638</v>
      </c>
      <c r="C1064" s="67" t="s">
        <v>98</v>
      </c>
      <c r="D1064" s="26" t="str">
        <f aca="false">H1064&amp;"-"&amp;I1064</f>
        <v>6656-6661</v>
      </c>
      <c r="E1064" s="27" t="n">
        <v>6</v>
      </c>
      <c r="F1064" s="28" t="s">
        <v>886</v>
      </c>
      <c r="G1064" s="25" t="s">
        <v>23</v>
      </c>
      <c r="H1064" s="22" t="n">
        <f aca="false">I1063+1</f>
        <v>6656</v>
      </c>
      <c r="I1064" s="27" t="n">
        <f aca="false">H1064+(E1064-1)</f>
        <v>6661</v>
      </c>
    </row>
    <row r="1065" s="25" customFormat="true" ht="11.4" hidden="false" customHeight="false" outlineLevel="0" collapsed="false">
      <c r="A1065" s="20" t="n">
        <f aca="false">A1064+1</f>
        <v>1058</v>
      </c>
      <c r="B1065" s="67" t="s">
        <v>638</v>
      </c>
      <c r="C1065" s="67" t="s">
        <v>98</v>
      </c>
      <c r="D1065" s="26" t="str">
        <f aca="false">H1065&amp;"-"&amp;I1065</f>
        <v>6662-6667</v>
      </c>
      <c r="E1065" s="27" t="n">
        <v>6</v>
      </c>
      <c r="F1065" s="28" t="s">
        <v>887</v>
      </c>
      <c r="G1065" s="25" t="s">
        <v>23</v>
      </c>
      <c r="H1065" s="22" t="n">
        <f aca="false">I1064+1</f>
        <v>6662</v>
      </c>
      <c r="I1065" s="27" t="n">
        <f aca="false">H1065+(E1065-1)</f>
        <v>6667</v>
      </c>
    </row>
    <row r="1066" s="25" customFormat="true" ht="11.4" hidden="false" customHeight="false" outlineLevel="0" collapsed="false">
      <c r="A1066" s="20" t="n">
        <f aca="false">A1065+1</f>
        <v>1059</v>
      </c>
      <c r="B1066" s="69" t="s">
        <v>638</v>
      </c>
      <c r="C1066" s="67" t="s">
        <v>98</v>
      </c>
      <c r="D1066" s="35" t="str">
        <f aca="false">H1066&amp;"-"&amp;I1066</f>
        <v>6668-6673</v>
      </c>
      <c r="E1066" s="27" t="n">
        <v>6</v>
      </c>
      <c r="F1066" s="37" t="s">
        <v>888</v>
      </c>
      <c r="G1066" s="25" t="s">
        <v>23</v>
      </c>
      <c r="H1066" s="22" t="n">
        <f aca="false">I1065+1</f>
        <v>6668</v>
      </c>
      <c r="I1066" s="27" t="n">
        <f aca="false">H1066+(E1066-1)</f>
        <v>6673</v>
      </c>
    </row>
    <row r="1067" s="25" customFormat="true" ht="11.4" hidden="false" customHeight="false" outlineLevel="0" collapsed="false">
      <c r="A1067" s="20" t="n">
        <f aca="false">A1066+1</f>
        <v>1060</v>
      </c>
      <c r="B1067" s="67" t="s">
        <v>638</v>
      </c>
      <c r="C1067" s="66" t="s">
        <v>98</v>
      </c>
      <c r="D1067" s="26" t="str">
        <f aca="false">H1067&amp;"-"&amp;I1067</f>
        <v>6674-6679</v>
      </c>
      <c r="E1067" s="31" t="n">
        <v>6</v>
      </c>
      <c r="F1067" s="28" t="s">
        <v>889</v>
      </c>
      <c r="G1067" s="29" t="s">
        <v>23</v>
      </c>
      <c r="H1067" s="22" t="n">
        <f aca="false">I1066+1</f>
        <v>6674</v>
      </c>
      <c r="I1067" s="27" t="n">
        <f aca="false">H1067+(E1067-1)</f>
        <v>6679</v>
      </c>
    </row>
    <row r="1068" s="25" customFormat="true" ht="11.4" hidden="false" customHeight="false" outlineLevel="0" collapsed="false">
      <c r="A1068" s="20" t="n">
        <f aca="false">A1067+1</f>
        <v>1061</v>
      </c>
      <c r="B1068" s="67" t="s">
        <v>638</v>
      </c>
      <c r="C1068" s="67" t="s">
        <v>98</v>
      </c>
      <c r="D1068" s="26" t="str">
        <f aca="false">H1068&amp;"-"&amp;I1068</f>
        <v>6680-6685</v>
      </c>
      <c r="E1068" s="27" t="n">
        <v>6</v>
      </c>
      <c r="F1068" s="28" t="s">
        <v>890</v>
      </c>
      <c r="G1068" s="25" t="s">
        <v>23</v>
      </c>
      <c r="H1068" s="22" t="n">
        <f aca="false">I1067+1</f>
        <v>6680</v>
      </c>
      <c r="I1068" s="27" t="n">
        <f aca="false">H1068+(E1068-1)</f>
        <v>6685</v>
      </c>
    </row>
    <row r="1069" s="25" customFormat="true" ht="11.4" hidden="false" customHeight="false" outlineLevel="0" collapsed="false">
      <c r="A1069" s="20" t="n">
        <f aca="false">A1068+1</f>
        <v>1062</v>
      </c>
      <c r="B1069" s="67" t="s">
        <v>638</v>
      </c>
      <c r="C1069" s="67" t="s">
        <v>98</v>
      </c>
      <c r="D1069" s="26" t="str">
        <f aca="false">H1069&amp;"-"&amp;I1069</f>
        <v>6686-6691</v>
      </c>
      <c r="E1069" s="27" t="n">
        <v>6</v>
      </c>
      <c r="F1069" s="28" t="s">
        <v>891</v>
      </c>
      <c r="G1069" s="25" t="s">
        <v>23</v>
      </c>
      <c r="H1069" s="22" t="n">
        <f aca="false">I1068+1</f>
        <v>6686</v>
      </c>
      <c r="I1069" s="27" t="n">
        <f aca="false">H1069+(E1069-1)</f>
        <v>6691</v>
      </c>
    </row>
    <row r="1070" s="25" customFormat="true" ht="11.4" hidden="false" customHeight="false" outlineLevel="0" collapsed="false">
      <c r="A1070" s="20" t="n">
        <f aca="false">A1069+1</f>
        <v>1063</v>
      </c>
      <c r="B1070" s="67" t="s">
        <v>638</v>
      </c>
      <c r="C1070" s="67" t="s">
        <v>98</v>
      </c>
      <c r="D1070" s="26" t="str">
        <f aca="false">H1070&amp;"-"&amp;I1070</f>
        <v>6692-6697</v>
      </c>
      <c r="E1070" s="27" t="n">
        <v>6</v>
      </c>
      <c r="F1070" s="28" t="s">
        <v>892</v>
      </c>
      <c r="G1070" s="25" t="s">
        <v>23</v>
      </c>
      <c r="H1070" s="22" t="n">
        <f aca="false">I1069+1</f>
        <v>6692</v>
      </c>
      <c r="I1070" s="27" t="n">
        <f aca="false">H1070+(E1070-1)</f>
        <v>6697</v>
      </c>
    </row>
    <row r="1071" s="25" customFormat="true" ht="11.4" hidden="false" customHeight="false" outlineLevel="0" collapsed="false">
      <c r="A1071" s="20" t="n">
        <f aca="false">A1070+1</f>
        <v>1064</v>
      </c>
      <c r="B1071" s="69" t="s">
        <v>638</v>
      </c>
      <c r="C1071" s="67" t="s">
        <v>98</v>
      </c>
      <c r="D1071" s="35" t="str">
        <f aca="false">H1071&amp;"-"&amp;I1071</f>
        <v>6698-6703</v>
      </c>
      <c r="E1071" s="27" t="n">
        <v>6</v>
      </c>
      <c r="F1071" s="37" t="s">
        <v>893</v>
      </c>
      <c r="G1071" s="25" t="s">
        <v>23</v>
      </c>
      <c r="H1071" s="22" t="n">
        <f aca="false">I1070+1</f>
        <v>6698</v>
      </c>
      <c r="I1071" s="27" t="n">
        <f aca="false">H1071+(E1071-1)</f>
        <v>6703</v>
      </c>
    </row>
    <row r="1072" s="25" customFormat="true" ht="11.4" hidden="false" customHeight="false" outlineLevel="0" collapsed="false">
      <c r="A1072" s="20" t="n">
        <f aca="false">A1071+1</f>
        <v>1065</v>
      </c>
      <c r="B1072" s="67" t="s">
        <v>638</v>
      </c>
      <c r="C1072" s="66" t="s">
        <v>98</v>
      </c>
      <c r="D1072" s="26" t="str">
        <f aca="false">H1072&amp;"-"&amp;I1072</f>
        <v>6704-6709</v>
      </c>
      <c r="E1072" s="31" t="n">
        <v>6</v>
      </c>
      <c r="F1072" s="28" t="s">
        <v>894</v>
      </c>
      <c r="G1072" s="29" t="s">
        <v>23</v>
      </c>
      <c r="H1072" s="22" t="n">
        <f aca="false">I1071+1</f>
        <v>6704</v>
      </c>
      <c r="I1072" s="27" t="n">
        <f aca="false">H1072+(E1072-1)</f>
        <v>6709</v>
      </c>
    </row>
    <row r="1073" s="25" customFormat="true" ht="11.4" hidden="false" customHeight="false" outlineLevel="0" collapsed="false">
      <c r="A1073" s="20" t="n">
        <f aca="false">A1072+1</f>
        <v>1066</v>
      </c>
      <c r="B1073" s="67" t="s">
        <v>638</v>
      </c>
      <c r="C1073" s="67" t="s">
        <v>98</v>
      </c>
      <c r="D1073" s="26" t="str">
        <f aca="false">H1073&amp;"-"&amp;I1073</f>
        <v>6710-6715</v>
      </c>
      <c r="E1073" s="27" t="n">
        <v>6</v>
      </c>
      <c r="F1073" s="28" t="s">
        <v>895</v>
      </c>
      <c r="G1073" s="25" t="s">
        <v>23</v>
      </c>
      <c r="H1073" s="22" t="n">
        <f aca="false">I1072+1</f>
        <v>6710</v>
      </c>
      <c r="I1073" s="27" t="n">
        <f aca="false">H1073+(E1073-1)</f>
        <v>6715</v>
      </c>
    </row>
    <row r="1074" s="25" customFormat="true" ht="11.4" hidden="false" customHeight="false" outlineLevel="0" collapsed="false">
      <c r="A1074" s="20" t="n">
        <f aca="false">A1073+1</f>
        <v>1067</v>
      </c>
      <c r="B1074" s="67" t="s">
        <v>638</v>
      </c>
      <c r="C1074" s="67" t="s">
        <v>98</v>
      </c>
      <c r="D1074" s="26" t="str">
        <f aca="false">H1074&amp;"-"&amp;I1074</f>
        <v>6716-6721</v>
      </c>
      <c r="E1074" s="27" t="n">
        <v>6</v>
      </c>
      <c r="F1074" s="28" t="s">
        <v>896</v>
      </c>
      <c r="G1074" s="25" t="s">
        <v>23</v>
      </c>
      <c r="H1074" s="22" t="n">
        <f aca="false">I1073+1</f>
        <v>6716</v>
      </c>
      <c r="I1074" s="27" t="n">
        <f aca="false">H1074+(E1074-1)</f>
        <v>6721</v>
      </c>
    </row>
    <row r="1075" s="25" customFormat="true" ht="11.4" hidden="false" customHeight="false" outlineLevel="0" collapsed="false">
      <c r="A1075" s="20" t="n">
        <f aca="false">A1074+1</f>
        <v>1068</v>
      </c>
      <c r="B1075" s="67" t="s">
        <v>638</v>
      </c>
      <c r="C1075" s="67" t="s">
        <v>98</v>
      </c>
      <c r="D1075" s="26" t="str">
        <f aca="false">H1075&amp;"-"&amp;I1075</f>
        <v>6722-6727</v>
      </c>
      <c r="E1075" s="27" t="n">
        <v>6</v>
      </c>
      <c r="F1075" s="28" t="s">
        <v>897</v>
      </c>
      <c r="G1075" s="25" t="s">
        <v>23</v>
      </c>
      <c r="H1075" s="22" t="n">
        <f aca="false">I1074+1</f>
        <v>6722</v>
      </c>
      <c r="I1075" s="27" t="n">
        <f aca="false">H1075+(E1075-1)</f>
        <v>6727</v>
      </c>
    </row>
    <row r="1076" s="25" customFormat="true" ht="11.4" hidden="false" customHeight="false" outlineLevel="0" collapsed="false">
      <c r="A1076" s="20" t="n">
        <f aca="false">A1075+1</f>
        <v>1069</v>
      </c>
      <c r="B1076" s="69" t="s">
        <v>638</v>
      </c>
      <c r="C1076" s="67" t="s">
        <v>98</v>
      </c>
      <c r="D1076" s="35" t="str">
        <f aca="false">H1076&amp;"-"&amp;I1076</f>
        <v>6728-6733</v>
      </c>
      <c r="E1076" s="27" t="n">
        <v>6</v>
      </c>
      <c r="F1076" s="37" t="s">
        <v>898</v>
      </c>
      <c r="G1076" s="25" t="s">
        <v>23</v>
      </c>
      <c r="H1076" s="22" t="n">
        <f aca="false">I1075+1</f>
        <v>6728</v>
      </c>
      <c r="I1076" s="27" t="n">
        <f aca="false">H1076+(E1076-1)</f>
        <v>6733</v>
      </c>
    </row>
    <row r="1077" s="25" customFormat="true" ht="11.4" hidden="false" customHeight="false" outlineLevel="0" collapsed="false">
      <c r="A1077" s="20" t="n">
        <f aca="false">A1076+1</f>
        <v>1070</v>
      </c>
      <c r="B1077" s="67" t="s">
        <v>638</v>
      </c>
      <c r="C1077" s="66" t="s">
        <v>98</v>
      </c>
      <c r="D1077" s="26" t="str">
        <f aca="false">H1077&amp;"-"&amp;I1077</f>
        <v>6734-6739</v>
      </c>
      <c r="E1077" s="31" t="n">
        <v>6</v>
      </c>
      <c r="F1077" s="28" t="s">
        <v>899</v>
      </c>
      <c r="G1077" s="29" t="s">
        <v>23</v>
      </c>
      <c r="H1077" s="22" t="n">
        <f aca="false">I1076+1</f>
        <v>6734</v>
      </c>
      <c r="I1077" s="27" t="n">
        <f aca="false">H1077+(E1077-1)</f>
        <v>6739</v>
      </c>
    </row>
    <row r="1078" s="25" customFormat="true" ht="11.4" hidden="false" customHeight="false" outlineLevel="0" collapsed="false">
      <c r="A1078" s="20" t="n">
        <f aca="false">A1077+1</f>
        <v>1071</v>
      </c>
      <c r="B1078" s="67" t="s">
        <v>638</v>
      </c>
      <c r="C1078" s="67" t="s">
        <v>98</v>
      </c>
      <c r="D1078" s="26" t="str">
        <f aca="false">H1078&amp;"-"&amp;I1078</f>
        <v>6740-6745</v>
      </c>
      <c r="E1078" s="27" t="n">
        <v>6</v>
      </c>
      <c r="F1078" s="28" t="s">
        <v>900</v>
      </c>
      <c r="G1078" s="25" t="s">
        <v>23</v>
      </c>
      <c r="H1078" s="22" t="n">
        <f aca="false">I1077+1</f>
        <v>6740</v>
      </c>
      <c r="I1078" s="27" t="n">
        <f aca="false">H1078+(E1078-1)</f>
        <v>6745</v>
      </c>
    </row>
    <row r="1079" s="25" customFormat="true" ht="11.4" hidden="false" customHeight="false" outlineLevel="0" collapsed="false">
      <c r="A1079" s="20" t="n">
        <f aca="false">A1078+1</f>
        <v>1072</v>
      </c>
      <c r="B1079" s="67" t="s">
        <v>638</v>
      </c>
      <c r="C1079" s="67" t="s">
        <v>98</v>
      </c>
      <c r="D1079" s="26" t="str">
        <f aca="false">H1079&amp;"-"&amp;I1079</f>
        <v>6746-6751</v>
      </c>
      <c r="E1079" s="27" t="n">
        <v>6</v>
      </c>
      <c r="F1079" s="28" t="s">
        <v>901</v>
      </c>
      <c r="G1079" s="25" t="s">
        <v>23</v>
      </c>
      <c r="H1079" s="22" t="n">
        <f aca="false">I1078+1</f>
        <v>6746</v>
      </c>
      <c r="I1079" s="27" t="n">
        <f aca="false">H1079+(E1079-1)</f>
        <v>6751</v>
      </c>
    </row>
    <row r="1080" s="25" customFormat="true" ht="11.4" hidden="false" customHeight="false" outlineLevel="0" collapsed="false">
      <c r="A1080" s="20" t="n">
        <f aca="false">A1079+1</f>
        <v>1073</v>
      </c>
      <c r="B1080" s="67" t="s">
        <v>638</v>
      </c>
      <c r="C1080" s="67" t="s">
        <v>98</v>
      </c>
      <c r="D1080" s="26" t="str">
        <f aca="false">H1080&amp;"-"&amp;I1080</f>
        <v>6752-6757</v>
      </c>
      <c r="E1080" s="27" t="n">
        <v>6</v>
      </c>
      <c r="F1080" s="28" t="s">
        <v>902</v>
      </c>
      <c r="G1080" s="25" t="s">
        <v>23</v>
      </c>
      <c r="H1080" s="22" t="n">
        <f aca="false">I1079+1</f>
        <v>6752</v>
      </c>
      <c r="I1080" s="27" t="n">
        <f aca="false">H1080+(E1080-1)</f>
        <v>6757</v>
      </c>
    </row>
    <row r="1081" s="25" customFormat="true" ht="11.4" hidden="false" customHeight="false" outlineLevel="0" collapsed="false">
      <c r="A1081" s="20" t="n">
        <f aca="false">A1080+1</f>
        <v>1074</v>
      </c>
      <c r="B1081" s="69" t="s">
        <v>638</v>
      </c>
      <c r="C1081" s="69" t="s">
        <v>98</v>
      </c>
      <c r="D1081" s="35" t="str">
        <f aca="false">H1081&amp;"-"&amp;I1081</f>
        <v>6758-6763</v>
      </c>
      <c r="E1081" s="27" t="n">
        <v>6</v>
      </c>
      <c r="F1081" s="37" t="s">
        <v>903</v>
      </c>
      <c r="G1081" s="25" t="s">
        <v>23</v>
      </c>
      <c r="H1081" s="22" t="n">
        <f aca="false">I1080+1</f>
        <v>6758</v>
      </c>
      <c r="I1081" s="27" t="n">
        <f aca="false">H1081+(E1081-1)</f>
        <v>6763</v>
      </c>
    </row>
    <row r="1082" s="25" customFormat="true" ht="11.4" hidden="false" customHeight="false" outlineLevel="0" collapsed="false">
      <c r="A1082" s="25" t="n">
        <f aca="false">A1081+1</f>
        <v>1075</v>
      </c>
      <c r="B1082" s="67" t="s">
        <v>638</v>
      </c>
      <c r="C1082" s="67" t="s">
        <v>98</v>
      </c>
      <c r="D1082" s="26" t="str">
        <f aca="false">H1082&amp;"-"&amp;I1082</f>
        <v>6764-6769</v>
      </c>
      <c r="E1082" s="31" t="n">
        <v>6</v>
      </c>
      <c r="F1082" s="28" t="s">
        <v>904</v>
      </c>
      <c r="G1082" s="29" t="s">
        <v>23</v>
      </c>
      <c r="H1082" s="22" t="n">
        <f aca="false">I1081+1</f>
        <v>6764</v>
      </c>
      <c r="I1082" s="27" t="n">
        <f aca="false">H1082+(E1082-1)</f>
        <v>6769</v>
      </c>
    </row>
    <row r="1083" s="25" customFormat="true" ht="11.4" hidden="false" customHeight="false" outlineLevel="0" collapsed="false">
      <c r="A1083" s="20" t="n">
        <f aca="false">A1082+1</f>
        <v>1076</v>
      </c>
      <c r="B1083" s="67" t="s">
        <v>638</v>
      </c>
      <c r="C1083" s="67" t="s">
        <v>98</v>
      </c>
      <c r="D1083" s="26" t="str">
        <f aca="false">H1083&amp;"-"&amp;I1083</f>
        <v>6770-6775</v>
      </c>
      <c r="E1083" s="27" t="n">
        <v>6</v>
      </c>
      <c r="F1083" s="28" t="s">
        <v>905</v>
      </c>
      <c r="G1083" s="25" t="s">
        <v>23</v>
      </c>
      <c r="H1083" s="22" t="n">
        <f aca="false">I1082+1</f>
        <v>6770</v>
      </c>
      <c r="I1083" s="27" t="n">
        <f aca="false">H1083+(E1083-1)</f>
        <v>6775</v>
      </c>
    </row>
    <row r="1084" s="25" customFormat="true" ht="11.4" hidden="false" customHeight="false" outlineLevel="0" collapsed="false">
      <c r="A1084" s="20" t="n">
        <f aca="false">A1083+1</f>
        <v>1077</v>
      </c>
      <c r="B1084" s="67" t="s">
        <v>638</v>
      </c>
      <c r="C1084" s="67" t="s">
        <v>98</v>
      </c>
      <c r="D1084" s="26" t="str">
        <f aca="false">H1084&amp;"-"&amp;I1084</f>
        <v>6776-6781</v>
      </c>
      <c r="E1084" s="27" t="n">
        <v>6</v>
      </c>
      <c r="F1084" s="28" t="s">
        <v>906</v>
      </c>
      <c r="G1084" s="25" t="s">
        <v>23</v>
      </c>
      <c r="H1084" s="22" t="n">
        <f aca="false">I1083+1</f>
        <v>6776</v>
      </c>
      <c r="I1084" s="27" t="n">
        <f aca="false">H1084+(E1084-1)</f>
        <v>6781</v>
      </c>
    </row>
    <row r="1085" s="25" customFormat="true" ht="11.4" hidden="false" customHeight="false" outlineLevel="0" collapsed="false">
      <c r="A1085" s="20" t="n">
        <f aca="false">A1084+1</f>
        <v>1078</v>
      </c>
      <c r="B1085" s="67" t="s">
        <v>638</v>
      </c>
      <c r="C1085" s="67" t="s">
        <v>98</v>
      </c>
      <c r="D1085" s="26" t="str">
        <f aca="false">H1085&amp;"-"&amp;I1085</f>
        <v>6782-6787</v>
      </c>
      <c r="E1085" s="27" t="n">
        <v>6</v>
      </c>
      <c r="F1085" s="28" t="s">
        <v>907</v>
      </c>
      <c r="G1085" s="25" t="s">
        <v>23</v>
      </c>
      <c r="H1085" s="22" t="n">
        <f aca="false">I1084+1</f>
        <v>6782</v>
      </c>
      <c r="I1085" s="27" t="n">
        <f aca="false">H1085+(E1085-1)</f>
        <v>6787</v>
      </c>
    </row>
    <row r="1086" s="25" customFormat="true" ht="11.4" hidden="false" customHeight="false" outlineLevel="0" collapsed="false">
      <c r="A1086" s="20" t="n">
        <f aca="false">A1085+1</f>
        <v>1079</v>
      </c>
      <c r="B1086" s="69" t="s">
        <v>638</v>
      </c>
      <c r="C1086" s="69" t="s">
        <v>98</v>
      </c>
      <c r="D1086" s="35" t="str">
        <f aca="false">H1086&amp;"-"&amp;I1086</f>
        <v>6788-6793</v>
      </c>
      <c r="E1086" s="27" t="n">
        <v>6</v>
      </c>
      <c r="F1086" s="37" t="s">
        <v>908</v>
      </c>
      <c r="G1086" s="25" t="s">
        <v>23</v>
      </c>
      <c r="H1086" s="22" t="n">
        <f aca="false">I1085+1</f>
        <v>6788</v>
      </c>
      <c r="I1086" s="27" t="n">
        <f aca="false">H1086+(E1086-1)</f>
        <v>6793</v>
      </c>
    </row>
    <row r="1087" s="25" customFormat="true" ht="11.4" hidden="false" customHeight="false" outlineLevel="0" collapsed="false">
      <c r="A1087" s="20" t="n">
        <f aca="false">A1086+1</f>
        <v>1080</v>
      </c>
      <c r="B1087" s="67" t="s">
        <v>638</v>
      </c>
      <c r="C1087" s="67" t="s">
        <v>98</v>
      </c>
      <c r="D1087" s="26" t="str">
        <f aca="false">H1087&amp;"-"&amp;I1087</f>
        <v>6794-6799</v>
      </c>
      <c r="E1087" s="31" t="n">
        <v>6</v>
      </c>
      <c r="F1087" s="28" t="s">
        <v>909</v>
      </c>
      <c r="G1087" s="29" t="s">
        <v>23</v>
      </c>
      <c r="H1087" s="22" t="n">
        <f aca="false">I1086+1</f>
        <v>6794</v>
      </c>
      <c r="I1087" s="27" t="n">
        <f aca="false">H1087+(E1087-1)</f>
        <v>6799</v>
      </c>
    </row>
    <row r="1088" s="25" customFormat="true" ht="11.4" hidden="false" customHeight="false" outlineLevel="0" collapsed="false">
      <c r="A1088" s="20" t="n">
        <f aca="false">A1087+1</f>
        <v>1081</v>
      </c>
      <c r="B1088" s="67" t="s">
        <v>638</v>
      </c>
      <c r="C1088" s="67" t="s">
        <v>98</v>
      </c>
      <c r="D1088" s="26" t="str">
        <f aca="false">H1088&amp;"-"&amp;I1088</f>
        <v>6800-6805</v>
      </c>
      <c r="E1088" s="27" t="n">
        <v>6</v>
      </c>
      <c r="F1088" s="28" t="s">
        <v>910</v>
      </c>
      <c r="G1088" s="25" t="s">
        <v>23</v>
      </c>
      <c r="H1088" s="22" t="n">
        <f aca="false">I1087+1</f>
        <v>6800</v>
      </c>
      <c r="I1088" s="27" t="n">
        <f aca="false">H1088+(E1088-1)</f>
        <v>6805</v>
      </c>
    </row>
    <row r="1089" s="25" customFormat="true" ht="11.4" hidden="false" customHeight="false" outlineLevel="0" collapsed="false">
      <c r="A1089" s="20" t="n">
        <f aca="false">A1088+1</f>
        <v>1082</v>
      </c>
      <c r="B1089" s="67" t="s">
        <v>638</v>
      </c>
      <c r="C1089" s="67" t="s">
        <v>98</v>
      </c>
      <c r="D1089" s="26" t="str">
        <f aca="false">H1089&amp;"-"&amp;I1089</f>
        <v>6806-6811</v>
      </c>
      <c r="E1089" s="27" t="n">
        <v>6</v>
      </c>
      <c r="F1089" s="28" t="s">
        <v>911</v>
      </c>
      <c r="G1089" s="25" t="s">
        <v>23</v>
      </c>
      <c r="H1089" s="22" t="n">
        <f aca="false">I1088+1</f>
        <v>6806</v>
      </c>
      <c r="I1089" s="27" t="n">
        <f aca="false">H1089+(E1089-1)</f>
        <v>6811</v>
      </c>
    </row>
    <row r="1090" s="25" customFormat="true" ht="11.4" hidden="false" customHeight="false" outlineLevel="0" collapsed="false">
      <c r="A1090" s="20" t="n">
        <f aca="false">A1089+1</f>
        <v>1083</v>
      </c>
      <c r="B1090" s="67" t="s">
        <v>638</v>
      </c>
      <c r="C1090" s="67" t="s">
        <v>98</v>
      </c>
      <c r="D1090" s="26" t="str">
        <f aca="false">H1090&amp;"-"&amp;I1090</f>
        <v>6812-6817</v>
      </c>
      <c r="E1090" s="27" t="n">
        <v>6</v>
      </c>
      <c r="F1090" s="28" t="s">
        <v>912</v>
      </c>
      <c r="G1090" s="25" t="s">
        <v>23</v>
      </c>
      <c r="H1090" s="22" t="n">
        <f aca="false">I1089+1</f>
        <v>6812</v>
      </c>
      <c r="I1090" s="27" t="n">
        <f aca="false">H1090+(E1090-1)</f>
        <v>6817</v>
      </c>
    </row>
    <row r="1091" s="25" customFormat="true" ht="11.4" hidden="false" customHeight="false" outlineLevel="0" collapsed="false">
      <c r="A1091" s="20" t="n">
        <f aca="false">A1090+1</f>
        <v>1084</v>
      </c>
      <c r="B1091" s="69" t="s">
        <v>638</v>
      </c>
      <c r="C1091" s="69" t="s">
        <v>98</v>
      </c>
      <c r="D1091" s="35" t="str">
        <f aca="false">H1091&amp;"-"&amp;I1091</f>
        <v>6818-6823</v>
      </c>
      <c r="E1091" s="27" t="n">
        <v>6</v>
      </c>
      <c r="F1091" s="37" t="s">
        <v>913</v>
      </c>
      <c r="G1091" s="25" t="s">
        <v>23</v>
      </c>
      <c r="H1091" s="22" t="n">
        <f aca="false">I1090+1</f>
        <v>6818</v>
      </c>
      <c r="I1091" s="27" t="n">
        <f aca="false">H1091+(E1091-1)</f>
        <v>6823</v>
      </c>
    </row>
    <row r="1092" s="25" customFormat="true" ht="11.4" hidden="false" customHeight="false" outlineLevel="0" collapsed="false">
      <c r="A1092" s="20" t="n">
        <f aca="false">A1091+1</f>
        <v>1085</v>
      </c>
      <c r="B1092" s="67" t="s">
        <v>638</v>
      </c>
      <c r="C1092" s="67" t="s">
        <v>98</v>
      </c>
      <c r="D1092" s="26" t="str">
        <f aca="false">H1092&amp;"-"&amp;I1092</f>
        <v>6824-6829</v>
      </c>
      <c r="E1092" s="31" t="n">
        <v>6</v>
      </c>
      <c r="F1092" s="28" t="s">
        <v>914</v>
      </c>
      <c r="G1092" s="29" t="s">
        <v>23</v>
      </c>
      <c r="H1092" s="22" t="n">
        <f aca="false">I1091+1</f>
        <v>6824</v>
      </c>
      <c r="I1092" s="27" t="n">
        <f aca="false">H1092+(E1092-1)</f>
        <v>6829</v>
      </c>
    </row>
    <row r="1093" s="25" customFormat="true" ht="11.4" hidden="false" customHeight="false" outlineLevel="0" collapsed="false">
      <c r="A1093" s="20" t="n">
        <f aca="false">A1092+1</f>
        <v>1086</v>
      </c>
      <c r="B1093" s="67" t="s">
        <v>638</v>
      </c>
      <c r="C1093" s="67" t="s">
        <v>98</v>
      </c>
      <c r="D1093" s="26" t="str">
        <f aca="false">H1093&amp;"-"&amp;I1093</f>
        <v>6830-6835</v>
      </c>
      <c r="E1093" s="27" t="n">
        <v>6</v>
      </c>
      <c r="F1093" s="28" t="s">
        <v>915</v>
      </c>
      <c r="G1093" s="25" t="s">
        <v>23</v>
      </c>
      <c r="H1093" s="22" t="n">
        <f aca="false">I1092+1</f>
        <v>6830</v>
      </c>
      <c r="I1093" s="27" t="n">
        <f aca="false">H1093+(E1093-1)</f>
        <v>6835</v>
      </c>
    </row>
    <row r="1094" s="25" customFormat="true" ht="11.4" hidden="false" customHeight="false" outlineLevel="0" collapsed="false">
      <c r="A1094" s="20" t="n">
        <f aca="false">A1093+1</f>
        <v>1087</v>
      </c>
      <c r="B1094" s="67" t="s">
        <v>638</v>
      </c>
      <c r="C1094" s="67" t="s">
        <v>98</v>
      </c>
      <c r="D1094" s="26" t="str">
        <f aca="false">H1094&amp;"-"&amp;I1094</f>
        <v>6836-6841</v>
      </c>
      <c r="E1094" s="27" t="n">
        <v>6</v>
      </c>
      <c r="F1094" s="28" t="s">
        <v>916</v>
      </c>
      <c r="G1094" s="25" t="s">
        <v>23</v>
      </c>
      <c r="H1094" s="22" t="n">
        <f aca="false">I1093+1</f>
        <v>6836</v>
      </c>
      <c r="I1094" s="27" t="n">
        <f aca="false">H1094+(E1094-1)</f>
        <v>6841</v>
      </c>
    </row>
    <row r="1095" s="25" customFormat="true" ht="11.4" hidden="false" customHeight="false" outlineLevel="0" collapsed="false">
      <c r="A1095" s="20" t="n">
        <f aca="false">A1094+1</f>
        <v>1088</v>
      </c>
      <c r="B1095" s="67" t="s">
        <v>638</v>
      </c>
      <c r="C1095" s="67" t="s">
        <v>98</v>
      </c>
      <c r="D1095" s="26" t="str">
        <f aca="false">H1095&amp;"-"&amp;I1095</f>
        <v>6842-6847</v>
      </c>
      <c r="E1095" s="27" t="n">
        <v>6</v>
      </c>
      <c r="F1095" s="28" t="s">
        <v>917</v>
      </c>
      <c r="G1095" s="25" t="s">
        <v>23</v>
      </c>
      <c r="H1095" s="22" t="n">
        <f aca="false">I1094+1</f>
        <v>6842</v>
      </c>
      <c r="I1095" s="27" t="n">
        <f aca="false">H1095+(E1095-1)</f>
        <v>6847</v>
      </c>
    </row>
    <row r="1096" s="25" customFormat="true" ht="11.4" hidden="false" customHeight="false" outlineLevel="0" collapsed="false">
      <c r="A1096" s="20" t="n">
        <f aca="false">A1095+1</f>
        <v>1089</v>
      </c>
      <c r="B1096" s="69" t="s">
        <v>638</v>
      </c>
      <c r="C1096" s="69" t="s">
        <v>98</v>
      </c>
      <c r="D1096" s="35" t="str">
        <f aca="false">H1096&amp;"-"&amp;I1096</f>
        <v>6848-6853</v>
      </c>
      <c r="E1096" s="27" t="n">
        <v>6</v>
      </c>
      <c r="F1096" s="37" t="s">
        <v>918</v>
      </c>
      <c r="G1096" s="25" t="s">
        <v>23</v>
      </c>
      <c r="H1096" s="22" t="n">
        <f aca="false">I1095+1</f>
        <v>6848</v>
      </c>
      <c r="I1096" s="27" t="n">
        <f aca="false">H1096+(E1096-1)</f>
        <v>6853</v>
      </c>
    </row>
    <row r="1097" s="25" customFormat="true" ht="11.4" hidden="false" customHeight="false" outlineLevel="0" collapsed="false">
      <c r="A1097" s="20" t="n">
        <f aca="false">A1096+1</f>
        <v>1090</v>
      </c>
      <c r="B1097" s="67" t="s">
        <v>638</v>
      </c>
      <c r="C1097" s="67" t="s">
        <v>98</v>
      </c>
      <c r="D1097" s="26" t="str">
        <f aca="false">H1097&amp;"-"&amp;I1097</f>
        <v>6854-6859</v>
      </c>
      <c r="E1097" s="31" t="n">
        <v>6</v>
      </c>
      <c r="F1097" s="28" t="s">
        <v>919</v>
      </c>
      <c r="G1097" s="29" t="s">
        <v>23</v>
      </c>
      <c r="H1097" s="22" t="n">
        <f aca="false">I1096+1</f>
        <v>6854</v>
      </c>
      <c r="I1097" s="27" t="n">
        <f aca="false">H1097+(E1097-1)</f>
        <v>6859</v>
      </c>
    </row>
    <row r="1098" s="25" customFormat="true" ht="11.4" hidden="false" customHeight="false" outlineLevel="0" collapsed="false">
      <c r="A1098" s="20" t="n">
        <f aca="false">A1097+1</f>
        <v>1091</v>
      </c>
      <c r="B1098" s="67" t="s">
        <v>638</v>
      </c>
      <c r="C1098" s="67" t="s">
        <v>98</v>
      </c>
      <c r="D1098" s="26" t="str">
        <f aca="false">H1098&amp;"-"&amp;I1098</f>
        <v>6860-6865</v>
      </c>
      <c r="E1098" s="27" t="n">
        <v>6</v>
      </c>
      <c r="F1098" s="28" t="s">
        <v>920</v>
      </c>
      <c r="G1098" s="25" t="s">
        <v>23</v>
      </c>
      <c r="H1098" s="22" t="n">
        <f aca="false">I1097+1</f>
        <v>6860</v>
      </c>
      <c r="I1098" s="27" t="n">
        <f aca="false">H1098+(E1098-1)</f>
        <v>6865</v>
      </c>
    </row>
    <row r="1099" s="25" customFormat="true" ht="11.4" hidden="false" customHeight="false" outlineLevel="0" collapsed="false">
      <c r="A1099" s="20" t="n">
        <f aca="false">A1098+1</f>
        <v>1092</v>
      </c>
      <c r="B1099" s="67" t="s">
        <v>638</v>
      </c>
      <c r="C1099" s="67" t="s">
        <v>98</v>
      </c>
      <c r="D1099" s="26" t="str">
        <f aca="false">H1099&amp;"-"&amp;I1099</f>
        <v>6866-6871</v>
      </c>
      <c r="E1099" s="27" t="n">
        <v>6</v>
      </c>
      <c r="F1099" s="28" t="s">
        <v>921</v>
      </c>
      <c r="G1099" s="25" t="s">
        <v>23</v>
      </c>
      <c r="H1099" s="22" t="n">
        <f aca="false">I1098+1</f>
        <v>6866</v>
      </c>
      <c r="I1099" s="27" t="n">
        <f aca="false">H1099+(E1099-1)</f>
        <v>6871</v>
      </c>
    </row>
    <row r="1100" s="25" customFormat="true" ht="11.4" hidden="false" customHeight="false" outlineLevel="0" collapsed="false">
      <c r="A1100" s="20" t="n">
        <f aca="false">A1099+1</f>
        <v>1093</v>
      </c>
      <c r="B1100" s="67" t="s">
        <v>638</v>
      </c>
      <c r="C1100" s="67" t="s">
        <v>98</v>
      </c>
      <c r="D1100" s="26" t="str">
        <f aca="false">H1100&amp;"-"&amp;I1100</f>
        <v>6872-6877</v>
      </c>
      <c r="E1100" s="27" t="n">
        <v>6</v>
      </c>
      <c r="F1100" s="28" t="s">
        <v>922</v>
      </c>
      <c r="G1100" s="25" t="s">
        <v>23</v>
      </c>
      <c r="H1100" s="22" t="n">
        <f aca="false">I1099+1</f>
        <v>6872</v>
      </c>
      <c r="I1100" s="27" t="n">
        <f aca="false">H1100+(E1100-1)</f>
        <v>6877</v>
      </c>
    </row>
    <row r="1101" s="25" customFormat="true" ht="11.4" hidden="false" customHeight="false" outlineLevel="0" collapsed="false">
      <c r="A1101" s="20" t="n">
        <f aca="false">A1100+1</f>
        <v>1094</v>
      </c>
      <c r="B1101" s="69" t="s">
        <v>638</v>
      </c>
      <c r="C1101" s="69" t="s">
        <v>98</v>
      </c>
      <c r="D1101" s="35" t="str">
        <f aca="false">H1101&amp;"-"&amp;I1101</f>
        <v>6878-6883</v>
      </c>
      <c r="E1101" s="36" t="n">
        <v>6</v>
      </c>
      <c r="F1101" s="37" t="s">
        <v>923</v>
      </c>
      <c r="G1101" s="34" t="s">
        <v>23</v>
      </c>
      <c r="H1101" s="22" t="n">
        <f aca="false">I1100+1</f>
        <v>6878</v>
      </c>
      <c r="I1101" s="27" t="n">
        <f aca="false">H1101+(E1101-1)</f>
        <v>6883</v>
      </c>
    </row>
    <row r="1102" s="25" customFormat="true" ht="11.4" hidden="false" customHeight="false" outlineLevel="0" collapsed="false">
      <c r="A1102" s="20" t="n">
        <f aca="false">A1101+1</f>
        <v>1095</v>
      </c>
      <c r="B1102" s="67" t="s">
        <v>638</v>
      </c>
      <c r="C1102" s="67" t="s">
        <v>491</v>
      </c>
      <c r="D1102" s="26" t="str">
        <f aca="false">H1102&amp;"-"&amp;I1102</f>
        <v>6884-6889</v>
      </c>
      <c r="E1102" s="27" t="n">
        <v>6</v>
      </c>
      <c r="F1102" s="28" t="s">
        <v>884</v>
      </c>
      <c r="G1102" s="25" t="s">
        <v>23</v>
      </c>
      <c r="H1102" s="22" t="n">
        <f aca="false">I1101+1</f>
        <v>6884</v>
      </c>
      <c r="I1102" s="27" t="n">
        <f aca="false">H1102+(E1102-1)</f>
        <v>6889</v>
      </c>
    </row>
    <row r="1103" s="25" customFormat="true" ht="11.4" hidden="false" customHeight="false" outlineLevel="0" collapsed="false">
      <c r="A1103" s="20" t="n">
        <f aca="false">A1102+1</f>
        <v>1096</v>
      </c>
      <c r="B1103" s="67" t="s">
        <v>638</v>
      </c>
      <c r="C1103" s="67" t="s">
        <v>491</v>
      </c>
      <c r="D1103" s="26" t="str">
        <f aca="false">H1103&amp;"-"&amp;I1103</f>
        <v>6890-6895</v>
      </c>
      <c r="E1103" s="27" t="n">
        <v>6</v>
      </c>
      <c r="F1103" s="28" t="s">
        <v>885</v>
      </c>
      <c r="G1103" s="25" t="s">
        <v>23</v>
      </c>
      <c r="H1103" s="22" t="n">
        <f aca="false">I1102+1</f>
        <v>6890</v>
      </c>
      <c r="I1103" s="27" t="n">
        <f aca="false">H1103+(E1103-1)</f>
        <v>6895</v>
      </c>
    </row>
    <row r="1104" s="25" customFormat="true" ht="11.4" hidden="false" customHeight="false" outlineLevel="0" collapsed="false">
      <c r="A1104" s="20" t="n">
        <f aca="false">A1103+1</f>
        <v>1097</v>
      </c>
      <c r="B1104" s="67" t="s">
        <v>638</v>
      </c>
      <c r="C1104" s="67" t="s">
        <v>491</v>
      </c>
      <c r="D1104" s="26" t="str">
        <f aca="false">H1104&amp;"-"&amp;I1104</f>
        <v>6896-6901</v>
      </c>
      <c r="E1104" s="27" t="n">
        <v>6</v>
      </c>
      <c r="F1104" s="28" t="s">
        <v>886</v>
      </c>
      <c r="G1104" s="25" t="s">
        <v>23</v>
      </c>
      <c r="H1104" s="22" t="n">
        <f aca="false">I1103+1</f>
        <v>6896</v>
      </c>
      <c r="I1104" s="27" t="n">
        <f aca="false">H1104+(E1104-1)</f>
        <v>6901</v>
      </c>
    </row>
    <row r="1105" s="25" customFormat="true" ht="11.4" hidden="false" customHeight="false" outlineLevel="0" collapsed="false">
      <c r="A1105" s="20" t="n">
        <f aca="false">A1104+1</f>
        <v>1098</v>
      </c>
      <c r="B1105" s="67" t="s">
        <v>638</v>
      </c>
      <c r="C1105" s="67" t="s">
        <v>491</v>
      </c>
      <c r="D1105" s="26" t="str">
        <f aca="false">H1105&amp;"-"&amp;I1105</f>
        <v>6902-6907</v>
      </c>
      <c r="E1105" s="27" t="n">
        <v>6</v>
      </c>
      <c r="F1105" s="28" t="s">
        <v>887</v>
      </c>
      <c r="G1105" s="25" t="s">
        <v>23</v>
      </c>
      <c r="H1105" s="22" t="n">
        <f aca="false">I1104+1</f>
        <v>6902</v>
      </c>
      <c r="I1105" s="27" t="n">
        <f aca="false">H1105+(E1105-1)</f>
        <v>6907</v>
      </c>
    </row>
    <row r="1106" s="25" customFormat="true" ht="11.4" hidden="false" customHeight="false" outlineLevel="0" collapsed="false">
      <c r="A1106" s="20" t="n">
        <f aca="false">A1105+1</f>
        <v>1099</v>
      </c>
      <c r="B1106" s="69" t="s">
        <v>638</v>
      </c>
      <c r="C1106" s="67" t="s">
        <v>491</v>
      </c>
      <c r="D1106" s="35" t="str">
        <f aca="false">H1106&amp;"-"&amp;I1106</f>
        <v>6908-6913</v>
      </c>
      <c r="E1106" s="27" t="n">
        <v>6</v>
      </c>
      <c r="F1106" s="37" t="s">
        <v>888</v>
      </c>
      <c r="G1106" s="25" t="s">
        <v>23</v>
      </c>
      <c r="H1106" s="22" t="n">
        <f aca="false">I1105+1</f>
        <v>6908</v>
      </c>
      <c r="I1106" s="27" t="n">
        <f aca="false">H1106+(E1106-1)</f>
        <v>6913</v>
      </c>
    </row>
    <row r="1107" s="25" customFormat="true" ht="11.4" hidden="false" customHeight="false" outlineLevel="0" collapsed="false">
      <c r="A1107" s="20" t="n">
        <f aca="false">A1106+1</f>
        <v>1100</v>
      </c>
      <c r="B1107" s="67" t="s">
        <v>638</v>
      </c>
      <c r="C1107" s="66" t="s">
        <v>491</v>
      </c>
      <c r="D1107" s="26" t="str">
        <f aca="false">H1107&amp;"-"&amp;I1107</f>
        <v>6914-6919</v>
      </c>
      <c r="E1107" s="31" t="n">
        <v>6</v>
      </c>
      <c r="F1107" s="28" t="s">
        <v>889</v>
      </c>
      <c r="G1107" s="29" t="s">
        <v>23</v>
      </c>
      <c r="H1107" s="22" t="n">
        <f aca="false">I1106+1</f>
        <v>6914</v>
      </c>
      <c r="I1107" s="27" t="n">
        <f aca="false">H1107+(E1107-1)</f>
        <v>6919</v>
      </c>
    </row>
    <row r="1108" s="25" customFormat="true" ht="11.4" hidden="false" customHeight="false" outlineLevel="0" collapsed="false">
      <c r="A1108" s="20" t="n">
        <f aca="false">A1107+1</f>
        <v>1101</v>
      </c>
      <c r="B1108" s="67" t="s">
        <v>638</v>
      </c>
      <c r="C1108" s="67" t="s">
        <v>491</v>
      </c>
      <c r="D1108" s="26" t="str">
        <f aca="false">H1108&amp;"-"&amp;I1108</f>
        <v>6920-6925</v>
      </c>
      <c r="E1108" s="27" t="n">
        <v>6</v>
      </c>
      <c r="F1108" s="28" t="s">
        <v>890</v>
      </c>
      <c r="G1108" s="25" t="s">
        <v>23</v>
      </c>
      <c r="H1108" s="22" t="n">
        <f aca="false">I1107+1</f>
        <v>6920</v>
      </c>
      <c r="I1108" s="27" t="n">
        <f aca="false">H1108+(E1108-1)</f>
        <v>6925</v>
      </c>
    </row>
    <row r="1109" s="25" customFormat="true" ht="11.4" hidden="false" customHeight="false" outlineLevel="0" collapsed="false">
      <c r="A1109" s="20" t="n">
        <f aca="false">A1108+1</f>
        <v>1102</v>
      </c>
      <c r="B1109" s="67" t="s">
        <v>638</v>
      </c>
      <c r="C1109" s="67" t="s">
        <v>491</v>
      </c>
      <c r="D1109" s="26" t="str">
        <f aca="false">H1109&amp;"-"&amp;I1109</f>
        <v>6926-6931</v>
      </c>
      <c r="E1109" s="27" t="n">
        <v>6</v>
      </c>
      <c r="F1109" s="28" t="s">
        <v>891</v>
      </c>
      <c r="G1109" s="25" t="s">
        <v>23</v>
      </c>
      <c r="H1109" s="22" t="n">
        <f aca="false">I1108+1</f>
        <v>6926</v>
      </c>
      <c r="I1109" s="27" t="n">
        <f aca="false">H1109+(E1109-1)</f>
        <v>6931</v>
      </c>
    </row>
    <row r="1110" s="25" customFormat="true" ht="11.4" hidden="false" customHeight="false" outlineLevel="0" collapsed="false">
      <c r="A1110" s="20" t="n">
        <f aca="false">A1109+1</f>
        <v>1103</v>
      </c>
      <c r="B1110" s="67" t="s">
        <v>638</v>
      </c>
      <c r="C1110" s="67" t="s">
        <v>491</v>
      </c>
      <c r="D1110" s="26" t="str">
        <f aca="false">H1110&amp;"-"&amp;I1110</f>
        <v>6932-6937</v>
      </c>
      <c r="E1110" s="27" t="n">
        <v>6</v>
      </c>
      <c r="F1110" s="28" t="s">
        <v>892</v>
      </c>
      <c r="G1110" s="25" t="s">
        <v>23</v>
      </c>
      <c r="H1110" s="22" t="n">
        <f aca="false">I1109+1</f>
        <v>6932</v>
      </c>
      <c r="I1110" s="27" t="n">
        <f aca="false">H1110+(E1110-1)</f>
        <v>6937</v>
      </c>
    </row>
    <row r="1111" s="25" customFormat="true" ht="11.4" hidden="false" customHeight="false" outlineLevel="0" collapsed="false">
      <c r="A1111" s="20" t="n">
        <f aca="false">A1110+1</f>
        <v>1104</v>
      </c>
      <c r="B1111" s="69" t="s">
        <v>638</v>
      </c>
      <c r="C1111" s="67" t="s">
        <v>491</v>
      </c>
      <c r="D1111" s="35" t="str">
        <f aca="false">H1111&amp;"-"&amp;I1111</f>
        <v>6938-6943</v>
      </c>
      <c r="E1111" s="27" t="n">
        <v>6</v>
      </c>
      <c r="F1111" s="37" t="s">
        <v>893</v>
      </c>
      <c r="G1111" s="25" t="s">
        <v>23</v>
      </c>
      <c r="H1111" s="22" t="n">
        <f aca="false">I1110+1</f>
        <v>6938</v>
      </c>
      <c r="I1111" s="27" t="n">
        <f aca="false">H1111+(E1111-1)</f>
        <v>6943</v>
      </c>
    </row>
    <row r="1112" s="25" customFormat="true" ht="11.4" hidden="false" customHeight="false" outlineLevel="0" collapsed="false">
      <c r="A1112" s="20" t="n">
        <f aca="false">A1111+1</f>
        <v>1105</v>
      </c>
      <c r="B1112" s="67" t="s">
        <v>638</v>
      </c>
      <c r="C1112" s="66" t="s">
        <v>491</v>
      </c>
      <c r="D1112" s="26" t="str">
        <f aca="false">H1112&amp;"-"&amp;I1112</f>
        <v>6944-6949</v>
      </c>
      <c r="E1112" s="31" t="n">
        <v>6</v>
      </c>
      <c r="F1112" s="28" t="s">
        <v>894</v>
      </c>
      <c r="G1112" s="29" t="s">
        <v>23</v>
      </c>
      <c r="H1112" s="22" t="n">
        <f aca="false">I1111+1</f>
        <v>6944</v>
      </c>
      <c r="I1112" s="27" t="n">
        <f aca="false">H1112+(E1112-1)</f>
        <v>6949</v>
      </c>
    </row>
    <row r="1113" s="25" customFormat="true" ht="11.4" hidden="false" customHeight="false" outlineLevel="0" collapsed="false">
      <c r="A1113" s="20" t="n">
        <f aca="false">A1112+1</f>
        <v>1106</v>
      </c>
      <c r="B1113" s="67" t="s">
        <v>638</v>
      </c>
      <c r="C1113" s="67" t="s">
        <v>491</v>
      </c>
      <c r="D1113" s="26" t="str">
        <f aca="false">H1113&amp;"-"&amp;I1113</f>
        <v>6950-6955</v>
      </c>
      <c r="E1113" s="27" t="n">
        <v>6</v>
      </c>
      <c r="F1113" s="28" t="s">
        <v>895</v>
      </c>
      <c r="G1113" s="25" t="s">
        <v>23</v>
      </c>
      <c r="H1113" s="22" t="n">
        <f aca="false">I1112+1</f>
        <v>6950</v>
      </c>
      <c r="I1113" s="27" t="n">
        <f aca="false">H1113+(E1113-1)</f>
        <v>6955</v>
      </c>
    </row>
    <row r="1114" s="25" customFormat="true" ht="11.4" hidden="false" customHeight="false" outlineLevel="0" collapsed="false">
      <c r="A1114" s="20" t="n">
        <f aca="false">A1113+1</f>
        <v>1107</v>
      </c>
      <c r="B1114" s="67" t="s">
        <v>638</v>
      </c>
      <c r="C1114" s="67" t="s">
        <v>491</v>
      </c>
      <c r="D1114" s="26" t="str">
        <f aca="false">H1114&amp;"-"&amp;I1114</f>
        <v>6956-6961</v>
      </c>
      <c r="E1114" s="27" t="n">
        <v>6</v>
      </c>
      <c r="F1114" s="28" t="s">
        <v>896</v>
      </c>
      <c r="G1114" s="25" t="s">
        <v>23</v>
      </c>
      <c r="H1114" s="22" t="n">
        <f aca="false">I1113+1</f>
        <v>6956</v>
      </c>
      <c r="I1114" s="27" t="n">
        <f aca="false">H1114+(E1114-1)</f>
        <v>6961</v>
      </c>
    </row>
    <row r="1115" s="25" customFormat="true" ht="11.4" hidden="false" customHeight="false" outlineLevel="0" collapsed="false">
      <c r="A1115" s="20" t="n">
        <f aca="false">A1114+1</f>
        <v>1108</v>
      </c>
      <c r="B1115" s="67" t="s">
        <v>638</v>
      </c>
      <c r="C1115" s="67" t="s">
        <v>491</v>
      </c>
      <c r="D1115" s="26" t="str">
        <f aca="false">H1115&amp;"-"&amp;I1115</f>
        <v>6962-6967</v>
      </c>
      <c r="E1115" s="27" t="n">
        <v>6</v>
      </c>
      <c r="F1115" s="28" t="s">
        <v>897</v>
      </c>
      <c r="G1115" s="25" t="s">
        <v>23</v>
      </c>
      <c r="H1115" s="22" t="n">
        <f aca="false">I1114+1</f>
        <v>6962</v>
      </c>
      <c r="I1115" s="27" t="n">
        <f aca="false">H1115+(E1115-1)</f>
        <v>6967</v>
      </c>
    </row>
    <row r="1116" s="25" customFormat="true" ht="11.4" hidden="false" customHeight="false" outlineLevel="0" collapsed="false">
      <c r="A1116" s="20" t="n">
        <f aca="false">A1115+1</f>
        <v>1109</v>
      </c>
      <c r="B1116" s="69" t="s">
        <v>638</v>
      </c>
      <c r="C1116" s="67" t="s">
        <v>491</v>
      </c>
      <c r="D1116" s="35" t="str">
        <f aca="false">H1116&amp;"-"&amp;I1116</f>
        <v>6968-6973</v>
      </c>
      <c r="E1116" s="27" t="n">
        <v>6</v>
      </c>
      <c r="F1116" s="37" t="s">
        <v>898</v>
      </c>
      <c r="G1116" s="25" t="s">
        <v>23</v>
      </c>
      <c r="H1116" s="22" t="n">
        <f aca="false">I1115+1</f>
        <v>6968</v>
      </c>
      <c r="I1116" s="27" t="n">
        <f aca="false">H1116+(E1116-1)</f>
        <v>6973</v>
      </c>
    </row>
    <row r="1117" s="25" customFormat="true" ht="11.4" hidden="false" customHeight="false" outlineLevel="0" collapsed="false">
      <c r="A1117" s="20" t="n">
        <f aca="false">A1116+1</f>
        <v>1110</v>
      </c>
      <c r="B1117" s="67" t="s">
        <v>638</v>
      </c>
      <c r="C1117" s="66" t="s">
        <v>491</v>
      </c>
      <c r="D1117" s="26" t="str">
        <f aca="false">H1117&amp;"-"&amp;I1117</f>
        <v>6974-6979</v>
      </c>
      <c r="E1117" s="31" t="n">
        <v>6</v>
      </c>
      <c r="F1117" s="28" t="s">
        <v>899</v>
      </c>
      <c r="G1117" s="29" t="s">
        <v>23</v>
      </c>
      <c r="H1117" s="22" t="n">
        <f aca="false">I1116+1</f>
        <v>6974</v>
      </c>
      <c r="I1117" s="27" t="n">
        <f aca="false">H1117+(E1117-1)</f>
        <v>6979</v>
      </c>
    </row>
    <row r="1118" s="25" customFormat="true" ht="11.4" hidden="false" customHeight="false" outlineLevel="0" collapsed="false">
      <c r="A1118" s="20" t="n">
        <f aca="false">A1117+1</f>
        <v>1111</v>
      </c>
      <c r="B1118" s="67" t="s">
        <v>638</v>
      </c>
      <c r="C1118" s="67" t="s">
        <v>491</v>
      </c>
      <c r="D1118" s="26" t="str">
        <f aca="false">H1118&amp;"-"&amp;I1118</f>
        <v>6980-6985</v>
      </c>
      <c r="E1118" s="27" t="n">
        <v>6</v>
      </c>
      <c r="F1118" s="28" t="s">
        <v>900</v>
      </c>
      <c r="G1118" s="25" t="s">
        <v>23</v>
      </c>
      <c r="H1118" s="22" t="n">
        <f aca="false">I1117+1</f>
        <v>6980</v>
      </c>
      <c r="I1118" s="27" t="n">
        <f aca="false">H1118+(E1118-1)</f>
        <v>6985</v>
      </c>
    </row>
    <row r="1119" s="25" customFormat="true" ht="11.4" hidden="false" customHeight="false" outlineLevel="0" collapsed="false">
      <c r="A1119" s="20" t="n">
        <f aca="false">A1118+1</f>
        <v>1112</v>
      </c>
      <c r="B1119" s="67" t="s">
        <v>638</v>
      </c>
      <c r="C1119" s="67" t="s">
        <v>491</v>
      </c>
      <c r="D1119" s="26" t="str">
        <f aca="false">H1119&amp;"-"&amp;I1119</f>
        <v>6986-6991</v>
      </c>
      <c r="E1119" s="27" t="n">
        <v>6</v>
      </c>
      <c r="F1119" s="28" t="s">
        <v>901</v>
      </c>
      <c r="G1119" s="25" t="s">
        <v>23</v>
      </c>
      <c r="H1119" s="22" t="n">
        <f aca="false">I1118+1</f>
        <v>6986</v>
      </c>
      <c r="I1119" s="27" t="n">
        <f aca="false">H1119+(E1119-1)</f>
        <v>6991</v>
      </c>
    </row>
    <row r="1120" s="25" customFormat="true" ht="11.4" hidden="false" customHeight="false" outlineLevel="0" collapsed="false">
      <c r="A1120" s="20" t="n">
        <f aca="false">A1119+1</f>
        <v>1113</v>
      </c>
      <c r="B1120" s="67" t="s">
        <v>638</v>
      </c>
      <c r="C1120" s="67" t="s">
        <v>491</v>
      </c>
      <c r="D1120" s="26" t="str">
        <f aca="false">H1120&amp;"-"&amp;I1120</f>
        <v>6992-6997</v>
      </c>
      <c r="E1120" s="27" t="n">
        <v>6</v>
      </c>
      <c r="F1120" s="28" t="s">
        <v>902</v>
      </c>
      <c r="G1120" s="25" t="s">
        <v>23</v>
      </c>
      <c r="H1120" s="22" t="n">
        <f aca="false">I1119+1</f>
        <v>6992</v>
      </c>
      <c r="I1120" s="27" t="n">
        <f aca="false">H1120+(E1120-1)</f>
        <v>6997</v>
      </c>
    </row>
    <row r="1121" s="25" customFormat="true" ht="11.4" hidden="false" customHeight="false" outlineLevel="0" collapsed="false">
      <c r="A1121" s="20" t="n">
        <f aca="false">A1120+1</f>
        <v>1114</v>
      </c>
      <c r="B1121" s="69" t="s">
        <v>638</v>
      </c>
      <c r="C1121" s="69" t="s">
        <v>491</v>
      </c>
      <c r="D1121" s="35" t="str">
        <f aca="false">H1121&amp;"-"&amp;I1121</f>
        <v>6998-7003</v>
      </c>
      <c r="E1121" s="27" t="n">
        <v>6</v>
      </c>
      <c r="F1121" s="37" t="s">
        <v>903</v>
      </c>
      <c r="G1121" s="25" t="s">
        <v>23</v>
      </c>
      <c r="H1121" s="22" t="n">
        <f aca="false">I1120+1</f>
        <v>6998</v>
      </c>
      <c r="I1121" s="27" t="n">
        <f aca="false">H1121+(E1121-1)</f>
        <v>7003</v>
      </c>
    </row>
    <row r="1122" s="25" customFormat="true" ht="11.4" hidden="false" customHeight="false" outlineLevel="0" collapsed="false">
      <c r="A1122" s="25" t="n">
        <f aca="false">A1121+1</f>
        <v>1115</v>
      </c>
      <c r="B1122" s="67" t="s">
        <v>638</v>
      </c>
      <c r="C1122" s="67" t="s">
        <v>491</v>
      </c>
      <c r="D1122" s="26" t="str">
        <f aca="false">H1122&amp;"-"&amp;I1122</f>
        <v>7004-7009</v>
      </c>
      <c r="E1122" s="31" t="n">
        <v>6</v>
      </c>
      <c r="F1122" s="28" t="s">
        <v>904</v>
      </c>
      <c r="G1122" s="29" t="s">
        <v>23</v>
      </c>
      <c r="H1122" s="22" t="n">
        <f aca="false">I1121+1</f>
        <v>7004</v>
      </c>
      <c r="I1122" s="27" t="n">
        <f aca="false">H1122+(E1122-1)</f>
        <v>7009</v>
      </c>
    </row>
    <row r="1123" s="25" customFormat="true" ht="11.4" hidden="false" customHeight="false" outlineLevel="0" collapsed="false">
      <c r="A1123" s="20" t="n">
        <f aca="false">A1122+1</f>
        <v>1116</v>
      </c>
      <c r="B1123" s="67" t="s">
        <v>638</v>
      </c>
      <c r="C1123" s="67" t="s">
        <v>491</v>
      </c>
      <c r="D1123" s="26" t="str">
        <f aca="false">H1123&amp;"-"&amp;I1123</f>
        <v>7010-7015</v>
      </c>
      <c r="E1123" s="27" t="n">
        <v>6</v>
      </c>
      <c r="F1123" s="28" t="s">
        <v>905</v>
      </c>
      <c r="G1123" s="25" t="s">
        <v>23</v>
      </c>
      <c r="H1123" s="22" t="n">
        <f aca="false">I1122+1</f>
        <v>7010</v>
      </c>
      <c r="I1123" s="27" t="n">
        <f aca="false">H1123+(E1123-1)</f>
        <v>7015</v>
      </c>
    </row>
    <row r="1124" s="25" customFormat="true" ht="11.4" hidden="false" customHeight="false" outlineLevel="0" collapsed="false">
      <c r="A1124" s="20" t="n">
        <f aca="false">A1123+1</f>
        <v>1117</v>
      </c>
      <c r="B1124" s="67" t="s">
        <v>638</v>
      </c>
      <c r="C1124" s="67" t="s">
        <v>491</v>
      </c>
      <c r="D1124" s="26" t="str">
        <f aca="false">H1124&amp;"-"&amp;I1124</f>
        <v>7016-7021</v>
      </c>
      <c r="E1124" s="27" t="n">
        <v>6</v>
      </c>
      <c r="F1124" s="28" t="s">
        <v>906</v>
      </c>
      <c r="G1124" s="25" t="s">
        <v>23</v>
      </c>
      <c r="H1124" s="22" t="n">
        <f aca="false">I1123+1</f>
        <v>7016</v>
      </c>
      <c r="I1124" s="27" t="n">
        <f aca="false">H1124+(E1124-1)</f>
        <v>7021</v>
      </c>
    </row>
    <row r="1125" s="25" customFormat="true" ht="11.4" hidden="false" customHeight="false" outlineLevel="0" collapsed="false">
      <c r="A1125" s="20" t="n">
        <f aca="false">A1124+1</f>
        <v>1118</v>
      </c>
      <c r="B1125" s="67" t="s">
        <v>638</v>
      </c>
      <c r="C1125" s="67" t="s">
        <v>491</v>
      </c>
      <c r="D1125" s="26" t="str">
        <f aca="false">H1125&amp;"-"&amp;I1125</f>
        <v>7022-7027</v>
      </c>
      <c r="E1125" s="27" t="n">
        <v>6</v>
      </c>
      <c r="F1125" s="28" t="s">
        <v>907</v>
      </c>
      <c r="G1125" s="25" t="s">
        <v>23</v>
      </c>
      <c r="H1125" s="22" t="n">
        <f aca="false">I1124+1</f>
        <v>7022</v>
      </c>
      <c r="I1125" s="27" t="n">
        <f aca="false">H1125+(E1125-1)</f>
        <v>7027</v>
      </c>
    </row>
    <row r="1126" s="25" customFormat="true" ht="11.4" hidden="false" customHeight="false" outlineLevel="0" collapsed="false">
      <c r="A1126" s="20" t="n">
        <f aca="false">A1125+1</f>
        <v>1119</v>
      </c>
      <c r="B1126" s="69" t="s">
        <v>638</v>
      </c>
      <c r="C1126" s="69" t="s">
        <v>491</v>
      </c>
      <c r="D1126" s="35" t="str">
        <f aca="false">H1126&amp;"-"&amp;I1126</f>
        <v>7028-7033</v>
      </c>
      <c r="E1126" s="27" t="n">
        <v>6</v>
      </c>
      <c r="F1126" s="37" t="s">
        <v>908</v>
      </c>
      <c r="G1126" s="25" t="s">
        <v>23</v>
      </c>
      <c r="H1126" s="22" t="n">
        <f aca="false">I1125+1</f>
        <v>7028</v>
      </c>
      <c r="I1126" s="27" t="n">
        <f aca="false">H1126+(E1126-1)</f>
        <v>7033</v>
      </c>
    </row>
    <row r="1127" s="25" customFormat="true" ht="11.4" hidden="false" customHeight="false" outlineLevel="0" collapsed="false">
      <c r="A1127" s="20" t="n">
        <f aca="false">A1126+1</f>
        <v>1120</v>
      </c>
      <c r="B1127" s="67" t="s">
        <v>638</v>
      </c>
      <c r="C1127" s="67" t="s">
        <v>491</v>
      </c>
      <c r="D1127" s="26" t="str">
        <f aca="false">H1127&amp;"-"&amp;I1127</f>
        <v>7034-7039</v>
      </c>
      <c r="E1127" s="31" t="n">
        <v>6</v>
      </c>
      <c r="F1127" s="28" t="s">
        <v>909</v>
      </c>
      <c r="G1127" s="29" t="s">
        <v>23</v>
      </c>
      <c r="H1127" s="22" t="n">
        <f aca="false">I1126+1</f>
        <v>7034</v>
      </c>
      <c r="I1127" s="27" t="n">
        <f aca="false">H1127+(E1127-1)</f>
        <v>7039</v>
      </c>
    </row>
    <row r="1128" s="25" customFormat="true" ht="11.4" hidden="false" customHeight="false" outlineLevel="0" collapsed="false">
      <c r="A1128" s="20" t="n">
        <f aca="false">A1127+1</f>
        <v>1121</v>
      </c>
      <c r="B1128" s="67" t="s">
        <v>638</v>
      </c>
      <c r="C1128" s="67" t="s">
        <v>491</v>
      </c>
      <c r="D1128" s="26" t="str">
        <f aca="false">H1128&amp;"-"&amp;I1128</f>
        <v>7040-7045</v>
      </c>
      <c r="E1128" s="27" t="n">
        <v>6</v>
      </c>
      <c r="F1128" s="28" t="s">
        <v>910</v>
      </c>
      <c r="G1128" s="25" t="s">
        <v>23</v>
      </c>
      <c r="H1128" s="22" t="n">
        <f aca="false">I1127+1</f>
        <v>7040</v>
      </c>
      <c r="I1128" s="27" t="n">
        <f aca="false">H1128+(E1128-1)</f>
        <v>7045</v>
      </c>
    </row>
    <row r="1129" s="25" customFormat="true" ht="11.4" hidden="false" customHeight="false" outlineLevel="0" collapsed="false">
      <c r="A1129" s="20" t="n">
        <f aca="false">A1128+1</f>
        <v>1122</v>
      </c>
      <c r="B1129" s="67" t="s">
        <v>638</v>
      </c>
      <c r="C1129" s="67" t="s">
        <v>491</v>
      </c>
      <c r="D1129" s="26" t="str">
        <f aca="false">H1129&amp;"-"&amp;I1129</f>
        <v>7046-7051</v>
      </c>
      <c r="E1129" s="27" t="n">
        <v>6</v>
      </c>
      <c r="F1129" s="28" t="s">
        <v>911</v>
      </c>
      <c r="G1129" s="25" t="s">
        <v>23</v>
      </c>
      <c r="H1129" s="22" t="n">
        <f aca="false">I1128+1</f>
        <v>7046</v>
      </c>
      <c r="I1129" s="27" t="n">
        <f aca="false">H1129+(E1129-1)</f>
        <v>7051</v>
      </c>
    </row>
    <row r="1130" s="25" customFormat="true" ht="11.4" hidden="false" customHeight="false" outlineLevel="0" collapsed="false">
      <c r="A1130" s="20" t="n">
        <f aca="false">A1129+1</f>
        <v>1123</v>
      </c>
      <c r="B1130" s="67" t="s">
        <v>638</v>
      </c>
      <c r="C1130" s="67" t="s">
        <v>491</v>
      </c>
      <c r="D1130" s="26" t="str">
        <f aca="false">H1130&amp;"-"&amp;I1130</f>
        <v>7052-7057</v>
      </c>
      <c r="E1130" s="27" t="n">
        <v>6</v>
      </c>
      <c r="F1130" s="28" t="s">
        <v>912</v>
      </c>
      <c r="G1130" s="25" t="s">
        <v>23</v>
      </c>
      <c r="H1130" s="22" t="n">
        <f aca="false">I1129+1</f>
        <v>7052</v>
      </c>
      <c r="I1130" s="27" t="n">
        <f aca="false">H1130+(E1130-1)</f>
        <v>7057</v>
      </c>
    </row>
    <row r="1131" s="25" customFormat="true" ht="11.4" hidden="false" customHeight="false" outlineLevel="0" collapsed="false">
      <c r="A1131" s="20" t="n">
        <f aca="false">A1130+1</f>
        <v>1124</v>
      </c>
      <c r="B1131" s="69" t="s">
        <v>638</v>
      </c>
      <c r="C1131" s="69" t="s">
        <v>491</v>
      </c>
      <c r="D1131" s="35" t="str">
        <f aca="false">H1131&amp;"-"&amp;I1131</f>
        <v>7058-7063</v>
      </c>
      <c r="E1131" s="27" t="n">
        <v>6</v>
      </c>
      <c r="F1131" s="37" t="s">
        <v>913</v>
      </c>
      <c r="G1131" s="25" t="s">
        <v>23</v>
      </c>
      <c r="H1131" s="22" t="n">
        <f aca="false">I1130+1</f>
        <v>7058</v>
      </c>
      <c r="I1131" s="27" t="n">
        <f aca="false">H1131+(E1131-1)</f>
        <v>7063</v>
      </c>
    </row>
    <row r="1132" s="25" customFormat="true" ht="11.4" hidden="false" customHeight="false" outlineLevel="0" collapsed="false">
      <c r="A1132" s="20" t="n">
        <f aca="false">A1131+1</f>
        <v>1125</v>
      </c>
      <c r="B1132" s="67" t="s">
        <v>638</v>
      </c>
      <c r="C1132" s="67" t="s">
        <v>491</v>
      </c>
      <c r="D1132" s="26" t="str">
        <f aca="false">H1132&amp;"-"&amp;I1132</f>
        <v>7064-7069</v>
      </c>
      <c r="E1132" s="31" t="n">
        <v>6</v>
      </c>
      <c r="F1132" s="28" t="s">
        <v>914</v>
      </c>
      <c r="G1132" s="29" t="s">
        <v>23</v>
      </c>
      <c r="H1132" s="22" t="n">
        <f aca="false">I1131+1</f>
        <v>7064</v>
      </c>
      <c r="I1132" s="27" t="n">
        <f aca="false">H1132+(E1132-1)</f>
        <v>7069</v>
      </c>
    </row>
    <row r="1133" s="25" customFormat="true" ht="11.4" hidden="false" customHeight="false" outlineLevel="0" collapsed="false">
      <c r="A1133" s="20" t="n">
        <f aca="false">A1132+1</f>
        <v>1126</v>
      </c>
      <c r="B1133" s="67" t="s">
        <v>638</v>
      </c>
      <c r="C1133" s="67" t="s">
        <v>491</v>
      </c>
      <c r="D1133" s="26" t="str">
        <f aca="false">H1133&amp;"-"&amp;I1133</f>
        <v>7070-7075</v>
      </c>
      <c r="E1133" s="27" t="n">
        <v>6</v>
      </c>
      <c r="F1133" s="28" t="s">
        <v>915</v>
      </c>
      <c r="G1133" s="25" t="s">
        <v>23</v>
      </c>
      <c r="H1133" s="22" t="n">
        <f aca="false">I1132+1</f>
        <v>7070</v>
      </c>
      <c r="I1133" s="27" t="n">
        <f aca="false">H1133+(E1133-1)</f>
        <v>7075</v>
      </c>
    </row>
    <row r="1134" s="25" customFormat="true" ht="11.4" hidden="false" customHeight="false" outlineLevel="0" collapsed="false">
      <c r="A1134" s="20" t="n">
        <f aca="false">A1133+1</f>
        <v>1127</v>
      </c>
      <c r="B1134" s="67" t="s">
        <v>638</v>
      </c>
      <c r="C1134" s="67" t="s">
        <v>491</v>
      </c>
      <c r="D1134" s="26" t="str">
        <f aca="false">H1134&amp;"-"&amp;I1134</f>
        <v>7076-7081</v>
      </c>
      <c r="E1134" s="27" t="n">
        <v>6</v>
      </c>
      <c r="F1134" s="28" t="s">
        <v>916</v>
      </c>
      <c r="G1134" s="25" t="s">
        <v>23</v>
      </c>
      <c r="H1134" s="22" t="n">
        <f aca="false">I1133+1</f>
        <v>7076</v>
      </c>
      <c r="I1134" s="27" t="n">
        <f aca="false">H1134+(E1134-1)</f>
        <v>7081</v>
      </c>
    </row>
    <row r="1135" s="25" customFormat="true" ht="11.4" hidden="false" customHeight="false" outlineLevel="0" collapsed="false">
      <c r="A1135" s="20" t="n">
        <f aca="false">A1134+1</f>
        <v>1128</v>
      </c>
      <c r="B1135" s="67" t="s">
        <v>638</v>
      </c>
      <c r="C1135" s="67" t="s">
        <v>491</v>
      </c>
      <c r="D1135" s="26" t="str">
        <f aca="false">H1135&amp;"-"&amp;I1135</f>
        <v>7082-7087</v>
      </c>
      <c r="E1135" s="27" t="n">
        <v>6</v>
      </c>
      <c r="F1135" s="28" t="s">
        <v>917</v>
      </c>
      <c r="G1135" s="25" t="s">
        <v>23</v>
      </c>
      <c r="H1135" s="22" t="n">
        <f aca="false">I1134+1</f>
        <v>7082</v>
      </c>
      <c r="I1135" s="27" t="n">
        <f aca="false">H1135+(E1135-1)</f>
        <v>7087</v>
      </c>
    </row>
    <row r="1136" s="25" customFormat="true" ht="11.4" hidden="false" customHeight="false" outlineLevel="0" collapsed="false">
      <c r="A1136" s="20" t="n">
        <f aca="false">A1135+1</f>
        <v>1129</v>
      </c>
      <c r="B1136" s="69" t="s">
        <v>638</v>
      </c>
      <c r="C1136" s="69" t="s">
        <v>491</v>
      </c>
      <c r="D1136" s="35" t="str">
        <f aca="false">H1136&amp;"-"&amp;I1136</f>
        <v>7088-7093</v>
      </c>
      <c r="E1136" s="27" t="n">
        <v>6</v>
      </c>
      <c r="F1136" s="37" t="s">
        <v>918</v>
      </c>
      <c r="G1136" s="25" t="s">
        <v>23</v>
      </c>
      <c r="H1136" s="22" t="n">
        <f aca="false">I1135+1</f>
        <v>7088</v>
      </c>
      <c r="I1136" s="27" t="n">
        <f aca="false">H1136+(E1136-1)</f>
        <v>7093</v>
      </c>
    </row>
    <row r="1137" s="25" customFormat="true" ht="11.4" hidden="false" customHeight="false" outlineLevel="0" collapsed="false">
      <c r="A1137" s="20" t="n">
        <f aca="false">A1136+1</f>
        <v>1130</v>
      </c>
      <c r="B1137" s="67" t="s">
        <v>638</v>
      </c>
      <c r="C1137" s="67" t="s">
        <v>491</v>
      </c>
      <c r="D1137" s="26" t="str">
        <f aca="false">H1137&amp;"-"&amp;I1137</f>
        <v>7094-7099</v>
      </c>
      <c r="E1137" s="31" t="n">
        <v>6</v>
      </c>
      <c r="F1137" s="28" t="s">
        <v>919</v>
      </c>
      <c r="G1137" s="29" t="s">
        <v>23</v>
      </c>
      <c r="H1137" s="22" t="n">
        <f aca="false">I1136+1</f>
        <v>7094</v>
      </c>
      <c r="I1137" s="27" t="n">
        <f aca="false">H1137+(E1137-1)</f>
        <v>7099</v>
      </c>
    </row>
    <row r="1138" s="25" customFormat="true" ht="11.4" hidden="false" customHeight="false" outlineLevel="0" collapsed="false">
      <c r="A1138" s="20" t="n">
        <f aca="false">A1137+1</f>
        <v>1131</v>
      </c>
      <c r="B1138" s="67" t="s">
        <v>638</v>
      </c>
      <c r="C1138" s="67" t="s">
        <v>491</v>
      </c>
      <c r="D1138" s="26" t="str">
        <f aca="false">H1138&amp;"-"&amp;I1138</f>
        <v>7100-7105</v>
      </c>
      <c r="E1138" s="27" t="n">
        <v>6</v>
      </c>
      <c r="F1138" s="28" t="s">
        <v>920</v>
      </c>
      <c r="G1138" s="25" t="s">
        <v>23</v>
      </c>
      <c r="H1138" s="22" t="n">
        <f aca="false">I1137+1</f>
        <v>7100</v>
      </c>
      <c r="I1138" s="27" t="n">
        <f aca="false">H1138+(E1138-1)</f>
        <v>7105</v>
      </c>
    </row>
    <row r="1139" s="25" customFormat="true" ht="11.4" hidden="false" customHeight="false" outlineLevel="0" collapsed="false">
      <c r="A1139" s="20" t="n">
        <f aca="false">A1138+1</f>
        <v>1132</v>
      </c>
      <c r="B1139" s="67" t="s">
        <v>638</v>
      </c>
      <c r="C1139" s="67" t="s">
        <v>491</v>
      </c>
      <c r="D1139" s="26" t="str">
        <f aca="false">H1139&amp;"-"&amp;I1139</f>
        <v>7106-7111</v>
      </c>
      <c r="E1139" s="27" t="n">
        <v>6</v>
      </c>
      <c r="F1139" s="28" t="s">
        <v>921</v>
      </c>
      <c r="G1139" s="25" t="s">
        <v>23</v>
      </c>
      <c r="H1139" s="22" t="n">
        <f aca="false">I1138+1</f>
        <v>7106</v>
      </c>
      <c r="I1139" s="27" t="n">
        <f aca="false">H1139+(E1139-1)</f>
        <v>7111</v>
      </c>
    </row>
    <row r="1140" s="25" customFormat="true" ht="11.4" hidden="false" customHeight="false" outlineLevel="0" collapsed="false">
      <c r="A1140" s="20" t="n">
        <f aca="false">A1139+1</f>
        <v>1133</v>
      </c>
      <c r="B1140" s="67" t="s">
        <v>638</v>
      </c>
      <c r="C1140" s="67" t="s">
        <v>491</v>
      </c>
      <c r="D1140" s="26" t="str">
        <f aca="false">H1140&amp;"-"&amp;I1140</f>
        <v>7112-7117</v>
      </c>
      <c r="E1140" s="27" t="n">
        <v>6</v>
      </c>
      <c r="F1140" s="28" t="s">
        <v>922</v>
      </c>
      <c r="G1140" s="25" t="s">
        <v>23</v>
      </c>
      <c r="H1140" s="22" t="n">
        <f aca="false">I1139+1</f>
        <v>7112</v>
      </c>
      <c r="I1140" s="27" t="n">
        <f aca="false">H1140+(E1140-1)</f>
        <v>7117</v>
      </c>
    </row>
    <row r="1141" s="25" customFormat="true" ht="11.4" hidden="false" customHeight="false" outlineLevel="0" collapsed="false">
      <c r="A1141" s="20" t="n">
        <f aca="false">A1140+1</f>
        <v>1134</v>
      </c>
      <c r="B1141" s="69" t="s">
        <v>638</v>
      </c>
      <c r="C1141" s="69" t="s">
        <v>491</v>
      </c>
      <c r="D1141" s="35" t="str">
        <f aca="false">H1141&amp;"-"&amp;I1141</f>
        <v>7118-7123</v>
      </c>
      <c r="E1141" s="36" t="n">
        <v>6</v>
      </c>
      <c r="F1141" s="37" t="s">
        <v>923</v>
      </c>
      <c r="G1141" s="34" t="s">
        <v>23</v>
      </c>
      <c r="H1141" s="22" t="n">
        <f aca="false">I1140+1</f>
        <v>7118</v>
      </c>
      <c r="I1141" s="27" t="n">
        <f aca="false">H1141+(E1141-1)</f>
        <v>7123</v>
      </c>
    </row>
    <row r="1142" s="25" customFormat="true" ht="11.4" hidden="false" customHeight="false" outlineLevel="0" collapsed="false">
      <c r="A1142" s="20" t="n">
        <f aca="false">A1141+1</f>
        <v>1135</v>
      </c>
      <c r="B1142" s="67" t="s">
        <v>638</v>
      </c>
      <c r="C1142" s="67" t="s">
        <v>99</v>
      </c>
      <c r="D1142" s="26" t="str">
        <f aca="false">H1142&amp;"-"&amp;I1142</f>
        <v>7124-7129</v>
      </c>
      <c r="E1142" s="27" t="n">
        <v>6</v>
      </c>
      <c r="F1142" s="28" t="s">
        <v>884</v>
      </c>
      <c r="G1142" s="25" t="s">
        <v>23</v>
      </c>
      <c r="H1142" s="22" t="n">
        <f aca="false">I1141+1</f>
        <v>7124</v>
      </c>
      <c r="I1142" s="27" t="n">
        <f aca="false">H1142+(E1142-1)</f>
        <v>7129</v>
      </c>
    </row>
    <row r="1143" s="25" customFormat="true" ht="11.4" hidden="false" customHeight="false" outlineLevel="0" collapsed="false">
      <c r="A1143" s="20" t="n">
        <f aca="false">A1142+1</f>
        <v>1136</v>
      </c>
      <c r="B1143" s="67" t="s">
        <v>638</v>
      </c>
      <c r="C1143" s="67" t="s">
        <v>99</v>
      </c>
      <c r="D1143" s="26" t="str">
        <f aca="false">H1143&amp;"-"&amp;I1143</f>
        <v>7130-7135</v>
      </c>
      <c r="E1143" s="27" t="n">
        <v>6</v>
      </c>
      <c r="F1143" s="28" t="s">
        <v>885</v>
      </c>
      <c r="G1143" s="25" t="s">
        <v>23</v>
      </c>
      <c r="H1143" s="22" t="n">
        <f aca="false">I1142+1</f>
        <v>7130</v>
      </c>
      <c r="I1143" s="27" t="n">
        <f aca="false">H1143+(E1143-1)</f>
        <v>7135</v>
      </c>
    </row>
    <row r="1144" s="25" customFormat="true" ht="11.4" hidden="false" customHeight="false" outlineLevel="0" collapsed="false">
      <c r="A1144" s="20" t="n">
        <f aca="false">A1143+1</f>
        <v>1137</v>
      </c>
      <c r="B1144" s="67" t="s">
        <v>638</v>
      </c>
      <c r="C1144" s="67" t="s">
        <v>99</v>
      </c>
      <c r="D1144" s="26" t="str">
        <f aca="false">H1144&amp;"-"&amp;I1144</f>
        <v>7136-7141</v>
      </c>
      <c r="E1144" s="27" t="n">
        <v>6</v>
      </c>
      <c r="F1144" s="28" t="s">
        <v>886</v>
      </c>
      <c r="G1144" s="25" t="s">
        <v>23</v>
      </c>
      <c r="H1144" s="22" t="n">
        <f aca="false">I1143+1</f>
        <v>7136</v>
      </c>
      <c r="I1144" s="27" t="n">
        <f aca="false">H1144+(E1144-1)</f>
        <v>7141</v>
      </c>
    </row>
    <row r="1145" s="25" customFormat="true" ht="11.4" hidden="false" customHeight="false" outlineLevel="0" collapsed="false">
      <c r="A1145" s="20" t="n">
        <f aca="false">A1144+1</f>
        <v>1138</v>
      </c>
      <c r="B1145" s="67" t="s">
        <v>638</v>
      </c>
      <c r="C1145" s="67" t="s">
        <v>99</v>
      </c>
      <c r="D1145" s="26" t="str">
        <f aca="false">H1145&amp;"-"&amp;I1145</f>
        <v>7142-7147</v>
      </c>
      <c r="E1145" s="27" t="n">
        <v>6</v>
      </c>
      <c r="F1145" s="28" t="s">
        <v>887</v>
      </c>
      <c r="G1145" s="25" t="s">
        <v>23</v>
      </c>
      <c r="H1145" s="22" t="n">
        <f aca="false">I1144+1</f>
        <v>7142</v>
      </c>
      <c r="I1145" s="27" t="n">
        <f aca="false">H1145+(E1145-1)</f>
        <v>7147</v>
      </c>
    </row>
    <row r="1146" s="25" customFormat="true" ht="11.4" hidden="false" customHeight="false" outlineLevel="0" collapsed="false">
      <c r="A1146" s="20" t="n">
        <f aca="false">A1145+1</f>
        <v>1139</v>
      </c>
      <c r="B1146" s="69" t="s">
        <v>638</v>
      </c>
      <c r="C1146" s="67" t="s">
        <v>99</v>
      </c>
      <c r="D1146" s="35" t="str">
        <f aca="false">H1146&amp;"-"&amp;I1146</f>
        <v>7148-7153</v>
      </c>
      <c r="E1146" s="27" t="n">
        <v>6</v>
      </c>
      <c r="F1146" s="37" t="s">
        <v>888</v>
      </c>
      <c r="G1146" s="25" t="s">
        <v>23</v>
      </c>
      <c r="H1146" s="22" t="n">
        <f aca="false">I1145+1</f>
        <v>7148</v>
      </c>
      <c r="I1146" s="27" t="n">
        <f aca="false">H1146+(E1146-1)</f>
        <v>7153</v>
      </c>
    </row>
    <row r="1147" s="25" customFormat="true" ht="11.4" hidden="false" customHeight="false" outlineLevel="0" collapsed="false">
      <c r="A1147" s="20" t="n">
        <f aca="false">A1146+1</f>
        <v>1140</v>
      </c>
      <c r="B1147" s="67" t="s">
        <v>638</v>
      </c>
      <c r="C1147" s="66" t="s">
        <v>99</v>
      </c>
      <c r="D1147" s="26" t="str">
        <f aca="false">H1147&amp;"-"&amp;I1147</f>
        <v>7154-7159</v>
      </c>
      <c r="E1147" s="31" t="n">
        <v>6</v>
      </c>
      <c r="F1147" s="28" t="s">
        <v>889</v>
      </c>
      <c r="G1147" s="29" t="s">
        <v>23</v>
      </c>
      <c r="H1147" s="22" t="n">
        <f aca="false">I1146+1</f>
        <v>7154</v>
      </c>
      <c r="I1147" s="27" t="n">
        <f aca="false">H1147+(E1147-1)</f>
        <v>7159</v>
      </c>
    </row>
    <row r="1148" s="25" customFormat="true" ht="11.4" hidden="false" customHeight="false" outlineLevel="0" collapsed="false">
      <c r="A1148" s="20" t="n">
        <f aca="false">A1147+1</f>
        <v>1141</v>
      </c>
      <c r="B1148" s="67" t="s">
        <v>638</v>
      </c>
      <c r="C1148" s="67" t="s">
        <v>99</v>
      </c>
      <c r="D1148" s="26" t="str">
        <f aca="false">H1148&amp;"-"&amp;I1148</f>
        <v>7160-7165</v>
      </c>
      <c r="E1148" s="27" t="n">
        <v>6</v>
      </c>
      <c r="F1148" s="28" t="s">
        <v>890</v>
      </c>
      <c r="G1148" s="25" t="s">
        <v>23</v>
      </c>
      <c r="H1148" s="22" t="n">
        <f aca="false">I1147+1</f>
        <v>7160</v>
      </c>
      <c r="I1148" s="27" t="n">
        <f aca="false">H1148+(E1148-1)</f>
        <v>7165</v>
      </c>
    </row>
    <row r="1149" s="25" customFormat="true" ht="11.4" hidden="false" customHeight="false" outlineLevel="0" collapsed="false">
      <c r="A1149" s="20" t="n">
        <f aca="false">A1148+1</f>
        <v>1142</v>
      </c>
      <c r="B1149" s="67" t="s">
        <v>638</v>
      </c>
      <c r="C1149" s="67" t="s">
        <v>99</v>
      </c>
      <c r="D1149" s="26" t="str">
        <f aca="false">H1149&amp;"-"&amp;I1149</f>
        <v>7166-7171</v>
      </c>
      <c r="E1149" s="27" t="n">
        <v>6</v>
      </c>
      <c r="F1149" s="28" t="s">
        <v>891</v>
      </c>
      <c r="G1149" s="25" t="s">
        <v>23</v>
      </c>
      <c r="H1149" s="22" t="n">
        <f aca="false">I1148+1</f>
        <v>7166</v>
      </c>
      <c r="I1149" s="27" t="n">
        <f aca="false">H1149+(E1149-1)</f>
        <v>7171</v>
      </c>
    </row>
    <row r="1150" s="25" customFormat="true" ht="11.4" hidden="false" customHeight="false" outlineLevel="0" collapsed="false">
      <c r="A1150" s="20" t="n">
        <f aca="false">A1149+1</f>
        <v>1143</v>
      </c>
      <c r="B1150" s="67" t="s">
        <v>638</v>
      </c>
      <c r="C1150" s="67" t="s">
        <v>99</v>
      </c>
      <c r="D1150" s="26" t="str">
        <f aca="false">H1150&amp;"-"&amp;I1150</f>
        <v>7172-7177</v>
      </c>
      <c r="E1150" s="27" t="n">
        <v>6</v>
      </c>
      <c r="F1150" s="28" t="s">
        <v>892</v>
      </c>
      <c r="G1150" s="25" t="s">
        <v>23</v>
      </c>
      <c r="H1150" s="22" t="n">
        <f aca="false">I1149+1</f>
        <v>7172</v>
      </c>
      <c r="I1150" s="27" t="n">
        <f aca="false">H1150+(E1150-1)</f>
        <v>7177</v>
      </c>
    </row>
    <row r="1151" s="25" customFormat="true" ht="11.4" hidden="false" customHeight="false" outlineLevel="0" collapsed="false">
      <c r="A1151" s="20" t="n">
        <f aca="false">A1150+1</f>
        <v>1144</v>
      </c>
      <c r="B1151" s="69" t="s">
        <v>638</v>
      </c>
      <c r="C1151" s="67" t="s">
        <v>99</v>
      </c>
      <c r="D1151" s="35" t="str">
        <f aca="false">H1151&amp;"-"&amp;I1151</f>
        <v>7178-7183</v>
      </c>
      <c r="E1151" s="27" t="n">
        <v>6</v>
      </c>
      <c r="F1151" s="37" t="s">
        <v>893</v>
      </c>
      <c r="G1151" s="25" t="s">
        <v>23</v>
      </c>
      <c r="H1151" s="22" t="n">
        <f aca="false">I1150+1</f>
        <v>7178</v>
      </c>
      <c r="I1151" s="27" t="n">
        <f aca="false">H1151+(E1151-1)</f>
        <v>7183</v>
      </c>
    </row>
    <row r="1152" s="25" customFormat="true" ht="11.4" hidden="false" customHeight="false" outlineLevel="0" collapsed="false">
      <c r="A1152" s="20" t="n">
        <f aca="false">A1151+1</f>
        <v>1145</v>
      </c>
      <c r="B1152" s="67" t="s">
        <v>638</v>
      </c>
      <c r="C1152" s="66" t="s">
        <v>99</v>
      </c>
      <c r="D1152" s="26" t="str">
        <f aca="false">H1152&amp;"-"&amp;I1152</f>
        <v>7184-7189</v>
      </c>
      <c r="E1152" s="31" t="n">
        <v>6</v>
      </c>
      <c r="F1152" s="28" t="s">
        <v>894</v>
      </c>
      <c r="G1152" s="29" t="s">
        <v>23</v>
      </c>
      <c r="H1152" s="22" t="n">
        <f aca="false">I1151+1</f>
        <v>7184</v>
      </c>
      <c r="I1152" s="27" t="n">
        <f aca="false">H1152+(E1152-1)</f>
        <v>7189</v>
      </c>
    </row>
    <row r="1153" s="25" customFormat="true" ht="11.4" hidden="false" customHeight="false" outlineLevel="0" collapsed="false">
      <c r="A1153" s="20" t="n">
        <f aca="false">A1152+1</f>
        <v>1146</v>
      </c>
      <c r="B1153" s="67" t="s">
        <v>638</v>
      </c>
      <c r="C1153" s="67" t="s">
        <v>99</v>
      </c>
      <c r="D1153" s="26" t="str">
        <f aca="false">H1153&amp;"-"&amp;I1153</f>
        <v>7190-7195</v>
      </c>
      <c r="E1153" s="27" t="n">
        <v>6</v>
      </c>
      <c r="F1153" s="28" t="s">
        <v>895</v>
      </c>
      <c r="G1153" s="25" t="s">
        <v>23</v>
      </c>
      <c r="H1153" s="22" t="n">
        <f aca="false">I1152+1</f>
        <v>7190</v>
      </c>
      <c r="I1153" s="27" t="n">
        <f aca="false">H1153+(E1153-1)</f>
        <v>7195</v>
      </c>
    </row>
    <row r="1154" s="25" customFormat="true" ht="11.4" hidden="false" customHeight="false" outlineLevel="0" collapsed="false">
      <c r="A1154" s="20" t="n">
        <f aca="false">A1153+1</f>
        <v>1147</v>
      </c>
      <c r="B1154" s="67" t="s">
        <v>638</v>
      </c>
      <c r="C1154" s="67" t="s">
        <v>99</v>
      </c>
      <c r="D1154" s="26" t="str">
        <f aca="false">H1154&amp;"-"&amp;I1154</f>
        <v>7196-7201</v>
      </c>
      <c r="E1154" s="27" t="n">
        <v>6</v>
      </c>
      <c r="F1154" s="28" t="s">
        <v>896</v>
      </c>
      <c r="G1154" s="25" t="s">
        <v>23</v>
      </c>
      <c r="H1154" s="22" t="n">
        <f aca="false">I1153+1</f>
        <v>7196</v>
      </c>
      <c r="I1154" s="27" t="n">
        <f aca="false">H1154+(E1154-1)</f>
        <v>7201</v>
      </c>
    </row>
    <row r="1155" s="25" customFormat="true" ht="11.4" hidden="false" customHeight="false" outlineLevel="0" collapsed="false">
      <c r="A1155" s="20" t="n">
        <f aca="false">A1154+1</f>
        <v>1148</v>
      </c>
      <c r="B1155" s="67" t="s">
        <v>638</v>
      </c>
      <c r="C1155" s="67" t="s">
        <v>99</v>
      </c>
      <c r="D1155" s="26" t="str">
        <f aca="false">H1155&amp;"-"&amp;I1155</f>
        <v>7202-7207</v>
      </c>
      <c r="E1155" s="27" t="n">
        <v>6</v>
      </c>
      <c r="F1155" s="28" t="s">
        <v>897</v>
      </c>
      <c r="G1155" s="25" t="s">
        <v>23</v>
      </c>
      <c r="H1155" s="22" t="n">
        <f aca="false">I1154+1</f>
        <v>7202</v>
      </c>
      <c r="I1155" s="27" t="n">
        <f aca="false">H1155+(E1155-1)</f>
        <v>7207</v>
      </c>
    </row>
    <row r="1156" s="25" customFormat="true" ht="11.4" hidden="false" customHeight="false" outlineLevel="0" collapsed="false">
      <c r="A1156" s="20" t="n">
        <f aca="false">A1155+1</f>
        <v>1149</v>
      </c>
      <c r="B1156" s="69" t="s">
        <v>638</v>
      </c>
      <c r="C1156" s="67" t="s">
        <v>99</v>
      </c>
      <c r="D1156" s="35" t="str">
        <f aca="false">H1156&amp;"-"&amp;I1156</f>
        <v>7208-7213</v>
      </c>
      <c r="E1156" s="27" t="n">
        <v>6</v>
      </c>
      <c r="F1156" s="37" t="s">
        <v>898</v>
      </c>
      <c r="G1156" s="25" t="s">
        <v>23</v>
      </c>
      <c r="H1156" s="22" t="n">
        <f aca="false">I1155+1</f>
        <v>7208</v>
      </c>
      <c r="I1156" s="27" t="n">
        <f aca="false">H1156+(E1156-1)</f>
        <v>7213</v>
      </c>
    </row>
    <row r="1157" s="25" customFormat="true" ht="11.4" hidden="false" customHeight="false" outlineLevel="0" collapsed="false">
      <c r="A1157" s="20" t="n">
        <f aca="false">A1156+1</f>
        <v>1150</v>
      </c>
      <c r="B1157" s="67" t="s">
        <v>638</v>
      </c>
      <c r="C1157" s="66" t="s">
        <v>99</v>
      </c>
      <c r="D1157" s="26" t="str">
        <f aca="false">H1157&amp;"-"&amp;I1157</f>
        <v>7214-7219</v>
      </c>
      <c r="E1157" s="31" t="n">
        <v>6</v>
      </c>
      <c r="F1157" s="28" t="s">
        <v>899</v>
      </c>
      <c r="G1157" s="29" t="s">
        <v>23</v>
      </c>
      <c r="H1157" s="22" t="n">
        <f aca="false">I1156+1</f>
        <v>7214</v>
      </c>
      <c r="I1157" s="27" t="n">
        <f aca="false">H1157+(E1157-1)</f>
        <v>7219</v>
      </c>
    </row>
    <row r="1158" s="25" customFormat="true" ht="11.4" hidden="false" customHeight="false" outlineLevel="0" collapsed="false">
      <c r="A1158" s="20" t="n">
        <f aca="false">A1157+1</f>
        <v>1151</v>
      </c>
      <c r="B1158" s="67" t="s">
        <v>638</v>
      </c>
      <c r="C1158" s="67" t="s">
        <v>99</v>
      </c>
      <c r="D1158" s="26" t="str">
        <f aca="false">H1158&amp;"-"&amp;I1158</f>
        <v>7220-7225</v>
      </c>
      <c r="E1158" s="27" t="n">
        <v>6</v>
      </c>
      <c r="F1158" s="28" t="s">
        <v>900</v>
      </c>
      <c r="G1158" s="25" t="s">
        <v>23</v>
      </c>
      <c r="H1158" s="22" t="n">
        <f aca="false">I1157+1</f>
        <v>7220</v>
      </c>
      <c r="I1158" s="27" t="n">
        <f aca="false">H1158+(E1158-1)</f>
        <v>7225</v>
      </c>
    </row>
    <row r="1159" s="25" customFormat="true" ht="11.4" hidden="false" customHeight="false" outlineLevel="0" collapsed="false">
      <c r="A1159" s="20" t="n">
        <f aca="false">A1158+1</f>
        <v>1152</v>
      </c>
      <c r="B1159" s="67" t="s">
        <v>638</v>
      </c>
      <c r="C1159" s="67" t="s">
        <v>99</v>
      </c>
      <c r="D1159" s="26" t="str">
        <f aca="false">H1159&amp;"-"&amp;I1159</f>
        <v>7226-7231</v>
      </c>
      <c r="E1159" s="27" t="n">
        <v>6</v>
      </c>
      <c r="F1159" s="28" t="s">
        <v>901</v>
      </c>
      <c r="G1159" s="25" t="s">
        <v>23</v>
      </c>
      <c r="H1159" s="22" t="n">
        <f aca="false">I1158+1</f>
        <v>7226</v>
      </c>
      <c r="I1159" s="27" t="n">
        <f aca="false">H1159+(E1159-1)</f>
        <v>7231</v>
      </c>
    </row>
    <row r="1160" s="25" customFormat="true" ht="11.4" hidden="false" customHeight="false" outlineLevel="0" collapsed="false">
      <c r="A1160" s="20" t="n">
        <f aca="false">A1159+1</f>
        <v>1153</v>
      </c>
      <c r="B1160" s="67" t="s">
        <v>638</v>
      </c>
      <c r="C1160" s="67" t="s">
        <v>99</v>
      </c>
      <c r="D1160" s="26" t="str">
        <f aca="false">H1160&amp;"-"&amp;I1160</f>
        <v>7232-7237</v>
      </c>
      <c r="E1160" s="27" t="n">
        <v>6</v>
      </c>
      <c r="F1160" s="28" t="s">
        <v>902</v>
      </c>
      <c r="G1160" s="25" t="s">
        <v>23</v>
      </c>
      <c r="H1160" s="22" t="n">
        <f aca="false">I1159+1</f>
        <v>7232</v>
      </c>
      <c r="I1160" s="27" t="n">
        <f aca="false">H1160+(E1160-1)</f>
        <v>7237</v>
      </c>
    </row>
    <row r="1161" s="25" customFormat="true" ht="11.4" hidden="false" customHeight="false" outlineLevel="0" collapsed="false">
      <c r="A1161" s="20" t="n">
        <f aca="false">A1160+1</f>
        <v>1154</v>
      </c>
      <c r="B1161" s="69" t="s">
        <v>638</v>
      </c>
      <c r="C1161" s="69" t="s">
        <v>99</v>
      </c>
      <c r="D1161" s="35" t="str">
        <f aca="false">H1161&amp;"-"&amp;I1161</f>
        <v>7238-7243</v>
      </c>
      <c r="E1161" s="27" t="n">
        <v>6</v>
      </c>
      <c r="F1161" s="37" t="s">
        <v>903</v>
      </c>
      <c r="G1161" s="25" t="s">
        <v>23</v>
      </c>
      <c r="H1161" s="22" t="n">
        <f aca="false">I1160+1</f>
        <v>7238</v>
      </c>
      <c r="I1161" s="27" t="n">
        <f aca="false">H1161+(E1161-1)</f>
        <v>7243</v>
      </c>
    </row>
    <row r="1162" s="25" customFormat="true" ht="11.4" hidden="false" customHeight="false" outlineLevel="0" collapsed="false">
      <c r="A1162" s="25" t="n">
        <f aca="false">A1161+1</f>
        <v>1155</v>
      </c>
      <c r="B1162" s="67" t="s">
        <v>638</v>
      </c>
      <c r="C1162" s="67" t="s">
        <v>99</v>
      </c>
      <c r="D1162" s="26" t="str">
        <f aca="false">H1162&amp;"-"&amp;I1162</f>
        <v>7244-7249</v>
      </c>
      <c r="E1162" s="31" t="n">
        <v>6</v>
      </c>
      <c r="F1162" s="28" t="s">
        <v>904</v>
      </c>
      <c r="G1162" s="29" t="s">
        <v>23</v>
      </c>
      <c r="H1162" s="22" t="n">
        <f aca="false">I1161+1</f>
        <v>7244</v>
      </c>
      <c r="I1162" s="27" t="n">
        <f aca="false">H1162+(E1162-1)</f>
        <v>7249</v>
      </c>
    </row>
    <row r="1163" s="25" customFormat="true" ht="11.4" hidden="false" customHeight="false" outlineLevel="0" collapsed="false">
      <c r="A1163" s="20" t="n">
        <f aca="false">A1162+1</f>
        <v>1156</v>
      </c>
      <c r="B1163" s="67" t="s">
        <v>638</v>
      </c>
      <c r="C1163" s="67" t="s">
        <v>99</v>
      </c>
      <c r="D1163" s="26" t="str">
        <f aca="false">H1163&amp;"-"&amp;I1163</f>
        <v>7250-7255</v>
      </c>
      <c r="E1163" s="27" t="n">
        <v>6</v>
      </c>
      <c r="F1163" s="28" t="s">
        <v>905</v>
      </c>
      <c r="G1163" s="25" t="s">
        <v>23</v>
      </c>
      <c r="H1163" s="22" t="n">
        <f aca="false">I1162+1</f>
        <v>7250</v>
      </c>
      <c r="I1163" s="27" t="n">
        <f aca="false">H1163+(E1163-1)</f>
        <v>7255</v>
      </c>
    </row>
    <row r="1164" s="25" customFormat="true" ht="11.4" hidden="false" customHeight="false" outlineLevel="0" collapsed="false">
      <c r="A1164" s="20" t="n">
        <f aca="false">A1163+1</f>
        <v>1157</v>
      </c>
      <c r="B1164" s="67" t="s">
        <v>638</v>
      </c>
      <c r="C1164" s="67" t="s">
        <v>99</v>
      </c>
      <c r="D1164" s="26" t="str">
        <f aca="false">H1164&amp;"-"&amp;I1164</f>
        <v>7256-7261</v>
      </c>
      <c r="E1164" s="27" t="n">
        <v>6</v>
      </c>
      <c r="F1164" s="28" t="s">
        <v>906</v>
      </c>
      <c r="G1164" s="25" t="s">
        <v>23</v>
      </c>
      <c r="H1164" s="22" t="n">
        <f aca="false">I1163+1</f>
        <v>7256</v>
      </c>
      <c r="I1164" s="27" t="n">
        <f aca="false">H1164+(E1164-1)</f>
        <v>7261</v>
      </c>
    </row>
    <row r="1165" s="25" customFormat="true" ht="11.4" hidden="false" customHeight="false" outlineLevel="0" collapsed="false">
      <c r="A1165" s="20" t="n">
        <f aca="false">A1164+1</f>
        <v>1158</v>
      </c>
      <c r="B1165" s="67" t="s">
        <v>638</v>
      </c>
      <c r="C1165" s="67" t="s">
        <v>99</v>
      </c>
      <c r="D1165" s="26" t="str">
        <f aca="false">H1165&amp;"-"&amp;I1165</f>
        <v>7262-7267</v>
      </c>
      <c r="E1165" s="27" t="n">
        <v>6</v>
      </c>
      <c r="F1165" s="28" t="s">
        <v>907</v>
      </c>
      <c r="G1165" s="25" t="s">
        <v>23</v>
      </c>
      <c r="H1165" s="22" t="n">
        <f aca="false">I1164+1</f>
        <v>7262</v>
      </c>
      <c r="I1165" s="27" t="n">
        <f aca="false">H1165+(E1165-1)</f>
        <v>7267</v>
      </c>
    </row>
    <row r="1166" s="25" customFormat="true" ht="11.4" hidden="false" customHeight="false" outlineLevel="0" collapsed="false">
      <c r="A1166" s="20" t="n">
        <f aca="false">A1165+1</f>
        <v>1159</v>
      </c>
      <c r="B1166" s="69" t="s">
        <v>638</v>
      </c>
      <c r="C1166" s="69" t="s">
        <v>99</v>
      </c>
      <c r="D1166" s="35" t="str">
        <f aca="false">H1166&amp;"-"&amp;I1166</f>
        <v>7268-7273</v>
      </c>
      <c r="E1166" s="27" t="n">
        <v>6</v>
      </c>
      <c r="F1166" s="37" t="s">
        <v>908</v>
      </c>
      <c r="G1166" s="25" t="s">
        <v>23</v>
      </c>
      <c r="H1166" s="22" t="n">
        <f aca="false">I1165+1</f>
        <v>7268</v>
      </c>
      <c r="I1166" s="27" t="n">
        <f aca="false">H1166+(E1166-1)</f>
        <v>7273</v>
      </c>
    </row>
    <row r="1167" s="25" customFormat="true" ht="11.4" hidden="false" customHeight="false" outlineLevel="0" collapsed="false">
      <c r="A1167" s="20" t="n">
        <f aca="false">A1166+1</f>
        <v>1160</v>
      </c>
      <c r="B1167" s="67" t="s">
        <v>638</v>
      </c>
      <c r="C1167" s="67" t="s">
        <v>99</v>
      </c>
      <c r="D1167" s="26" t="str">
        <f aca="false">H1167&amp;"-"&amp;I1167</f>
        <v>7274-7279</v>
      </c>
      <c r="E1167" s="31" t="n">
        <v>6</v>
      </c>
      <c r="F1167" s="28" t="s">
        <v>909</v>
      </c>
      <c r="G1167" s="29" t="s">
        <v>23</v>
      </c>
      <c r="H1167" s="22" t="n">
        <f aca="false">I1166+1</f>
        <v>7274</v>
      </c>
      <c r="I1167" s="27" t="n">
        <f aca="false">H1167+(E1167-1)</f>
        <v>7279</v>
      </c>
    </row>
    <row r="1168" s="25" customFormat="true" ht="11.4" hidden="false" customHeight="false" outlineLevel="0" collapsed="false">
      <c r="A1168" s="20" t="n">
        <f aca="false">A1167+1</f>
        <v>1161</v>
      </c>
      <c r="B1168" s="67" t="s">
        <v>638</v>
      </c>
      <c r="C1168" s="67" t="s">
        <v>99</v>
      </c>
      <c r="D1168" s="26" t="str">
        <f aca="false">H1168&amp;"-"&amp;I1168</f>
        <v>7280-7285</v>
      </c>
      <c r="E1168" s="27" t="n">
        <v>6</v>
      </c>
      <c r="F1168" s="28" t="s">
        <v>910</v>
      </c>
      <c r="G1168" s="25" t="s">
        <v>23</v>
      </c>
      <c r="H1168" s="22" t="n">
        <f aca="false">I1167+1</f>
        <v>7280</v>
      </c>
      <c r="I1168" s="27" t="n">
        <f aca="false">H1168+(E1168-1)</f>
        <v>7285</v>
      </c>
    </row>
    <row r="1169" s="25" customFormat="true" ht="11.4" hidden="false" customHeight="false" outlineLevel="0" collapsed="false">
      <c r="A1169" s="20" t="n">
        <f aca="false">A1168+1</f>
        <v>1162</v>
      </c>
      <c r="B1169" s="67" t="s">
        <v>638</v>
      </c>
      <c r="C1169" s="67" t="s">
        <v>99</v>
      </c>
      <c r="D1169" s="26" t="str">
        <f aca="false">H1169&amp;"-"&amp;I1169</f>
        <v>7286-7291</v>
      </c>
      <c r="E1169" s="27" t="n">
        <v>6</v>
      </c>
      <c r="F1169" s="28" t="s">
        <v>911</v>
      </c>
      <c r="G1169" s="25" t="s">
        <v>23</v>
      </c>
      <c r="H1169" s="22" t="n">
        <f aca="false">I1168+1</f>
        <v>7286</v>
      </c>
      <c r="I1169" s="27" t="n">
        <f aca="false">H1169+(E1169-1)</f>
        <v>7291</v>
      </c>
    </row>
    <row r="1170" s="25" customFormat="true" ht="11.4" hidden="false" customHeight="false" outlineLevel="0" collapsed="false">
      <c r="A1170" s="20" t="n">
        <f aca="false">A1169+1</f>
        <v>1163</v>
      </c>
      <c r="B1170" s="67" t="s">
        <v>638</v>
      </c>
      <c r="C1170" s="67" t="s">
        <v>99</v>
      </c>
      <c r="D1170" s="26" t="str">
        <f aca="false">H1170&amp;"-"&amp;I1170</f>
        <v>7292-7297</v>
      </c>
      <c r="E1170" s="27" t="n">
        <v>6</v>
      </c>
      <c r="F1170" s="28" t="s">
        <v>912</v>
      </c>
      <c r="G1170" s="25" t="s">
        <v>23</v>
      </c>
      <c r="H1170" s="22" t="n">
        <f aca="false">I1169+1</f>
        <v>7292</v>
      </c>
      <c r="I1170" s="27" t="n">
        <f aca="false">H1170+(E1170-1)</f>
        <v>7297</v>
      </c>
    </row>
    <row r="1171" s="25" customFormat="true" ht="11.4" hidden="false" customHeight="false" outlineLevel="0" collapsed="false">
      <c r="A1171" s="20" t="n">
        <f aca="false">A1170+1</f>
        <v>1164</v>
      </c>
      <c r="B1171" s="69" t="s">
        <v>638</v>
      </c>
      <c r="C1171" s="69" t="s">
        <v>99</v>
      </c>
      <c r="D1171" s="35" t="str">
        <f aca="false">H1171&amp;"-"&amp;I1171</f>
        <v>7298-7303</v>
      </c>
      <c r="E1171" s="27" t="n">
        <v>6</v>
      </c>
      <c r="F1171" s="37" t="s">
        <v>913</v>
      </c>
      <c r="G1171" s="25" t="s">
        <v>23</v>
      </c>
      <c r="H1171" s="22" t="n">
        <f aca="false">I1170+1</f>
        <v>7298</v>
      </c>
      <c r="I1171" s="27" t="n">
        <f aca="false">H1171+(E1171-1)</f>
        <v>7303</v>
      </c>
    </row>
    <row r="1172" s="25" customFormat="true" ht="11.4" hidden="false" customHeight="false" outlineLevel="0" collapsed="false">
      <c r="A1172" s="20" t="n">
        <f aca="false">A1171+1</f>
        <v>1165</v>
      </c>
      <c r="B1172" s="67" t="s">
        <v>638</v>
      </c>
      <c r="C1172" s="67" t="s">
        <v>99</v>
      </c>
      <c r="D1172" s="26" t="str">
        <f aca="false">H1172&amp;"-"&amp;I1172</f>
        <v>7304-7309</v>
      </c>
      <c r="E1172" s="31" t="n">
        <v>6</v>
      </c>
      <c r="F1172" s="28" t="s">
        <v>914</v>
      </c>
      <c r="G1172" s="29" t="s">
        <v>23</v>
      </c>
      <c r="H1172" s="22" t="n">
        <f aca="false">I1171+1</f>
        <v>7304</v>
      </c>
      <c r="I1172" s="27" t="n">
        <f aca="false">H1172+(E1172-1)</f>
        <v>7309</v>
      </c>
    </row>
    <row r="1173" s="25" customFormat="true" ht="11.4" hidden="false" customHeight="false" outlineLevel="0" collapsed="false">
      <c r="A1173" s="20" t="n">
        <f aca="false">A1172+1</f>
        <v>1166</v>
      </c>
      <c r="B1173" s="67" t="s">
        <v>638</v>
      </c>
      <c r="C1173" s="67" t="s">
        <v>99</v>
      </c>
      <c r="D1173" s="26" t="str">
        <f aca="false">H1173&amp;"-"&amp;I1173</f>
        <v>7310-7315</v>
      </c>
      <c r="E1173" s="27" t="n">
        <v>6</v>
      </c>
      <c r="F1173" s="28" t="s">
        <v>915</v>
      </c>
      <c r="G1173" s="25" t="s">
        <v>23</v>
      </c>
      <c r="H1173" s="22" t="n">
        <f aca="false">I1172+1</f>
        <v>7310</v>
      </c>
      <c r="I1173" s="27" t="n">
        <f aca="false">H1173+(E1173-1)</f>
        <v>7315</v>
      </c>
    </row>
    <row r="1174" s="25" customFormat="true" ht="11.4" hidden="false" customHeight="false" outlineLevel="0" collapsed="false">
      <c r="A1174" s="20" t="n">
        <f aca="false">A1173+1</f>
        <v>1167</v>
      </c>
      <c r="B1174" s="67" t="s">
        <v>638</v>
      </c>
      <c r="C1174" s="67" t="s">
        <v>99</v>
      </c>
      <c r="D1174" s="26" t="str">
        <f aca="false">H1174&amp;"-"&amp;I1174</f>
        <v>7316-7321</v>
      </c>
      <c r="E1174" s="27" t="n">
        <v>6</v>
      </c>
      <c r="F1174" s="28" t="s">
        <v>916</v>
      </c>
      <c r="G1174" s="25" t="s">
        <v>23</v>
      </c>
      <c r="H1174" s="22" t="n">
        <f aca="false">I1173+1</f>
        <v>7316</v>
      </c>
      <c r="I1174" s="27" t="n">
        <f aca="false">H1174+(E1174-1)</f>
        <v>7321</v>
      </c>
    </row>
    <row r="1175" s="25" customFormat="true" ht="11.4" hidden="false" customHeight="false" outlineLevel="0" collapsed="false">
      <c r="A1175" s="20" t="n">
        <f aca="false">A1174+1</f>
        <v>1168</v>
      </c>
      <c r="B1175" s="67" t="s">
        <v>638</v>
      </c>
      <c r="C1175" s="67" t="s">
        <v>99</v>
      </c>
      <c r="D1175" s="26" t="str">
        <f aca="false">H1175&amp;"-"&amp;I1175</f>
        <v>7322-7327</v>
      </c>
      <c r="E1175" s="27" t="n">
        <v>6</v>
      </c>
      <c r="F1175" s="28" t="s">
        <v>917</v>
      </c>
      <c r="G1175" s="25" t="s">
        <v>23</v>
      </c>
      <c r="H1175" s="22" t="n">
        <f aca="false">I1174+1</f>
        <v>7322</v>
      </c>
      <c r="I1175" s="27" t="n">
        <f aca="false">H1175+(E1175-1)</f>
        <v>7327</v>
      </c>
    </row>
    <row r="1176" s="25" customFormat="true" ht="11.4" hidden="false" customHeight="false" outlineLevel="0" collapsed="false">
      <c r="A1176" s="20" t="n">
        <f aca="false">A1175+1</f>
        <v>1169</v>
      </c>
      <c r="B1176" s="69" t="s">
        <v>638</v>
      </c>
      <c r="C1176" s="69" t="s">
        <v>99</v>
      </c>
      <c r="D1176" s="35" t="str">
        <f aca="false">H1176&amp;"-"&amp;I1176</f>
        <v>7328-7333</v>
      </c>
      <c r="E1176" s="27" t="n">
        <v>6</v>
      </c>
      <c r="F1176" s="37" t="s">
        <v>918</v>
      </c>
      <c r="G1176" s="25" t="s">
        <v>23</v>
      </c>
      <c r="H1176" s="22" t="n">
        <f aca="false">I1175+1</f>
        <v>7328</v>
      </c>
      <c r="I1176" s="27" t="n">
        <f aca="false">H1176+(E1176-1)</f>
        <v>7333</v>
      </c>
    </row>
    <row r="1177" s="25" customFormat="true" ht="11.4" hidden="false" customHeight="false" outlineLevel="0" collapsed="false">
      <c r="A1177" s="20" t="n">
        <f aca="false">A1176+1</f>
        <v>1170</v>
      </c>
      <c r="B1177" s="67" t="s">
        <v>638</v>
      </c>
      <c r="C1177" s="67" t="s">
        <v>99</v>
      </c>
      <c r="D1177" s="26" t="str">
        <f aca="false">H1177&amp;"-"&amp;I1177</f>
        <v>7334-7339</v>
      </c>
      <c r="E1177" s="31" t="n">
        <v>6</v>
      </c>
      <c r="F1177" s="28" t="s">
        <v>919</v>
      </c>
      <c r="G1177" s="29" t="s">
        <v>23</v>
      </c>
      <c r="H1177" s="22" t="n">
        <f aca="false">I1176+1</f>
        <v>7334</v>
      </c>
      <c r="I1177" s="27" t="n">
        <f aca="false">H1177+(E1177-1)</f>
        <v>7339</v>
      </c>
    </row>
    <row r="1178" s="25" customFormat="true" ht="11.4" hidden="false" customHeight="false" outlineLevel="0" collapsed="false">
      <c r="A1178" s="20" t="n">
        <f aca="false">A1177+1</f>
        <v>1171</v>
      </c>
      <c r="B1178" s="67" t="s">
        <v>638</v>
      </c>
      <c r="C1178" s="67" t="s">
        <v>99</v>
      </c>
      <c r="D1178" s="26" t="str">
        <f aca="false">H1178&amp;"-"&amp;I1178</f>
        <v>7340-7345</v>
      </c>
      <c r="E1178" s="27" t="n">
        <v>6</v>
      </c>
      <c r="F1178" s="28" t="s">
        <v>920</v>
      </c>
      <c r="G1178" s="25" t="s">
        <v>23</v>
      </c>
      <c r="H1178" s="22" t="n">
        <f aca="false">I1177+1</f>
        <v>7340</v>
      </c>
      <c r="I1178" s="27" t="n">
        <f aca="false">H1178+(E1178-1)</f>
        <v>7345</v>
      </c>
    </row>
    <row r="1179" s="25" customFormat="true" ht="11.4" hidden="false" customHeight="false" outlineLevel="0" collapsed="false">
      <c r="A1179" s="20" t="n">
        <f aca="false">A1178+1</f>
        <v>1172</v>
      </c>
      <c r="B1179" s="67" t="s">
        <v>638</v>
      </c>
      <c r="C1179" s="67" t="s">
        <v>99</v>
      </c>
      <c r="D1179" s="26" t="str">
        <f aca="false">H1179&amp;"-"&amp;I1179</f>
        <v>7346-7351</v>
      </c>
      <c r="E1179" s="27" t="n">
        <v>6</v>
      </c>
      <c r="F1179" s="28" t="s">
        <v>921</v>
      </c>
      <c r="G1179" s="25" t="s">
        <v>23</v>
      </c>
      <c r="H1179" s="22" t="n">
        <f aca="false">I1178+1</f>
        <v>7346</v>
      </c>
      <c r="I1179" s="27" t="n">
        <f aca="false">H1179+(E1179-1)</f>
        <v>7351</v>
      </c>
    </row>
    <row r="1180" s="25" customFormat="true" ht="11.4" hidden="false" customHeight="false" outlineLevel="0" collapsed="false">
      <c r="A1180" s="20" t="n">
        <f aca="false">A1179+1</f>
        <v>1173</v>
      </c>
      <c r="B1180" s="67" t="s">
        <v>638</v>
      </c>
      <c r="C1180" s="67" t="s">
        <v>99</v>
      </c>
      <c r="D1180" s="26" t="str">
        <f aca="false">H1180&amp;"-"&amp;I1180</f>
        <v>7352-7357</v>
      </c>
      <c r="E1180" s="27" t="n">
        <v>6</v>
      </c>
      <c r="F1180" s="28" t="s">
        <v>922</v>
      </c>
      <c r="G1180" s="25" t="s">
        <v>23</v>
      </c>
      <c r="H1180" s="22" t="n">
        <f aca="false">I1179+1</f>
        <v>7352</v>
      </c>
      <c r="I1180" s="27" t="n">
        <f aca="false">H1180+(E1180-1)</f>
        <v>7357</v>
      </c>
    </row>
    <row r="1181" s="25" customFormat="true" ht="11.4" hidden="false" customHeight="false" outlineLevel="0" collapsed="false">
      <c r="A1181" s="20" t="n">
        <f aca="false">A1180+1</f>
        <v>1174</v>
      </c>
      <c r="B1181" s="69" t="s">
        <v>638</v>
      </c>
      <c r="C1181" s="69" t="s">
        <v>99</v>
      </c>
      <c r="D1181" s="35" t="str">
        <f aca="false">H1181&amp;"-"&amp;I1181</f>
        <v>7358-7363</v>
      </c>
      <c r="E1181" s="36" t="n">
        <v>6</v>
      </c>
      <c r="F1181" s="37" t="s">
        <v>923</v>
      </c>
      <c r="G1181" s="34" t="s">
        <v>23</v>
      </c>
      <c r="H1181" s="22" t="n">
        <f aca="false">I1180+1</f>
        <v>7358</v>
      </c>
      <c r="I1181" s="27" t="n">
        <f aca="false">H1181+(E1181-1)</f>
        <v>7363</v>
      </c>
    </row>
    <row r="1182" s="25" customFormat="true" ht="11.4" hidden="false" customHeight="false" outlineLevel="0" collapsed="false">
      <c r="A1182" s="20" t="n">
        <f aca="false">A1181+1</f>
        <v>1175</v>
      </c>
      <c r="B1182" s="67" t="s">
        <v>638</v>
      </c>
      <c r="C1182" s="67" t="s">
        <v>492</v>
      </c>
      <c r="D1182" s="26" t="str">
        <f aca="false">H1182&amp;"-"&amp;I1182</f>
        <v>7364-7369</v>
      </c>
      <c r="E1182" s="27" t="n">
        <v>6</v>
      </c>
      <c r="F1182" s="28" t="s">
        <v>884</v>
      </c>
      <c r="G1182" s="25" t="s">
        <v>23</v>
      </c>
      <c r="H1182" s="22" t="n">
        <f aca="false">I1181+1</f>
        <v>7364</v>
      </c>
      <c r="I1182" s="27" t="n">
        <f aca="false">H1182+(E1182-1)</f>
        <v>7369</v>
      </c>
    </row>
    <row r="1183" s="25" customFormat="true" ht="11.4" hidden="false" customHeight="false" outlineLevel="0" collapsed="false">
      <c r="A1183" s="20" t="n">
        <f aca="false">A1182+1</f>
        <v>1176</v>
      </c>
      <c r="B1183" s="67" t="s">
        <v>638</v>
      </c>
      <c r="C1183" s="67" t="s">
        <v>492</v>
      </c>
      <c r="D1183" s="26" t="str">
        <f aca="false">H1183&amp;"-"&amp;I1183</f>
        <v>7370-7375</v>
      </c>
      <c r="E1183" s="27" t="n">
        <v>6</v>
      </c>
      <c r="F1183" s="28" t="s">
        <v>885</v>
      </c>
      <c r="G1183" s="25" t="s">
        <v>23</v>
      </c>
      <c r="H1183" s="22" t="n">
        <f aca="false">I1182+1</f>
        <v>7370</v>
      </c>
      <c r="I1183" s="27" t="n">
        <f aca="false">H1183+(E1183-1)</f>
        <v>7375</v>
      </c>
    </row>
    <row r="1184" s="25" customFormat="true" ht="11.4" hidden="false" customHeight="false" outlineLevel="0" collapsed="false">
      <c r="A1184" s="20" t="n">
        <f aca="false">A1183+1</f>
        <v>1177</v>
      </c>
      <c r="B1184" s="67" t="s">
        <v>638</v>
      </c>
      <c r="C1184" s="67" t="s">
        <v>492</v>
      </c>
      <c r="D1184" s="26" t="str">
        <f aca="false">H1184&amp;"-"&amp;I1184</f>
        <v>7376-7381</v>
      </c>
      <c r="E1184" s="27" t="n">
        <v>6</v>
      </c>
      <c r="F1184" s="28" t="s">
        <v>886</v>
      </c>
      <c r="G1184" s="25" t="s">
        <v>23</v>
      </c>
      <c r="H1184" s="22" t="n">
        <f aca="false">I1183+1</f>
        <v>7376</v>
      </c>
      <c r="I1184" s="27" t="n">
        <f aca="false">H1184+(E1184-1)</f>
        <v>7381</v>
      </c>
    </row>
    <row r="1185" s="25" customFormat="true" ht="11.4" hidden="false" customHeight="false" outlineLevel="0" collapsed="false">
      <c r="A1185" s="20" t="n">
        <f aca="false">A1184+1</f>
        <v>1178</v>
      </c>
      <c r="B1185" s="67" t="s">
        <v>638</v>
      </c>
      <c r="C1185" s="67" t="s">
        <v>492</v>
      </c>
      <c r="D1185" s="26" t="str">
        <f aca="false">H1185&amp;"-"&amp;I1185</f>
        <v>7382-7387</v>
      </c>
      <c r="E1185" s="27" t="n">
        <v>6</v>
      </c>
      <c r="F1185" s="28" t="s">
        <v>887</v>
      </c>
      <c r="G1185" s="25" t="s">
        <v>23</v>
      </c>
      <c r="H1185" s="22" t="n">
        <f aca="false">I1184+1</f>
        <v>7382</v>
      </c>
      <c r="I1185" s="27" t="n">
        <f aca="false">H1185+(E1185-1)</f>
        <v>7387</v>
      </c>
    </row>
    <row r="1186" s="25" customFormat="true" ht="11.4" hidden="false" customHeight="false" outlineLevel="0" collapsed="false">
      <c r="A1186" s="20" t="n">
        <f aca="false">A1185+1</f>
        <v>1179</v>
      </c>
      <c r="B1186" s="69" t="s">
        <v>638</v>
      </c>
      <c r="C1186" s="67" t="s">
        <v>492</v>
      </c>
      <c r="D1186" s="35" t="str">
        <f aca="false">H1186&amp;"-"&amp;I1186</f>
        <v>7388-7393</v>
      </c>
      <c r="E1186" s="27" t="n">
        <v>6</v>
      </c>
      <c r="F1186" s="37" t="s">
        <v>888</v>
      </c>
      <c r="G1186" s="25" t="s">
        <v>23</v>
      </c>
      <c r="H1186" s="22" t="n">
        <f aca="false">I1185+1</f>
        <v>7388</v>
      </c>
      <c r="I1186" s="27" t="n">
        <f aca="false">H1186+(E1186-1)</f>
        <v>7393</v>
      </c>
    </row>
    <row r="1187" s="25" customFormat="true" ht="11.4" hidden="false" customHeight="false" outlineLevel="0" collapsed="false">
      <c r="A1187" s="20" t="n">
        <f aca="false">A1186+1</f>
        <v>1180</v>
      </c>
      <c r="B1187" s="67" t="s">
        <v>638</v>
      </c>
      <c r="C1187" s="66" t="s">
        <v>492</v>
      </c>
      <c r="D1187" s="26" t="str">
        <f aca="false">H1187&amp;"-"&amp;I1187</f>
        <v>7394-7399</v>
      </c>
      <c r="E1187" s="31" t="n">
        <v>6</v>
      </c>
      <c r="F1187" s="28" t="s">
        <v>889</v>
      </c>
      <c r="G1187" s="29" t="s">
        <v>23</v>
      </c>
      <c r="H1187" s="22" t="n">
        <f aca="false">I1186+1</f>
        <v>7394</v>
      </c>
      <c r="I1187" s="27" t="n">
        <f aca="false">H1187+(E1187-1)</f>
        <v>7399</v>
      </c>
    </row>
    <row r="1188" s="25" customFormat="true" ht="11.4" hidden="false" customHeight="false" outlineLevel="0" collapsed="false">
      <c r="A1188" s="20" t="n">
        <f aca="false">A1187+1</f>
        <v>1181</v>
      </c>
      <c r="B1188" s="67" t="s">
        <v>638</v>
      </c>
      <c r="C1188" s="67" t="s">
        <v>492</v>
      </c>
      <c r="D1188" s="26" t="str">
        <f aca="false">H1188&amp;"-"&amp;I1188</f>
        <v>7400-7405</v>
      </c>
      <c r="E1188" s="27" t="n">
        <v>6</v>
      </c>
      <c r="F1188" s="28" t="s">
        <v>890</v>
      </c>
      <c r="G1188" s="25" t="s">
        <v>23</v>
      </c>
      <c r="H1188" s="22" t="n">
        <f aca="false">I1187+1</f>
        <v>7400</v>
      </c>
      <c r="I1188" s="27" t="n">
        <f aca="false">H1188+(E1188-1)</f>
        <v>7405</v>
      </c>
    </row>
    <row r="1189" s="25" customFormat="true" ht="11.4" hidden="false" customHeight="false" outlineLevel="0" collapsed="false">
      <c r="A1189" s="20" t="n">
        <f aca="false">A1188+1</f>
        <v>1182</v>
      </c>
      <c r="B1189" s="67" t="s">
        <v>638</v>
      </c>
      <c r="C1189" s="67" t="s">
        <v>492</v>
      </c>
      <c r="D1189" s="26" t="str">
        <f aca="false">H1189&amp;"-"&amp;I1189</f>
        <v>7406-7411</v>
      </c>
      <c r="E1189" s="27" t="n">
        <v>6</v>
      </c>
      <c r="F1189" s="28" t="s">
        <v>891</v>
      </c>
      <c r="G1189" s="25" t="s">
        <v>23</v>
      </c>
      <c r="H1189" s="22" t="n">
        <f aca="false">I1188+1</f>
        <v>7406</v>
      </c>
      <c r="I1189" s="27" t="n">
        <f aca="false">H1189+(E1189-1)</f>
        <v>7411</v>
      </c>
    </row>
    <row r="1190" s="25" customFormat="true" ht="11.4" hidden="false" customHeight="false" outlineLevel="0" collapsed="false">
      <c r="A1190" s="20" t="n">
        <f aca="false">A1189+1</f>
        <v>1183</v>
      </c>
      <c r="B1190" s="67" t="s">
        <v>638</v>
      </c>
      <c r="C1190" s="67" t="s">
        <v>492</v>
      </c>
      <c r="D1190" s="26" t="str">
        <f aca="false">H1190&amp;"-"&amp;I1190</f>
        <v>7412-7417</v>
      </c>
      <c r="E1190" s="27" t="n">
        <v>6</v>
      </c>
      <c r="F1190" s="28" t="s">
        <v>892</v>
      </c>
      <c r="G1190" s="25" t="s">
        <v>23</v>
      </c>
      <c r="H1190" s="22" t="n">
        <f aca="false">I1189+1</f>
        <v>7412</v>
      </c>
      <c r="I1190" s="27" t="n">
        <f aca="false">H1190+(E1190-1)</f>
        <v>7417</v>
      </c>
    </row>
    <row r="1191" s="25" customFormat="true" ht="11.4" hidden="false" customHeight="false" outlineLevel="0" collapsed="false">
      <c r="A1191" s="20" t="n">
        <f aca="false">A1190+1</f>
        <v>1184</v>
      </c>
      <c r="B1191" s="69" t="s">
        <v>638</v>
      </c>
      <c r="C1191" s="67" t="s">
        <v>492</v>
      </c>
      <c r="D1191" s="35" t="str">
        <f aca="false">H1191&amp;"-"&amp;I1191</f>
        <v>7418-7423</v>
      </c>
      <c r="E1191" s="27" t="n">
        <v>6</v>
      </c>
      <c r="F1191" s="37" t="s">
        <v>893</v>
      </c>
      <c r="G1191" s="25" t="s">
        <v>23</v>
      </c>
      <c r="H1191" s="22" t="n">
        <f aca="false">I1190+1</f>
        <v>7418</v>
      </c>
      <c r="I1191" s="27" t="n">
        <f aca="false">H1191+(E1191-1)</f>
        <v>7423</v>
      </c>
    </row>
    <row r="1192" s="25" customFormat="true" ht="11.4" hidden="false" customHeight="false" outlineLevel="0" collapsed="false">
      <c r="A1192" s="20" t="n">
        <f aca="false">A1191+1</f>
        <v>1185</v>
      </c>
      <c r="B1192" s="67" t="s">
        <v>638</v>
      </c>
      <c r="C1192" s="66" t="s">
        <v>492</v>
      </c>
      <c r="D1192" s="26" t="str">
        <f aca="false">H1192&amp;"-"&amp;I1192</f>
        <v>7424-7429</v>
      </c>
      <c r="E1192" s="31" t="n">
        <v>6</v>
      </c>
      <c r="F1192" s="28" t="s">
        <v>894</v>
      </c>
      <c r="G1192" s="29" t="s">
        <v>23</v>
      </c>
      <c r="H1192" s="22" t="n">
        <f aca="false">I1191+1</f>
        <v>7424</v>
      </c>
      <c r="I1192" s="27" t="n">
        <f aca="false">H1192+(E1192-1)</f>
        <v>7429</v>
      </c>
    </row>
    <row r="1193" s="25" customFormat="true" ht="11.4" hidden="false" customHeight="false" outlineLevel="0" collapsed="false">
      <c r="A1193" s="20" t="n">
        <f aca="false">A1192+1</f>
        <v>1186</v>
      </c>
      <c r="B1193" s="67" t="s">
        <v>638</v>
      </c>
      <c r="C1193" s="67" t="s">
        <v>492</v>
      </c>
      <c r="D1193" s="26" t="str">
        <f aca="false">H1193&amp;"-"&amp;I1193</f>
        <v>7430-7435</v>
      </c>
      <c r="E1193" s="27" t="n">
        <v>6</v>
      </c>
      <c r="F1193" s="28" t="s">
        <v>895</v>
      </c>
      <c r="G1193" s="25" t="s">
        <v>23</v>
      </c>
      <c r="H1193" s="22" t="n">
        <f aca="false">I1192+1</f>
        <v>7430</v>
      </c>
      <c r="I1193" s="27" t="n">
        <f aca="false">H1193+(E1193-1)</f>
        <v>7435</v>
      </c>
    </row>
    <row r="1194" s="25" customFormat="true" ht="11.4" hidden="false" customHeight="false" outlineLevel="0" collapsed="false">
      <c r="A1194" s="20" t="n">
        <f aca="false">A1193+1</f>
        <v>1187</v>
      </c>
      <c r="B1194" s="67" t="s">
        <v>638</v>
      </c>
      <c r="C1194" s="67" t="s">
        <v>492</v>
      </c>
      <c r="D1194" s="26" t="str">
        <f aca="false">H1194&amp;"-"&amp;I1194</f>
        <v>7436-7441</v>
      </c>
      <c r="E1194" s="27" t="n">
        <v>6</v>
      </c>
      <c r="F1194" s="28" t="s">
        <v>896</v>
      </c>
      <c r="G1194" s="25" t="s">
        <v>23</v>
      </c>
      <c r="H1194" s="22" t="n">
        <f aca="false">I1193+1</f>
        <v>7436</v>
      </c>
      <c r="I1194" s="27" t="n">
        <f aca="false">H1194+(E1194-1)</f>
        <v>7441</v>
      </c>
    </row>
    <row r="1195" s="25" customFormat="true" ht="11.4" hidden="false" customHeight="false" outlineLevel="0" collapsed="false">
      <c r="A1195" s="20" t="n">
        <f aca="false">A1194+1</f>
        <v>1188</v>
      </c>
      <c r="B1195" s="67" t="s">
        <v>638</v>
      </c>
      <c r="C1195" s="67" t="s">
        <v>492</v>
      </c>
      <c r="D1195" s="26" t="str">
        <f aca="false">H1195&amp;"-"&amp;I1195</f>
        <v>7442-7447</v>
      </c>
      <c r="E1195" s="27" t="n">
        <v>6</v>
      </c>
      <c r="F1195" s="28" t="s">
        <v>897</v>
      </c>
      <c r="G1195" s="25" t="s">
        <v>23</v>
      </c>
      <c r="H1195" s="22" t="n">
        <f aca="false">I1194+1</f>
        <v>7442</v>
      </c>
      <c r="I1195" s="27" t="n">
        <f aca="false">H1195+(E1195-1)</f>
        <v>7447</v>
      </c>
    </row>
    <row r="1196" s="25" customFormat="true" ht="11.4" hidden="false" customHeight="false" outlineLevel="0" collapsed="false">
      <c r="A1196" s="20" t="n">
        <f aca="false">A1195+1</f>
        <v>1189</v>
      </c>
      <c r="B1196" s="69" t="s">
        <v>638</v>
      </c>
      <c r="C1196" s="67" t="s">
        <v>492</v>
      </c>
      <c r="D1196" s="35" t="str">
        <f aca="false">H1196&amp;"-"&amp;I1196</f>
        <v>7448-7453</v>
      </c>
      <c r="E1196" s="27" t="n">
        <v>6</v>
      </c>
      <c r="F1196" s="37" t="s">
        <v>898</v>
      </c>
      <c r="G1196" s="25" t="s">
        <v>23</v>
      </c>
      <c r="H1196" s="22" t="n">
        <f aca="false">I1195+1</f>
        <v>7448</v>
      </c>
      <c r="I1196" s="27" t="n">
        <f aca="false">H1196+(E1196-1)</f>
        <v>7453</v>
      </c>
    </row>
    <row r="1197" s="25" customFormat="true" ht="11.4" hidden="false" customHeight="false" outlineLevel="0" collapsed="false">
      <c r="A1197" s="20" t="n">
        <f aca="false">A1196+1</f>
        <v>1190</v>
      </c>
      <c r="B1197" s="67" t="s">
        <v>638</v>
      </c>
      <c r="C1197" s="66" t="s">
        <v>492</v>
      </c>
      <c r="D1197" s="26" t="str">
        <f aca="false">H1197&amp;"-"&amp;I1197</f>
        <v>7454-7459</v>
      </c>
      <c r="E1197" s="31" t="n">
        <v>6</v>
      </c>
      <c r="F1197" s="28" t="s">
        <v>899</v>
      </c>
      <c r="G1197" s="29" t="s">
        <v>23</v>
      </c>
      <c r="H1197" s="22" t="n">
        <f aca="false">I1196+1</f>
        <v>7454</v>
      </c>
      <c r="I1197" s="27" t="n">
        <f aca="false">H1197+(E1197-1)</f>
        <v>7459</v>
      </c>
    </row>
    <row r="1198" s="25" customFormat="true" ht="11.4" hidden="false" customHeight="false" outlineLevel="0" collapsed="false">
      <c r="A1198" s="20" t="n">
        <f aca="false">A1197+1</f>
        <v>1191</v>
      </c>
      <c r="B1198" s="67" t="s">
        <v>638</v>
      </c>
      <c r="C1198" s="67" t="s">
        <v>492</v>
      </c>
      <c r="D1198" s="26" t="str">
        <f aca="false">H1198&amp;"-"&amp;I1198</f>
        <v>7460-7465</v>
      </c>
      <c r="E1198" s="27" t="n">
        <v>6</v>
      </c>
      <c r="F1198" s="28" t="s">
        <v>900</v>
      </c>
      <c r="G1198" s="25" t="s">
        <v>23</v>
      </c>
      <c r="H1198" s="22" t="n">
        <f aca="false">I1197+1</f>
        <v>7460</v>
      </c>
      <c r="I1198" s="27" t="n">
        <f aca="false">H1198+(E1198-1)</f>
        <v>7465</v>
      </c>
    </row>
    <row r="1199" s="25" customFormat="true" ht="11.4" hidden="false" customHeight="false" outlineLevel="0" collapsed="false">
      <c r="A1199" s="20" t="n">
        <f aca="false">A1198+1</f>
        <v>1192</v>
      </c>
      <c r="B1199" s="67" t="s">
        <v>638</v>
      </c>
      <c r="C1199" s="67" t="s">
        <v>492</v>
      </c>
      <c r="D1199" s="26" t="str">
        <f aca="false">H1199&amp;"-"&amp;I1199</f>
        <v>7466-7471</v>
      </c>
      <c r="E1199" s="27" t="n">
        <v>6</v>
      </c>
      <c r="F1199" s="28" t="s">
        <v>901</v>
      </c>
      <c r="G1199" s="25" t="s">
        <v>23</v>
      </c>
      <c r="H1199" s="22" t="n">
        <f aca="false">I1198+1</f>
        <v>7466</v>
      </c>
      <c r="I1199" s="27" t="n">
        <f aca="false">H1199+(E1199-1)</f>
        <v>7471</v>
      </c>
    </row>
    <row r="1200" s="25" customFormat="true" ht="11.4" hidden="false" customHeight="false" outlineLevel="0" collapsed="false">
      <c r="A1200" s="20" t="n">
        <f aca="false">A1199+1</f>
        <v>1193</v>
      </c>
      <c r="B1200" s="67" t="s">
        <v>638</v>
      </c>
      <c r="C1200" s="67" t="s">
        <v>492</v>
      </c>
      <c r="D1200" s="26" t="str">
        <f aca="false">H1200&amp;"-"&amp;I1200</f>
        <v>7472-7477</v>
      </c>
      <c r="E1200" s="27" t="n">
        <v>6</v>
      </c>
      <c r="F1200" s="28" t="s">
        <v>902</v>
      </c>
      <c r="G1200" s="25" t="s">
        <v>23</v>
      </c>
      <c r="H1200" s="22" t="n">
        <f aca="false">I1199+1</f>
        <v>7472</v>
      </c>
      <c r="I1200" s="27" t="n">
        <f aca="false">H1200+(E1200-1)</f>
        <v>7477</v>
      </c>
    </row>
    <row r="1201" s="25" customFormat="true" ht="11.4" hidden="false" customHeight="false" outlineLevel="0" collapsed="false">
      <c r="A1201" s="20" t="n">
        <f aca="false">A1200+1</f>
        <v>1194</v>
      </c>
      <c r="B1201" s="69" t="s">
        <v>638</v>
      </c>
      <c r="C1201" s="69" t="s">
        <v>492</v>
      </c>
      <c r="D1201" s="35" t="str">
        <f aca="false">H1201&amp;"-"&amp;I1201</f>
        <v>7478-7483</v>
      </c>
      <c r="E1201" s="27" t="n">
        <v>6</v>
      </c>
      <c r="F1201" s="37" t="s">
        <v>903</v>
      </c>
      <c r="G1201" s="25" t="s">
        <v>23</v>
      </c>
      <c r="H1201" s="22" t="n">
        <f aca="false">I1200+1</f>
        <v>7478</v>
      </c>
      <c r="I1201" s="27" t="n">
        <f aca="false">H1201+(E1201-1)</f>
        <v>7483</v>
      </c>
    </row>
    <row r="1202" s="25" customFormat="true" ht="11.4" hidden="false" customHeight="false" outlineLevel="0" collapsed="false">
      <c r="A1202" s="25" t="n">
        <f aca="false">A1201+1</f>
        <v>1195</v>
      </c>
      <c r="B1202" s="67" t="s">
        <v>638</v>
      </c>
      <c r="C1202" s="67" t="s">
        <v>492</v>
      </c>
      <c r="D1202" s="26" t="str">
        <f aca="false">H1202&amp;"-"&amp;I1202</f>
        <v>7484-7489</v>
      </c>
      <c r="E1202" s="31" t="n">
        <v>6</v>
      </c>
      <c r="F1202" s="28" t="s">
        <v>904</v>
      </c>
      <c r="G1202" s="29" t="s">
        <v>23</v>
      </c>
      <c r="H1202" s="22" t="n">
        <f aca="false">I1201+1</f>
        <v>7484</v>
      </c>
      <c r="I1202" s="27" t="n">
        <f aca="false">H1202+(E1202-1)</f>
        <v>7489</v>
      </c>
    </row>
    <row r="1203" s="25" customFormat="true" ht="11.4" hidden="false" customHeight="false" outlineLevel="0" collapsed="false">
      <c r="A1203" s="20" t="n">
        <f aca="false">A1202+1</f>
        <v>1196</v>
      </c>
      <c r="B1203" s="67" t="s">
        <v>638</v>
      </c>
      <c r="C1203" s="67" t="s">
        <v>492</v>
      </c>
      <c r="D1203" s="26" t="str">
        <f aca="false">H1203&amp;"-"&amp;I1203</f>
        <v>7490-7495</v>
      </c>
      <c r="E1203" s="27" t="n">
        <v>6</v>
      </c>
      <c r="F1203" s="28" t="s">
        <v>905</v>
      </c>
      <c r="G1203" s="25" t="s">
        <v>23</v>
      </c>
      <c r="H1203" s="22" t="n">
        <f aca="false">I1202+1</f>
        <v>7490</v>
      </c>
      <c r="I1203" s="27" t="n">
        <f aca="false">H1203+(E1203-1)</f>
        <v>7495</v>
      </c>
    </row>
    <row r="1204" s="25" customFormat="true" ht="11.4" hidden="false" customHeight="false" outlineLevel="0" collapsed="false">
      <c r="A1204" s="20" t="n">
        <f aca="false">A1203+1</f>
        <v>1197</v>
      </c>
      <c r="B1204" s="67" t="s">
        <v>638</v>
      </c>
      <c r="C1204" s="67" t="s">
        <v>492</v>
      </c>
      <c r="D1204" s="26" t="str">
        <f aca="false">H1204&amp;"-"&amp;I1204</f>
        <v>7496-7501</v>
      </c>
      <c r="E1204" s="27" t="n">
        <v>6</v>
      </c>
      <c r="F1204" s="28" t="s">
        <v>906</v>
      </c>
      <c r="G1204" s="25" t="s">
        <v>23</v>
      </c>
      <c r="H1204" s="22" t="n">
        <f aca="false">I1203+1</f>
        <v>7496</v>
      </c>
      <c r="I1204" s="27" t="n">
        <f aca="false">H1204+(E1204-1)</f>
        <v>7501</v>
      </c>
    </row>
    <row r="1205" s="25" customFormat="true" ht="11.4" hidden="false" customHeight="false" outlineLevel="0" collapsed="false">
      <c r="A1205" s="20" t="n">
        <f aca="false">A1204+1</f>
        <v>1198</v>
      </c>
      <c r="B1205" s="67" t="s">
        <v>638</v>
      </c>
      <c r="C1205" s="67" t="s">
        <v>492</v>
      </c>
      <c r="D1205" s="26" t="str">
        <f aca="false">H1205&amp;"-"&amp;I1205</f>
        <v>7502-7507</v>
      </c>
      <c r="E1205" s="27" t="n">
        <v>6</v>
      </c>
      <c r="F1205" s="28" t="s">
        <v>907</v>
      </c>
      <c r="G1205" s="25" t="s">
        <v>23</v>
      </c>
      <c r="H1205" s="22" t="n">
        <f aca="false">I1204+1</f>
        <v>7502</v>
      </c>
      <c r="I1205" s="27" t="n">
        <f aca="false">H1205+(E1205-1)</f>
        <v>7507</v>
      </c>
    </row>
    <row r="1206" s="25" customFormat="true" ht="11.4" hidden="false" customHeight="false" outlineLevel="0" collapsed="false">
      <c r="A1206" s="20" t="n">
        <f aca="false">A1205+1</f>
        <v>1199</v>
      </c>
      <c r="B1206" s="69" t="s">
        <v>638</v>
      </c>
      <c r="C1206" s="69" t="s">
        <v>492</v>
      </c>
      <c r="D1206" s="35" t="str">
        <f aca="false">H1206&amp;"-"&amp;I1206</f>
        <v>7508-7513</v>
      </c>
      <c r="E1206" s="27" t="n">
        <v>6</v>
      </c>
      <c r="F1206" s="37" t="s">
        <v>908</v>
      </c>
      <c r="G1206" s="25" t="s">
        <v>23</v>
      </c>
      <c r="H1206" s="22" t="n">
        <f aca="false">I1205+1</f>
        <v>7508</v>
      </c>
      <c r="I1206" s="27" t="n">
        <f aca="false">H1206+(E1206-1)</f>
        <v>7513</v>
      </c>
    </row>
    <row r="1207" s="25" customFormat="true" ht="11.4" hidden="false" customHeight="false" outlineLevel="0" collapsed="false">
      <c r="A1207" s="20" t="n">
        <f aca="false">A1206+1</f>
        <v>1200</v>
      </c>
      <c r="B1207" s="67" t="s">
        <v>638</v>
      </c>
      <c r="C1207" s="67" t="s">
        <v>492</v>
      </c>
      <c r="D1207" s="26" t="str">
        <f aca="false">H1207&amp;"-"&amp;I1207</f>
        <v>7514-7519</v>
      </c>
      <c r="E1207" s="31" t="n">
        <v>6</v>
      </c>
      <c r="F1207" s="28" t="s">
        <v>909</v>
      </c>
      <c r="G1207" s="29" t="s">
        <v>23</v>
      </c>
      <c r="H1207" s="22" t="n">
        <f aca="false">I1206+1</f>
        <v>7514</v>
      </c>
      <c r="I1207" s="27" t="n">
        <f aca="false">H1207+(E1207-1)</f>
        <v>7519</v>
      </c>
    </row>
    <row r="1208" s="25" customFormat="true" ht="11.4" hidden="false" customHeight="false" outlineLevel="0" collapsed="false">
      <c r="A1208" s="20" t="n">
        <f aca="false">A1207+1</f>
        <v>1201</v>
      </c>
      <c r="B1208" s="67" t="s">
        <v>638</v>
      </c>
      <c r="C1208" s="67" t="s">
        <v>492</v>
      </c>
      <c r="D1208" s="26" t="str">
        <f aca="false">H1208&amp;"-"&amp;I1208</f>
        <v>7520-7525</v>
      </c>
      <c r="E1208" s="27" t="n">
        <v>6</v>
      </c>
      <c r="F1208" s="28" t="s">
        <v>910</v>
      </c>
      <c r="G1208" s="25" t="s">
        <v>23</v>
      </c>
      <c r="H1208" s="22" t="n">
        <f aca="false">I1207+1</f>
        <v>7520</v>
      </c>
      <c r="I1208" s="27" t="n">
        <f aca="false">H1208+(E1208-1)</f>
        <v>7525</v>
      </c>
    </row>
    <row r="1209" s="25" customFormat="true" ht="11.4" hidden="false" customHeight="false" outlineLevel="0" collapsed="false">
      <c r="A1209" s="20" t="n">
        <f aca="false">A1208+1</f>
        <v>1202</v>
      </c>
      <c r="B1209" s="67" t="s">
        <v>638</v>
      </c>
      <c r="C1209" s="67" t="s">
        <v>492</v>
      </c>
      <c r="D1209" s="26" t="str">
        <f aca="false">H1209&amp;"-"&amp;I1209</f>
        <v>7526-7531</v>
      </c>
      <c r="E1209" s="27" t="n">
        <v>6</v>
      </c>
      <c r="F1209" s="28" t="s">
        <v>911</v>
      </c>
      <c r="G1209" s="25" t="s">
        <v>23</v>
      </c>
      <c r="H1209" s="22" t="n">
        <f aca="false">I1208+1</f>
        <v>7526</v>
      </c>
      <c r="I1209" s="27" t="n">
        <f aca="false">H1209+(E1209-1)</f>
        <v>7531</v>
      </c>
    </row>
    <row r="1210" s="25" customFormat="true" ht="11.4" hidden="false" customHeight="false" outlineLevel="0" collapsed="false">
      <c r="A1210" s="20" t="n">
        <f aca="false">A1209+1</f>
        <v>1203</v>
      </c>
      <c r="B1210" s="67" t="s">
        <v>638</v>
      </c>
      <c r="C1210" s="67" t="s">
        <v>492</v>
      </c>
      <c r="D1210" s="26" t="str">
        <f aca="false">H1210&amp;"-"&amp;I1210</f>
        <v>7532-7537</v>
      </c>
      <c r="E1210" s="27" t="n">
        <v>6</v>
      </c>
      <c r="F1210" s="28" t="s">
        <v>912</v>
      </c>
      <c r="G1210" s="25" t="s">
        <v>23</v>
      </c>
      <c r="H1210" s="22" t="n">
        <f aca="false">I1209+1</f>
        <v>7532</v>
      </c>
      <c r="I1210" s="27" t="n">
        <f aca="false">H1210+(E1210-1)</f>
        <v>7537</v>
      </c>
    </row>
    <row r="1211" s="25" customFormat="true" ht="11.4" hidden="false" customHeight="false" outlineLevel="0" collapsed="false">
      <c r="A1211" s="20" t="n">
        <f aca="false">A1210+1</f>
        <v>1204</v>
      </c>
      <c r="B1211" s="69" t="s">
        <v>638</v>
      </c>
      <c r="C1211" s="69" t="s">
        <v>492</v>
      </c>
      <c r="D1211" s="35" t="str">
        <f aca="false">H1211&amp;"-"&amp;I1211</f>
        <v>7538-7543</v>
      </c>
      <c r="E1211" s="27" t="n">
        <v>6</v>
      </c>
      <c r="F1211" s="37" t="s">
        <v>913</v>
      </c>
      <c r="G1211" s="25" t="s">
        <v>23</v>
      </c>
      <c r="H1211" s="22" t="n">
        <f aca="false">I1210+1</f>
        <v>7538</v>
      </c>
      <c r="I1211" s="27" t="n">
        <f aca="false">H1211+(E1211-1)</f>
        <v>7543</v>
      </c>
    </row>
    <row r="1212" s="25" customFormat="true" ht="11.4" hidden="false" customHeight="false" outlineLevel="0" collapsed="false">
      <c r="A1212" s="20" t="n">
        <f aca="false">A1211+1</f>
        <v>1205</v>
      </c>
      <c r="B1212" s="67" t="s">
        <v>638</v>
      </c>
      <c r="C1212" s="67" t="s">
        <v>492</v>
      </c>
      <c r="D1212" s="26" t="str">
        <f aca="false">H1212&amp;"-"&amp;I1212</f>
        <v>7544-7549</v>
      </c>
      <c r="E1212" s="31" t="n">
        <v>6</v>
      </c>
      <c r="F1212" s="28" t="s">
        <v>914</v>
      </c>
      <c r="G1212" s="29" t="s">
        <v>23</v>
      </c>
      <c r="H1212" s="22" t="n">
        <f aca="false">I1211+1</f>
        <v>7544</v>
      </c>
      <c r="I1212" s="27" t="n">
        <f aca="false">H1212+(E1212-1)</f>
        <v>7549</v>
      </c>
    </row>
    <row r="1213" s="25" customFormat="true" ht="11.4" hidden="false" customHeight="false" outlineLevel="0" collapsed="false">
      <c r="A1213" s="20" t="n">
        <f aca="false">A1212+1</f>
        <v>1206</v>
      </c>
      <c r="B1213" s="67" t="s">
        <v>638</v>
      </c>
      <c r="C1213" s="67" t="s">
        <v>492</v>
      </c>
      <c r="D1213" s="26" t="str">
        <f aca="false">H1213&amp;"-"&amp;I1213</f>
        <v>7550-7555</v>
      </c>
      <c r="E1213" s="27" t="n">
        <v>6</v>
      </c>
      <c r="F1213" s="28" t="s">
        <v>915</v>
      </c>
      <c r="G1213" s="25" t="s">
        <v>23</v>
      </c>
      <c r="H1213" s="22" t="n">
        <f aca="false">I1212+1</f>
        <v>7550</v>
      </c>
      <c r="I1213" s="27" t="n">
        <f aca="false">H1213+(E1213-1)</f>
        <v>7555</v>
      </c>
    </row>
    <row r="1214" s="25" customFormat="true" ht="11.4" hidden="false" customHeight="false" outlineLevel="0" collapsed="false">
      <c r="A1214" s="20" t="n">
        <f aca="false">A1213+1</f>
        <v>1207</v>
      </c>
      <c r="B1214" s="67" t="s">
        <v>638</v>
      </c>
      <c r="C1214" s="67" t="s">
        <v>492</v>
      </c>
      <c r="D1214" s="26" t="str">
        <f aca="false">H1214&amp;"-"&amp;I1214</f>
        <v>7556-7561</v>
      </c>
      <c r="E1214" s="27" t="n">
        <v>6</v>
      </c>
      <c r="F1214" s="28" t="s">
        <v>916</v>
      </c>
      <c r="G1214" s="25" t="s">
        <v>23</v>
      </c>
      <c r="H1214" s="22" t="n">
        <f aca="false">I1213+1</f>
        <v>7556</v>
      </c>
      <c r="I1214" s="27" t="n">
        <f aca="false">H1214+(E1214-1)</f>
        <v>7561</v>
      </c>
    </row>
    <row r="1215" s="25" customFormat="true" ht="11.4" hidden="false" customHeight="false" outlineLevel="0" collapsed="false">
      <c r="A1215" s="20" t="n">
        <f aca="false">A1214+1</f>
        <v>1208</v>
      </c>
      <c r="B1215" s="67" t="s">
        <v>638</v>
      </c>
      <c r="C1215" s="67" t="s">
        <v>492</v>
      </c>
      <c r="D1215" s="26" t="str">
        <f aca="false">H1215&amp;"-"&amp;I1215</f>
        <v>7562-7567</v>
      </c>
      <c r="E1215" s="27" t="n">
        <v>6</v>
      </c>
      <c r="F1215" s="28" t="s">
        <v>917</v>
      </c>
      <c r="G1215" s="25" t="s">
        <v>23</v>
      </c>
      <c r="H1215" s="22" t="n">
        <f aca="false">I1214+1</f>
        <v>7562</v>
      </c>
      <c r="I1215" s="27" t="n">
        <f aca="false">H1215+(E1215-1)</f>
        <v>7567</v>
      </c>
    </row>
    <row r="1216" s="25" customFormat="true" ht="11.4" hidden="false" customHeight="false" outlineLevel="0" collapsed="false">
      <c r="A1216" s="20" t="n">
        <f aca="false">A1215+1</f>
        <v>1209</v>
      </c>
      <c r="B1216" s="69" t="s">
        <v>638</v>
      </c>
      <c r="C1216" s="69" t="s">
        <v>492</v>
      </c>
      <c r="D1216" s="35" t="str">
        <f aca="false">H1216&amp;"-"&amp;I1216</f>
        <v>7568-7573</v>
      </c>
      <c r="E1216" s="27" t="n">
        <v>6</v>
      </c>
      <c r="F1216" s="37" t="s">
        <v>918</v>
      </c>
      <c r="G1216" s="25" t="s">
        <v>23</v>
      </c>
      <c r="H1216" s="22" t="n">
        <f aca="false">I1215+1</f>
        <v>7568</v>
      </c>
      <c r="I1216" s="27" t="n">
        <f aca="false">H1216+(E1216-1)</f>
        <v>7573</v>
      </c>
    </row>
    <row r="1217" s="25" customFormat="true" ht="11.4" hidden="false" customHeight="false" outlineLevel="0" collapsed="false">
      <c r="A1217" s="20" t="n">
        <f aca="false">A1216+1</f>
        <v>1210</v>
      </c>
      <c r="B1217" s="67" t="s">
        <v>638</v>
      </c>
      <c r="C1217" s="67" t="s">
        <v>492</v>
      </c>
      <c r="D1217" s="26" t="str">
        <f aca="false">H1217&amp;"-"&amp;I1217</f>
        <v>7574-7579</v>
      </c>
      <c r="E1217" s="31" t="n">
        <v>6</v>
      </c>
      <c r="F1217" s="28" t="s">
        <v>919</v>
      </c>
      <c r="G1217" s="29" t="s">
        <v>23</v>
      </c>
      <c r="H1217" s="22" t="n">
        <f aca="false">I1216+1</f>
        <v>7574</v>
      </c>
      <c r="I1217" s="27" t="n">
        <f aca="false">H1217+(E1217-1)</f>
        <v>7579</v>
      </c>
    </row>
    <row r="1218" s="25" customFormat="true" ht="11.4" hidden="false" customHeight="false" outlineLevel="0" collapsed="false">
      <c r="A1218" s="20" t="n">
        <f aca="false">A1217+1</f>
        <v>1211</v>
      </c>
      <c r="B1218" s="67" t="s">
        <v>638</v>
      </c>
      <c r="C1218" s="67" t="s">
        <v>492</v>
      </c>
      <c r="D1218" s="26" t="str">
        <f aca="false">H1218&amp;"-"&amp;I1218</f>
        <v>7580-7585</v>
      </c>
      <c r="E1218" s="27" t="n">
        <v>6</v>
      </c>
      <c r="F1218" s="28" t="s">
        <v>920</v>
      </c>
      <c r="G1218" s="25" t="s">
        <v>23</v>
      </c>
      <c r="H1218" s="22" t="n">
        <f aca="false">I1217+1</f>
        <v>7580</v>
      </c>
      <c r="I1218" s="27" t="n">
        <f aca="false">H1218+(E1218-1)</f>
        <v>7585</v>
      </c>
    </row>
    <row r="1219" s="25" customFormat="true" ht="11.4" hidden="false" customHeight="false" outlineLevel="0" collapsed="false">
      <c r="A1219" s="20" t="n">
        <f aca="false">A1218+1</f>
        <v>1212</v>
      </c>
      <c r="B1219" s="67" t="s">
        <v>638</v>
      </c>
      <c r="C1219" s="67" t="s">
        <v>492</v>
      </c>
      <c r="D1219" s="26" t="str">
        <f aca="false">H1219&amp;"-"&amp;I1219</f>
        <v>7586-7591</v>
      </c>
      <c r="E1219" s="27" t="n">
        <v>6</v>
      </c>
      <c r="F1219" s="28" t="s">
        <v>921</v>
      </c>
      <c r="G1219" s="25" t="s">
        <v>23</v>
      </c>
      <c r="H1219" s="22" t="n">
        <f aca="false">I1218+1</f>
        <v>7586</v>
      </c>
      <c r="I1219" s="27" t="n">
        <f aca="false">H1219+(E1219-1)</f>
        <v>7591</v>
      </c>
    </row>
    <row r="1220" s="25" customFormat="true" ht="11.4" hidden="false" customHeight="false" outlineLevel="0" collapsed="false">
      <c r="A1220" s="20" t="n">
        <f aca="false">A1219+1</f>
        <v>1213</v>
      </c>
      <c r="B1220" s="67" t="s">
        <v>638</v>
      </c>
      <c r="C1220" s="67" t="s">
        <v>492</v>
      </c>
      <c r="D1220" s="26" t="str">
        <f aca="false">H1220&amp;"-"&amp;I1220</f>
        <v>7592-7597</v>
      </c>
      <c r="E1220" s="27" t="n">
        <v>6</v>
      </c>
      <c r="F1220" s="28" t="s">
        <v>922</v>
      </c>
      <c r="G1220" s="25" t="s">
        <v>23</v>
      </c>
      <c r="H1220" s="22" t="n">
        <f aca="false">I1219+1</f>
        <v>7592</v>
      </c>
      <c r="I1220" s="27" t="n">
        <f aca="false">H1220+(E1220-1)</f>
        <v>7597</v>
      </c>
    </row>
    <row r="1221" s="25" customFormat="true" ht="11.4" hidden="false" customHeight="false" outlineLevel="0" collapsed="false">
      <c r="A1221" s="20" t="n">
        <f aca="false">A1220+1</f>
        <v>1214</v>
      </c>
      <c r="B1221" s="69" t="s">
        <v>638</v>
      </c>
      <c r="C1221" s="69" t="s">
        <v>492</v>
      </c>
      <c r="D1221" s="35" t="str">
        <f aca="false">H1221&amp;"-"&amp;I1221</f>
        <v>7598-7603</v>
      </c>
      <c r="E1221" s="36" t="n">
        <v>6</v>
      </c>
      <c r="F1221" s="37" t="s">
        <v>923</v>
      </c>
      <c r="G1221" s="34" t="s">
        <v>23</v>
      </c>
      <c r="H1221" s="22" t="n">
        <f aca="false">I1220+1</f>
        <v>7598</v>
      </c>
      <c r="I1221" s="27" t="n">
        <f aca="false">H1221+(E1221-1)</f>
        <v>7603</v>
      </c>
    </row>
    <row r="1222" s="25" customFormat="true" ht="12" hidden="false" customHeight="false" outlineLevel="0" collapsed="false">
      <c r="A1222" s="145" t="s">
        <v>924</v>
      </c>
      <c r="B1222" s="145"/>
      <c r="C1222" s="145"/>
      <c r="D1222" s="145"/>
      <c r="E1222" s="145"/>
      <c r="F1222" s="145"/>
      <c r="G1222" s="145"/>
      <c r="H1222" s="22"/>
      <c r="I1222" s="27"/>
    </row>
    <row r="1223" s="25" customFormat="true" ht="11.4" hidden="false" customHeight="false" outlineLevel="0" collapsed="false">
      <c r="A1223" s="20" t="n">
        <f aca="false">A1221+1</f>
        <v>1215</v>
      </c>
      <c r="B1223" s="67" t="s">
        <v>638</v>
      </c>
      <c r="C1223" s="67" t="s">
        <v>82</v>
      </c>
      <c r="D1223" s="26" t="str">
        <f aca="false">H1223&amp;"-"&amp;I1223</f>
        <v>7604-7609</v>
      </c>
      <c r="E1223" s="27" t="n">
        <v>6</v>
      </c>
      <c r="F1223" s="28" t="s">
        <v>925</v>
      </c>
      <c r="G1223" s="25" t="s">
        <v>23</v>
      </c>
      <c r="H1223" s="22" t="n">
        <f aca="false">I1221+1</f>
        <v>7604</v>
      </c>
      <c r="I1223" s="27" t="n">
        <f aca="false">H1223+(E1223-1)</f>
        <v>7609</v>
      </c>
    </row>
    <row r="1224" s="25" customFormat="true" ht="11.4" hidden="false" customHeight="false" outlineLevel="0" collapsed="false">
      <c r="A1224" s="20" t="n">
        <f aca="false">A1223+1</f>
        <v>1216</v>
      </c>
      <c r="B1224" s="67" t="s">
        <v>638</v>
      </c>
      <c r="C1224" s="67" t="s">
        <v>82</v>
      </c>
      <c r="D1224" s="26" t="str">
        <f aca="false">H1224&amp;"-"&amp;I1224</f>
        <v>7610-7615</v>
      </c>
      <c r="E1224" s="27" t="n">
        <v>6</v>
      </c>
      <c r="F1224" s="28" t="s">
        <v>926</v>
      </c>
      <c r="G1224" s="25" t="s">
        <v>23</v>
      </c>
      <c r="H1224" s="22" t="n">
        <f aca="false">I1223+1</f>
        <v>7610</v>
      </c>
      <c r="I1224" s="27" t="n">
        <f aca="false">H1224+(E1224-1)</f>
        <v>7615</v>
      </c>
    </row>
    <row r="1225" s="25" customFormat="true" ht="11.4" hidden="false" customHeight="false" outlineLevel="0" collapsed="false">
      <c r="A1225" s="20" t="n">
        <f aca="false">A1224+1</f>
        <v>1217</v>
      </c>
      <c r="B1225" s="67" t="s">
        <v>638</v>
      </c>
      <c r="C1225" s="67" t="s">
        <v>82</v>
      </c>
      <c r="D1225" s="26" t="str">
        <f aca="false">H1225&amp;"-"&amp;I1225</f>
        <v>7616-7621</v>
      </c>
      <c r="E1225" s="27" t="n">
        <v>6</v>
      </c>
      <c r="F1225" s="28" t="s">
        <v>927</v>
      </c>
      <c r="G1225" s="25" t="s">
        <v>23</v>
      </c>
      <c r="H1225" s="22" t="n">
        <f aca="false">I1224+1</f>
        <v>7616</v>
      </c>
      <c r="I1225" s="27" t="n">
        <f aca="false">H1225+(E1225-1)</f>
        <v>7621</v>
      </c>
    </row>
    <row r="1226" s="25" customFormat="true" ht="11.4" hidden="false" customHeight="false" outlineLevel="0" collapsed="false">
      <c r="A1226" s="20" t="n">
        <f aca="false">A1225+1</f>
        <v>1218</v>
      </c>
      <c r="B1226" s="67" t="s">
        <v>638</v>
      </c>
      <c r="C1226" s="67" t="s">
        <v>82</v>
      </c>
      <c r="D1226" s="26" t="str">
        <f aca="false">H1226&amp;"-"&amp;I1226</f>
        <v>7622-7627</v>
      </c>
      <c r="E1226" s="27" t="n">
        <v>6</v>
      </c>
      <c r="F1226" s="28" t="s">
        <v>928</v>
      </c>
      <c r="G1226" s="25" t="s">
        <v>23</v>
      </c>
      <c r="H1226" s="22" t="n">
        <f aca="false">I1225+1</f>
        <v>7622</v>
      </c>
      <c r="I1226" s="27" t="n">
        <f aca="false">H1226+(E1226-1)</f>
        <v>7627</v>
      </c>
    </row>
    <row r="1227" s="25" customFormat="true" ht="11.4" hidden="false" customHeight="false" outlineLevel="0" collapsed="false">
      <c r="A1227" s="20" t="n">
        <f aca="false">A1226+1</f>
        <v>1219</v>
      </c>
      <c r="B1227" s="69" t="s">
        <v>638</v>
      </c>
      <c r="C1227" s="67" t="s">
        <v>82</v>
      </c>
      <c r="D1227" s="35" t="str">
        <f aca="false">H1227&amp;"-"&amp;I1227</f>
        <v>7628-7633</v>
      </c>
      <c r="E1227" s="27" t="n">
        <v>6</v>
      </c>
      <c r="F1227" s="37" t="s">
        <v>929</v>
      </c>
      <c r="G1227" s="25" t="s">
        <v>23</v>
      </c>
      <c r="H1227" s="22" t="n">
        <f aca="false">I1226+1</f>
        <v>7628</v>
      </c>
      <c r="I1227" s="27" t="n">
        <f aca="false">H1227+(E1227-1)</f>
        <v>7633</v>
      </c>
    </row>
    <row r="1228" s="25" customFormat="true" ht="11.4" hidden="false" customHeight="false" outlineLevel="0" collapsed="false">
      <c r="A1228" s="20" t="n">
        <f aca="false">A1227+1</f>
        <v>1220</v>
      </c>
      <c r="B1228" s="67" t="s">
        <v>638</v>
      </c>
      <c r="C1228" s="66" t="s">
        <v>82</v>
      </c>
      <c r="D1228" s="26" t="str">
        <f aca="false">H1228&amp;"-"&amp;I1228</f>
        <v>7634-7639</v>
      </c>
      <c r="E1228" s="31" t="n">
        <v>6</v>
      </c>
      <c r="F1228" s="28" t="s">
        <v>930</v>
      </c>
      <c r="G1228" s="29" t="s">
        <v>23</v>
      </c>
      <c r="H1228" s="22" t="n">
        <f aca="false">I1227+1</f>
        <v>7634</v>
      </c>
      <c r="I1228" s="27" t="n">
        <f aca="false">H1228+(E1228-1)</f>
        <v>7639</v>
      </c>
    </row>
    <row r="1229" s="25" customFormat="true" ht="11.4" hidden="false" customHeight="false" outlineLevel="0" collapsed="false">
      <c r="A1229" s="20" t="n">
        <f aca="false">A1228+1</f>
        <v>1221</v>
      </c>
      <c r="B1229" s="67" t="s">
        <v>638</v>
      </c>
      <c r="C1229" s="67" t="s">
        <v>82</v>
      </c>
      <c r="D1229" s="26" t="str">
        <f aca="false">H1229&amp;"-"&amp;I1229</f>
        <v>7640-7645</v>
      </c>
      <c r="E1229" s="27" t="n">
        <v>6</v>
      </c>
      <c r="F1229" s="28" t="s">
        <v>931</v>
      </c>
      <c r="G1229" s="25" t="s">
        <v>23</v>
      </c>
      <c r="H1229" s="22" t="n">
        <f aca="false">I1228+1</f>
        <v>7640</v>
      </c>
      <c r="I1229" s="27" t="n">
        <f aca="false">H1229+(E1229-1)</f>
        <v>7645</v>
      </c>
    </row>
    <row r="1230" s="25" customFormat="true" ht="11.4" hidden="false" customHeight="false" outlineLevel="0" collapsed="false">
      <c r="A1230" s="20" t="n">
        <f aca="false">A1229+1</f>
        <v>1222</v>
      </c>
      <c r="B1230" s="67" t="s">
        <v>638</v>
      </c>
      <c r="C1230" s="67" t="s">
        <v>82</v>
      </c>
      <c r="D1230" s="26" t="str">
        <f aca="false">H1230&amp;"-"&amp;I1230</f>
        <v>7646-7651</v>
      </c>
      <c r="E1230" s="27" t="n">
        <v>6</v>
      </c>
      <c r="F1230" s="28" t="s">
        <v>932</v>
      </c>
      <c r="G1230" s="25" t="s">
        <v>23</v>
      </c>
      <c r="H1230" s="22" t="n">
        <f aca="false">I1229+1</f>
        <v>7646</v>
      </c>
      <c r="I1230" s="27" t="n">
        <f aca="false">H1230+(E1230-1)</f>
        <v>7651</v>
      </c>
    </row>
    <row r="1231" s="25" customFormat="true" ht="11.4" hidden="false" customHeight="false" outlineLevel="0" collapsed="false">
      <c r="A1231" s="20" t="n">
        <f aca="false">A1230+1</f>
        <v>1223</v>
      </c>
      <c r="B1231" s="67" t="s">
        <v>638</v>
      </c>
      <c r="C1231" s="67" t="s">
        <v>82</v>
      </c>
      <c r="D1231" s="26" t="str">
        <f aca="false">H1231&amp;"-"&amp;I1231</f>
        <v>7652-7657</v>
      </c>
      <c r="E1231" s="27" t="n">
        <v>6</v>
      </c>
      <c r="F1231" s="28" t="s">
        <v>933</v>
      </c>
      <c r="G1231" s="25" t="s">
        <v>23</v>
      </c>
      <c r="H1231" s="22" t="n">
        <f aca="false">I1230+1</f>
        <v>7652</v>
      </c>
      <c r="I1231" s="27" t="n">
        <f aca="false">H1231+(E1231-1)</f>
        <v>7657</v>
      </c>
    </row>
    <row r="1232" s="25" customFormat="true" ht="11.4" hidden="false" customHeight="false" outlineLevel="0" collapsed="false">
      <c r="A1232" s="20" t="n">
        <f aca="false">A1231+1</f>
        <v>1224</v>
      </c>
      <c r="B1232" s="69" t="s">
        <v>638</v>
      </c>
      <c r="C1232" s="67" t="s">
        <v>82</v>
      </c>
      <c r="D1232" s="35" t="str">
        <f aca="false">H1232&amp;"-"&amp;I1232</f>
        <v>7658-7663</v>
      </c>
      <c r="E1232" s="27" t="n">
        <v>6</v>
      </c>
      <c r="F1232" s="37" t="s">
        <v>934</v>
      </c>
      <c r="G1232" s="25" t="s">
        <v>23</v>
      </c>
      <c r="H1232" s="22" t="n">
        <f aca="false">I1231+1</f>
        <v>7658</v>
      </c>
      <c r="I1232" s="27" t="n">
        <f aca="false">H1232+(E1232-1)</f>
        <v>7663</v>
      </c>
    </row>
    <row r="1233" s="25" customFormat="true" ht="11.4" hidden="false" customHeight="false" outlineLevel="0" collapsed="false">
      <c r="A1233" s="20" t="n">
        <f aca="false">A1232+1</f>
        <v>1225</v>
      </c>
      <c r="B1233" s="67" t="s">
        <v>638</v>
      </c>
      <c r="C1233" s="66" t="s">
        <v>82</v>
      </c>
      <c r="D1233" s="26" t="str">
        <f aca="false">H1233&amp;"-"&amp;I1233</f>
        <v>7664-7669</v>
      </c>
      <c r="E1233" s="31" t="n">
        <v>6</v>
      </c>
      <c r="F1233" s="28" t="s">
        <v>935</v>
      </c>
      <c r="G1233" s="29" t="s">
        <v>23</v>
      </c>
      <c r="H1233" s="22" t="n">
        <f aca="false">I1232+1</f>
        <v>7664</v>
      </c>
      <c r="I1233" s="27" t="n">
        <f aca="false">H1233+(E1233-1)</f>
        <v>7669</v>
      </c>
    </row>
    <row r="1234" s="25" customFormat="true" ht="11.4" hidden="false" customHeight="false" outlineLevel="0" collapsed="false">
      <c r="A1234" s="20" t="n">
        <f aca="false">A1233+1</f>
        <v>1226</v>
      </c>
      <c r="B1234" s="67" t="s">
        <v>638</v>
      </c>
      <c r="C1234" s="67" t="s">
        <v>82</v>
      </c>
      <c r="D1234" s="26" t="str">
        <f aca="false">H1234&amp;"-"&amp;I1234</f>
        <v>7670-7675</v>
      </c>
      <c r="E1234" s="27" t="n">
        <v>6</v>
      </c>
      <c r="F1234" s="28" t="s">
        <v>936</v>
      </c>
      <c r="G1234" s="25" t="s">
        <v>23</v>
      </c>
      <c r="H1234" s="22" t="n">
        <f aca="false">I1233+1</f>
        <v>7670</v>
      </c>
      <c r="I1234" s="27" t="n">
        <f aca="false">H1234+(E1234-1)</f>
        <v>7675</v>
      </c>
    </row>
    <row r="1235" s="25" customFormat="true" ht="11.4" hidden="false" customHeight="false" outlineLevel="0" collapsed="false">
      <c r="A1235" s="20" t="n">
        <f aca="false">A1234+1</f>
        <v>1227</v>
      </c>
      <c r="B1235" s="67" t="s">
        <v>638</v>
      </c>
      <c r="C1235" s="67" t="s">
        <v>82</v>
      </c>
      <c r="D1235" s="26" t="str">
        <f aca="false">H1235&amp;"-"&amp;I1235</f>
        <v>7676-7681</v>
      </c>
      <c r="E1235" s="27" t="n">
        <v>6</v>
      </c>
      <c r="F1235" s="28" t="s">
        <v>937</v>
      </c>
      <c r="G1235" s="25" t="s">
        <v>23</v>
      </c>
      <c r="H1235" s="22" t="n">
        <f aca="false">I1234+1</f>
        <v>7676</v>
      </c>
      <c r="I1235" s="27" t="n">
        <f aca="false">H1235+(E1235-1)</f>
        <v>7681</v>
      </c>
    </row>
    <row r="1236" s="25" customFormat="true" ht="11.4" hidden="false" customHeight="false" outlineLevel="0" collapsed="false">
      <c r="A1236" s="20" t="n">
        <f aca="false">A1235+1</f>
        <v>1228</v>
      </c>
      <c r="B1236" s="67" t="s">
        <v>638</v>
      </c>
      <c r="C1236" s="67" t="s">
        <v>82</v>
      </c>
      <c r="D1236" s="26" t="str">
        <f aca="false">H1236&amp;"-"&amp;I1236</f>
        <v>7682-7687</v>
      </c>
      <c r="E1236" s="27" t="n">
        <v>6</v>
      </c>
      <c r="F1236" s="28" t="s">
        <v>938</v>
      </c>
      <c r="G1236" s="25" t="s">
        <v>23</v>
      </c>
      <c r="H1236" s="22" t="n">
        <f aca="false">I1235+1</f>
        <v>7682</v>
      </c>
      <c r="I1236" s="27" t="n">
        <f aca="false">H1236+(E1236-1)</f>
        <v>7687</v>
      </c>
    </row>
    <row r="1237" s="25" customFormat="true" ht="11.4" hidden="false" customHeight="false" outlineLevel="0" collapsed="false">
      <c r="A1237" s="20" t="n">
        <f aca="false">A1236+1</f>
        <v>1229</v>
      </c>
      <c r="B1237" s="69" t="s">
        <v>638</v>
      </c>
      <c r="C1237" s="67" t="s">
        <v>82</v>
      </c>
      <c r="D1237" s="35" t="str">
        <f aca="false">H1237&amp;"-"&amp;I1237</f>
        <v>7688-7693</v>
      </c>
      <c r="E1237" s="27" t="n">
        <v>6</v>
      </c>
      <c r="F1237" s="37" t="s">
        <v>939</v>
      </c>
      <c r="G1237" s="25" t="s">
        <v>23</v>
      </c>
      <c r="H1237" s="22" t="n">
        <f aca="false">I1236+1</f>
        <v>7688</v>
      </c>
      <c r="I1237" s="27" t="n">
        <f aca="false">H1237+(E1237-1)</f>
        <v>7693</v>
      </c>
    </row>
    <row r="1238" s="25" customFormat="true" ht="11.4" hidden="false" customHeight="false" outlineLevel="0" collapsed="false">
      <c r="A1238" s="20" t="n">
        <f aca="false">A1237+1</f>
        <v>1230</v>
      </c>
      <c r="B1238" s="67" t="s">
        <v>638</v>
      </c>
      <c r="C1238" s="66" t="s">
        <v>82</v>
      </c>
      <c r="D1238" s="26" t="str">
        <f aca="false">H1238&amp;"-"&amp;I1238</f>
        <v>7694-7699</v>
      </c>
      <c r="E1238" s="31" t="n">
        <v>6</v>
      </c>
      <c r="F1238" s="28" t="s">
        <v>940</v>
      </c>
      <c r="G1238" s="29" t="s">
        <v>23</v>
      </c>
      <c r="H1238" s="22" t="n">
        <f aca="false">I1237+1</f>
        <v>7694</v>
      </c>
      <c r="I1238" s="27" t="n">
        <f aca="false">H1238+(E1238-1)</f>
        <v>7699</v>
      </c>
    </row>
    <row r="1239" s="25" customFormat="true" ht="11.4" hidden="false" customHeight="false" outlineLevel="0" collapsed="false">
      <c r="A1239" s="20" t="n">
        <f aca="false">A1238+1</f>
        <v>1231</v>
      </c>
      <c r="B1239" s="67" t="s">
        <v>638</v>
      </c>
      <c r="C1239" s="67" t="s">
        <v>82</v>
      </c>
      <c r="D1239" s="26" t="str">
        <f aca="false">H1239&amp;"-"&amp;I1239</f>
        <v>7700-7705</v>
      </c>
      <c r="E1239" s="27" t="n">
        <v>6</v>
      </c>
      <c r="F1239" s="28" t="s">
        <v>941</v>
      </c>
      <c r="G1239" s="25" t="s">
        <v>23</v>
      </c>
      <c r="H1239" s="22" t="n">
        <f aca="false">I1238+1</f>
        <v>7700</v>
      </c>
      <c r="I1239" s="27" t="n">
        <f aca="false">H1239+(E1239-1)</f>
        <v>7705</v>
      </c>
    </row>
    <row r="1240" s="25" customFormat="true" ht="11.4" hidden="false" customHeight="false" outlineLevel="0" collapsed="false">
      <c r="A1240" s="20" t="n">
        <f aca="false">A1239+1</f>
        <v>1232</v>
      </c>
      <c r="B1240" s="67" t="s">
        <v>638</v>
      </c>
      <c r="C1240" s="67" t="s">
        <v>82</v>
      </c>
      <c r="D1240" s="26" t="str">
        <f aca="false">H1240&amp;"-"&amp;I1240</f>
        <v>7706-7711</v>
      </c>
      <c r="E1240" s="27" t="n">
        <v>6</v>
      </c>
      <c r="F1240" s="28" t="s">
        <v>942</v>
      </c>
      <c r="G1240" s="25" t="s">
        <v>23</v>
      </c>
      <c r="H1240" s="22" t="n">
        <f aca="false">I1239+1</f>
        <v>7706</v>
      </c>
      <c r="I1240" s="27" t="n">
        <f aca="false">H1240+(E1240-1)</f>
        <v>7711</v>
      </c>
    </row>
    <row r="1241" s="25" customFormat="true" ht="11.4" hidden="false" customHeight="false" outlineLevel="0" collapsed="false">
      <c r="A1241" s="20" t="n">
        <f aca="false">A1240+1</f>
        <v>1233</v>
      </c>
      <c r="B1241" s="67" t="s">
        <v>638</v>
      </c>
      <c r="C1241" s="67" t="s">
        <v>82</v>
      </c>
      <c r="D1241" s="26" t="str">
        <f aca="false">H1241&amp;"-"&amp;I1241</f>
        <v>7712-7717</v>
      </c>
      <c r="E1241" s="27" t="n">
        <v>6</v>
      </c>
      <c r="F1241" s="28" t="s">
        <v>943</v>
      </c>
      <c r="G1241" s="25" t="s">
        <v>23</v>
      </c>
      <c r="H1241" s="22" t="n">
        <f aca="false">I1240+1</f>
        <v>7712</v>
      </c>
      <c r="I1241" s="27" t="n">
        <f aca="false">H1241+(E1241-1)</f>
        <v>7717</v>
      </c>
    </row>
    <row r="1242" s="25" customFormat="true" ht="11.4" hidden="false" customHeight="false" outlineLevel="0" collapsed="false">
      <c r="A1242" s="20" t="n">
        <f aca="false">A1241+1</f>
        <v>1234</v>
      </c>
      <c r="B1242" s="69" t="s">
        <v>638</v>
      </c>
      <c r="C1242" s="69" t="s">
        <v>82</v>
      </c>
      <c r="D1242" s="35" t="str">
        <f aca="false">H1242&amp;"-"&amp;I1242</f>
        <v>7718-7723</v>
      </c>
      <c r="E1242" s="27" t="n">
        <v>6</v>
      </c>
      <c r="F1242" s="37" t="s">
        <v>944</v>
      </c>
      <c r="G1242" s="25" t="s">
        <v>23</v>
      </c>
      <c r="H1242" s="22" t="n">
        <f aca="false">I1241+1</f>
        <v>7718</v>
      </c>
      <c r="I1242" s="27" t="n">
        <f aca="false">H1242+(E1242-1)</f>
        <v>7723</v>
      </c>
    </row>
    <row r="1243" s="25" customFormat="true" ht="11.4" hidden="false" customHeight="false" outlineLevel="0" collapsed="false">
      <c r="A1243" s="25" t="n">
        <f aca="false">A1242+1</f>
        <v>1235</v>
      </c>
      <c r="B1243" s="67" t="s">
        <v>638</v>
      </c>
      <c r="C1243" s="67" t="s">
        <v>82</v>
      </c>
      <c r="D1243" s="26" t="str">
        <f aca="false">H1243&amp;"-"&amp;I1243</f>
        <v>7724-7729</v>
      </c>
      <c r="E1243" s="31" t="n">
        <v>6</v>
      </c>
      <c r="F1243" s="28" t="s">
        <v>945</v>
      </c>
      <c r="G1243" s="29" t="s">
        <v>23</v>
      </c>
      <c r="H1243" s="22" t="n">
        <f aca="false">I1242+1</f>
        <v>7724</v>
      </c>
      <c r="I1243" s="27" t="n">
        <f aca="false">H1243+(E1243-1)</f>
        <v>7729</v>
      </c>
    </row>
    <row r="1244" s="25" customFormat="true" ht="11.4" hidden="false" customHeight="false" outlineLevel="0" collapsed="false">
      <c r="A1244" s="20" t="n">
        <f aca="false">A1243+1</f>
        <v>1236</v>
      </c>
      <c r="B1244" s="67" t="s">
        <v>638</v>
      </c>
      <c r="C1244" s="67" t="s">
        <v>82</v>
      </c>
      <c r="D1244" s="26" t="str">
        <f aca="false">H1244&amp;"-"&amp;I1244</f>
        <v>7730-7735</v>
      </c>
      <c r="E1244" s="27" t="n">
        <v>6</v>
      </c>
      <c r="F1244" s="28" t="s">
        <v>946</v>
      </c>
      <c r="G1244" s="25" t="s">
        <v>23</v>
      </c>
      <c r="H1244" s="22" t="n">
        <f aca="false">I1243+1</f>
        <v>7730</v>
      </c>
      <c r="I1244" s="27" t="n">
        <f aca="false">H1244+(E1244-1)</f>
        <v>7735</v>
      </c>
    </row>
    <row r="1245" s="25" customFormat="true" ht="11.4" hidden="false" customHeight="false" outlineLevel="0" collapsed="false">
      <c r="A1245" s="20" t="n">
        <f aca="false">A1244+1</f>
        <v>1237</v>
      </c>
      <c r="B1245" s="67" t="s">
        <v>638</v>
      </c>
      <c r="C1245" s="67" t="s">
        <v>82</v>
      </c>
      <c r="D1245" s="26" t="str">
        <f aca="false">H1245&amp;"-"&amp;I1245</f>
        <v>7736-7741</v>
      </c>
      <c r="E1245" s="27" t="n">
        <v>6</v>
      </c>
      <c r="F1245" s="28" t="s">
        <v>947</v>
      </c>
      <c r="G1245" s="25" t="s">
        <v>23</v>
      </c>
      <c r="H1245" s="22" t="n">
        <f aca="false">I1244+1</f>
        <v>7736</v>
      </c>
      <c r="I1245" s="27" t="n">
        <f aca="false">H1245+(E1245-1)</f>
        <v>7741</v>
      </c>
    </row>
    <row r="1246" s="25" customFormat="true" ht="11.4" hidden="false" customHeight="false" outlineLevel="0" collapsed="false">
      <c r="A1246" s="20" t="n">
        <f aca="false">A1245+1</f>
        <v>1238</v>
      </c>
      <c r="B1246" s="67" t="s">
        <v>638</v>
      </c>
      <c r="C1246" s="67" t="s">
        <v>82</v>
      </c>
      <c r="D1246" s="26" t="str">
        <f aca="false">H1246&amp;"-"&amp;I1246</f>
        <v>7742-7747</v>
      </c>
      <c r="E1246" s="27" t="n">
        <v>6</v>
      </c>
      <c r="F1246" s="28" t="s">
        <v>948</v>
      </c>
      <c r="G1246" s="25" t="s">
        <v>23</v>
      </c>
      <c r="H1246" s="22" t="n">
        <f aca="false">I1245+1</f>
        <v>7742</v>
      </c>
      <c r="I1246" s="27" t="n">
        <f aca="false">H1246+(E1246-1)</f>
        <v>7747</v>
      </c>
    </row>
    <row r="1247" s="25" customFormat="true" ht="11.4" hidden="false" customHeight="false" outlineLevel="0" collapsed="false">
      <c r="A1247" s="20" t="n">
        <f aca="false">A1246+1</f>
        <v>1239</v>
      </c>
      <c r="B1247" s="69" t="s">
        <v>638</v>
      </c>
      <c r="C1247" s="69" t="s">
        <v>82</v>
      </c>
      <c r="D1247" s="35" t="str">
        <f aca="false">H1247&amp;"-"&amp;I1247</f>
        <v>7748-7753</v>
      </c>
      <c r="E1247" s="27" t="n">
        <v>6</v>
      </c>
      <c r="F1247" s="37" t="s">
        <v>949</v>
      </c>
      <c r="G1247" s="25" t="s">
        <v>23</v>
      </c>
      <c r="H1247" s="22" t="n">
        <f aca="false">I1246+1</f>
        <v>7748</v>
      </c>
      <c r="I1247" s="27" t="n">
        <f aca="false">H1247+(E1247-1)</f>
        <v>7753</v>
      </c>
    </row>
    <row r="1248" s="25" customFormat="true" ht="11.4" hidden="false" customHeight="false" outlineLevel="0" collapsed="false">
      <c r="A1248" s="20" t="n">
        <f aca="false">A1247+1</f>
        <v>1240</v>
      </c>
      <c r="B1248" s="67" t="s">
        <v>638</v>
      </c>
      <c r="C1248" s="67" t="s">
        <v>82</v>
      </c>
      <c r="D1248" s="26" t="str">
        <f aca="false">H1248&amp;"-"&amp;I1248</f>
        <v>7754-7759</v>
      </c>
      <c r="E1248" s="31" t="n">
        <v>6</v>
      </c>
      <c r="F1248" s="28" t="s">
        <v>950</v>
      </c>
      <c r="G1248" s="29" t="s">
        <v>23</v>
      </c>
      <c r="H1248" s="22" t="n">
        <f aca="false">I1247+1</f>
        <v>7754</v>
      </c>
      <c r="I1248" s="27" t="n">
        <f aca="false">H1248+(E1248-1)</f>
        <v>7759</v>
      </c>
    </row>
    <row r="1249" s="25" customFormat="true" ht="11.4" hidden="false" customHeight="false" outlineLevel="0" collapsed="false">
      <c r="A1249" s="20" t="n">
        <f aca="false">A1248+1</f>
        <v>1241</v>
      </c>
      <c r="B1249" s="67" t="s">
        <v>638</v>
      </c>
      <c r="C1249" s="67" t="s">
        <v>82</v>
      </c>
      <c r="D1249" s="26" t="str">
        <f aca="false">H1249&amp;"-"&amp;I1249</f>
        <v>7760-7765</v>
      </c>
      <c r="E1249" s="27" t="n">
        <v>6</v>
      </c>
      <c r="F1249" s="28" t="s">
        <v>951</v>
      </c>
      <c r="G1249" s="25" t="s">
        <v>23</v>
      </c>
      <c r="H1249" s="22" t="n">
        <f aca="false">I1248+1</f>
        <v>7760</v>
      </c>
      <c r="I1249" s="27" t="n">
        <f aca="false">H1249+(E1249-1)</f>
        <v>7765</v>
      </c>
    </row>
    <row r="1250" s="25" customFormat="true" ht="11.4" hidden="false" customHeight="false" outlineLevel="0" collapsed="false">
      <c r="A1250" s="20" t="n">
        <f aca="false">A1249+1</f>
        <v>1242</v>
      </c>
      <c r="B1250" s="67" t="s">
        <v>638</v>
      </c>
      <c r="C1250" s="67" t="s">
        <v>82</v>
      </c>
      <c r="D1250" s="26" t="str">
        <f aca="false">H1250&amp;"-"&amp;I1250</f>
        <v>7766-7771</v>
      </c>
      <c r="E1250" s="27" t="n">
        <v>6</v>
      </c>
      <c r="F1250" s="28" t="s">
        <v>952</v>
      </c>
      <c r="G1250" s="25" t="s">
        <v>23</v>
      </c>
      <c r="H1250" s="22" t="n">
        <f aca="false">I1249+1</f>
        <v>7766</v>
      </c>
      <c r="I1250" s="27" t="n">
        <f aca="false">H1250+(E1250-1)</f>
        <v>7771</v>
      </c>
    </row>
    <row r="1251" s="25" customFormat="true" ht="11.4" hidden="false" customHeight="false" outlineLevel="0" collapsed="false">
      <c r="A1251" s="20" t="n">
        <f aca="false">A1250+1</f>
        <v>1243</v>
      </c>
      <c r="B1251" s="67" t="s">
        <v>638</v>
      </c>
      <c r="C1251" s="67" t="s">
        <v>82</v>
      </c>
      <c r="D1251" s="26" t="str">
        <f aca="false">H1251&amp;"-"&amp;I1251</f>
        <v>7772-7777</v>
      </c>
      <c r="E1251" s="27" t="n">
        <v>6</v>
      </c>
      <c r="F1251" s="28" t="s">
        <v>953</v>
      </c>
      <c r="G1251" s="25" t="s">
        <v>23</v>
      </c>
      <c r="H1251" s="22" t="n">
        <f aca="false">I1250+1</f>
        <v>7772</v>
      </c>
      <c r="I1251" s="27" t="n">
        <f aca="false">H1251+(E1251-1)</f>
        <v>7777</v>
      </c>
    </row>
    <row r="1252" s="25" customFormat="true" ht="11.4" hidden="false" customHeight="false" outlineLevel="0" collapsed="false">
      <c r="A1252" s="20" t="n">
        <f aca="false">A1251+1</f>
        <v>1244</v>
      </c>
      <c r="B1252" s="69" t="s">
        <v>638</v>
      </c>
      <c r="C1252" s="69" t="s">
        <v>82</v>
      </c>
      <c r="D1252" s="35" t="str">
        <f aca="false">H1252&amp;"-"&amp;I1252</f>
        <v>7778-7783</v>
      </c>
      <c r="E1252" s="27" t="n">
        <v>6</v>
      </c>
      <c r="F1252" s="37" t="s">
        <v>954</v>
      </c>
      <c r="G1252" s="25" t="s">
        <v>23</v>
      </c>
      <c r="H1252" s="22" t="n">
        <f aca="false">I1251+1</f>
        <v>7778</v>
      </c>
      <c r="I1252" s="27" t="n">
        <f aca="false">H1252+(E1252-1)</f>
        <v>7783</v>
      </c>
    </row>
    <row r="1253" s="25" customFormat="true" ht="11.4" hidden="false" customHeight="false" outlineLevel="0" collapsed="false">
      <c r="A1253" s="20" t="n">
        <f aca="false">A1252+1</f>
        <v>1245</v>
      </c>
      <c r="B1253" s="67" t="s">
        <v>638</v>
      </c>
      <c r="C1253" s="67" t="s">
        <v>82</v>
      </c>
      <c r="D1253" s="26" t="str">
        <f aca="false">H1253&amp;"-"&amp;I1253</f>
        <v>7784-7789</v>
      </c>
      <c r="E1253" s="31" t="n">
        <v>6</v>
      </c>
      <c r="F1253" s="28" t="s">
        <v>955</v>
      </c>
      <c r="G1253" s="29" t="s">
        <v>23</v>
      </c>
      <c r="H1253" s="22" t="n">
        <f aca="false">I1252+1</f>
        <v>7784</v>
      </c>
      <c r="I1253" s="27" t="n">
        <f aca="false">H1253+(E1253-1)</f>
        <v>7789</v>
      </c>
    </row>
    <row r="1254" s="25" customFormat="true" ht="11.4" hidden="false" customHeight="false" outlineLevel="0" collapsed="false">
      <c r="A1254" s="20" t="n">
        <f aca="false">A1253+1</f>
        <v>1246</v>
      </c>
      <c r="B1254" s="67" t="s">
        <v>638</v>
      </c>
      <c r="C1254" s="67" t="s">
        <v>82</v>
      </c>
      <c r="D1254" s="26" t="str">
        <f aca="false">H1254&amp;"-"&amp;I1254</f>
        <v>7790-7795</v>
      </c>
      <c r="E1254" s="27" t="n">
        <v>6</v>
      </c>
      <c r="F1254" s="28" t="s">
        <v>956</v>
      </c>
      <c r="G1254" s="25" t="s">
        <v>23</v>
      </c>
      <c r="H1254" s="22" t="n">
        <f aca="false">I1253+1</f>
        <v>7790</v>
      </c>
      <c r="I1254" s="27" t="n">
        <f aca="false">H1254+(E1254-1)</f>
        <v>7795</v>
      </c>
    </row>
    <row r="1255" s="25" customFormat="true" ht="11.4" hidden="false" customHeight="false" outlineLevel="0" collapsed="false">
      <c r="A1255" s="20" t="n">
        <f aca="false">A1254+1</f>
        <v>1247</v>
      </c>
      <c r="B1255" s="67" t="s">
        <v>638</v>
      </c>
      <c r="C1255" s="67" t="s">
        <v>82</v>
      </c>
      <c r="D1255" s="26" t="str">
        <f aca="false">H1255&amp;"-"&amp;I1255</f>
        <v>7796-7801</v>
      </c>
      <c r="E1255" s="27" t="n">
        <v>6</v>
      </c>
      <c r="F1255" s="28" t="s">
        <v>957</v>
      </c>
      <c r="G1255" s="25" t="s">
        <v>23</v>
      </c>
      <c r="H1255" s="22" t="n">
        <f aca="false">I1254+1</f>
        <v>7796</v>
      </c>
      <c r="I1255" s="27" t="n">
        <f aca="false">H1255+(E1255-1)</f>
        <v>7801</v>
      </c>
    </row>
    <row r="1256" s="25" customFormat="true" ht="11.4" hidden="false" customHeight="false" outlineLevel="0" collapsed="false">
      <c r="A1256" s="20" t="n">
        <f aca="false">A1255+1</f>
        <v>1248</v>
      </c>
      <c r="B1256" s="67" t="s">
        <v>638</v>
      </c>
      <c r="C1256" s="67" t="s">
        <v>82</v>
      </c>
      <c r="D1256" s="26" t="str">
        <f aca="false">H1256&amp;"-"&amp;I1256</f>
        <v>7802-7807</v>
      </c>
      <c r="E1256" s="27" t="n">
        <v>6</v>
      </c>
      <c r="F1256" s="28" t="s">
        <v>958</v>
      </c>
      <c r="G1256" s="25" t="s">
        <v>23</v>
      </c>
      <c r="H1256" s="22" t="n">
        <f aca="false">I1255+1</f>
        <v>7802</v>
      </c>
      <c r="I1256" s="27" t="n">
        <f aca="false">H1256+(E1256-1)</f>
        <v>7807</v>
      </c>
    </row>
    <row r="1257" s="25" customFormat="true" ht="11.4" hidden="false" customHeight="false" outlineLevel="0" collapsed="false">
      <c r="A1257" s="20" t="n">
        <f aca="false">A1256+1</f>
        <v>1249</v>
      </c>
      <c r="B1257" s="69" t="s">
        <v>638</v>
      </c>
      <c r="C1257" s="69" t="s">
        <v>82</v>
      </c>
      <c r="D1257" s="35" t="str">
        <f aca="false">H1257&amp;"-"&amp;I1257</f>
        <v>7808-7813</v>
      </c>
      <c r="E1257" s="27" t="n">
        <v>6</v>
      </c>
      <c r="F1257" s="37" t="s">
        <v>959</v>
      </c>
      <c r="G1257" s="25" t="s">
        <v>23</v>
      </c>
      <c r="H1257" s="22" t="n">
        <f aca="false">I1256+1</f>
        <v>7808</v>
      </c>
      <c r="I1257" s="27" t="n">
        <f aca="false">H1257+(E1257-1)</f>
        <v>7813</v>
      </c>
    </row>
    <row r="1258" s="25" customFormat="true" ht="11.4" hidden="false" customHeight="false" outlineLevel="0" collapsed="false">
      <c r="A1258" s="20" t="n">
        <f aca="false">A1257+1</f>
        <v>1250</v>
      </c>
      <c r="B1258" s="67" t="s">
        <v>638</v>
      </c>
      <c r="C1258" s="67" t="s">
        <v>82</v>
      </c>
      <c r="D1258" s="26" t="str">
        <f aca="false">H1258&amp;"-"&amp;I1258</f>
        <v>7814-7819</v>
      </c>
      <c r="E1258" s="31" t="n">
        <v>6</v>
      </c>
      <c r="F1258" s="28" t="s">
        <v>960</v>
      </c>
      <c r="G1258" s="29" t="s">
        <v>23</v>
      </c>
      <c r="H1258" s="22" t="n">
        <f aca="false">I1257+1</f>
        <v>7814</v>
      </c>
      <c r="I1258" s="27" t="n">
        <f aca="false">H1258+(E1258-1)</f>
        <v>7819</v>
      </c>
    </row>
    <row r="1259" s="25" customFormat="true" ht="11.4" hidden="false" customHeight="false" outlineLevel="0" collapsed="false">
      <c r="A1259" s="20" t="n">
        <f aca="false">A1258+1</f>
        <v>1251</v>
      </c>
      <c r="B1259" s="67" t="s">
        <v>638</v>
      </c>
      <c r="C1259" s="67" t="s">
        <v>82</v>
      </c>
      <c r="D1259" s="26" t="str">
        <f aca="false">H1259&amp;"-"&amp;I1259</f>
        <v>7820-7825</v>
      </c>
      <c r="E1259" s="27" t="n">
        <v>6</v>
      </c>
      <c r="F1259" s="28" t="s">
        <v>961</v>
      </c>
      <c r="G1259" s="25" t="s">
        <v>23</v>
      </c>
      <c r="H1259" s="22" t="n">
        <f aca="false">I1258+1</f>
        <v>7820</v>
      </c>
      <c r="I1259" s="27" t="n">
        <f aca="false">H1259+(E1259-1)</f>
        <v>7825</v>
      </c>
    </row>
    <row r="1260" s="25" customFormat="true" ht="11.4" hidden="false" customHeight="false" outlineLevel="0" collapsed="false">
      <c r="A1260" s="20" t="n">
        <f aca="false">A1259+1</f>
        <v>1252</v>
      </c>
      <c r="B1260" s="67" t="s">
        <v>638</v>
      </c>
      <c r="C1260" s="67" t="s">
        <v>82</v>
      </c>
      <c r="D1260" s="26" t="str">
        <f aca="false">H1260&amp;"-"&amp;I1260</f>
        <v>7826-7831</v>
      </c>
      <c r="E1260" s="27" t="n">
        <v>6</v>
      </c>
      <c r="F1260" s="28" t="s">
        <v>962</v>
      </c>
      <c r="G1260" s="25" t="s">
        <v>23</v>
      </c>
      <c r="H1260" s="22" t="n">
        <f aca="false">I1259+1</f>
        <v>7826</v>
      </c>
      <c r="I1260" s="27" t="n">
        <f aca="false">H1260+(E1260-1)</f>
        <v>7831</v>
      </c>
    </row>
    <row r="1261" s="25" customFormat="true" ht="11.4" hidden="false" customHeight="false" outlineLevel="0" collapsed="false">
      <c r="A1261" s="20" t="n">
        <f aca="false">A1260+1</f>
        <v>1253</v>
      </c>
      <c r="B1261" s="67" t="s">
        <v>638</v>
      </c>
      <c r="C1261" s="67" t="s">
        <v>82</v>
      </c>
      <c r="D1261" s="26" t="str">
        <f aca="false">H1261&amp;"-"&amp;I1261</f>
        <v>7832-7837</v>
      </c>
      <c r="E1261" s="27" t="n">
        <v>6</v>
      </c>
      <c r="F1261" s="28" t="s">
        <v>963</v>
      </c>
      <c r="G1261" s="25" t="s">
        <v>23</v>
      </c>
      <c r="H1261" s="22" t="n">
        <f aca="false">I1260+1</f>
        <v>7832</v>
      </c>
      <c r="I1261" s="27" t="n">
        <f aca="false">H1261+(E1261-1)</f>
        <v>7837</v>
      </c>
    </row>
    <row r="1262" s="25" customFormat="true" ht="11.4" hidden="false" customHeight="false" outlineLevel="0" collapsed="false">
      <c r="A1262" s="20" t="n">
        <f aca="false">A1261+1</f>
        <v>1254</v>
      </c>
      <c r="B1262" s="69" t="s">
        <v>638</v>
      </c>
      <c r="C1262" s="69" t="s">
        <v>82</v>
      </c>
      <c r="D1262" s="35" t="str">
        <f aca="false">H1262&amp;"-"&amp;I1262</f>
        <v>7838-7843</v>
      </c>
      <c r="E1262" s="36" t="n">
        <v>6</v>
      </c>
      <c r="F1262" s="37" t="s">
        <v>964</v>
      </c>
      <c r="G1262" s="34" t="s">
        <v>23</v>
      </c>
      <c r="H1262" s="22" t="n">
        <f aca="false">I1261+1</f>
        <v>7838</v>
      </c>
      <c r="I1262" s="27" t="n">
        <f aca="false">H1262+(E1262-1)</f>
        <v>7843</v>
      </c>
    </row>
    <row r="1263" s="25" customFormat="true" ht="11.4" hidden="false" customHeight="false" outlineLevel="0" collapsed="false">
      <c r="A1263" s="20" t="n">
        <f aca="false">A1262+1</f>
        <v>1255</v>
      </c>
      <c r="B1263" s="67" t="s">
        <v>638</v>
      </c>
      <c r="C1263" s="67" t="s">
        <v>87</v>
      </c>
      <c r="D1263" s="26" t="str">
        <f aca="false">H1263&amp;"-"&amp;I1263</f>
        <v>7844-7849</v>
      </c>
      <c r="E1263" s="27" t="n">
        <v>6</v>
      </c>
      <c r="F1263" s="28" t="s">
        <v>925</v>
      </c>
      <c r="G1263" s="25" t="s">
        <v>23</v>
      </c>
      <c r="H1263" s="22" t="n">
        <f aca="false">I1262+1</f>
        <v>7844</v>
      </c>
      <c r="I1263" s="27" t="n">
        <f aca="false">H1263+(E1263-1)</f>
        <v>7849</v>
      </c>
    </row>
    <row r="1264" s="25" customFormat="true" ht="11.4" hidden="false" customHeight="false" outlineLevel="0" collapsed="false">
      <c r="A1264" s="20" t="n">
        <f aca="false">A1263+1</f>
        <v>1256</v>
      </c>
      <c r="B1264" s="67" t="s">
        <v>638</v>
      </c>
      <c r="C1264" s="67" t="s">
        <v>87</v>
      </c>
      <c r="D1264" s="26" t="str">
        <f aca="false">H1264&amp;"-"&amp;I1264</f>
        <v>7850-7855</v>
      </c>
      <c r="E1264" s="27" t="n">
        <v>6</v>
      </c>
      <c r="F1264" s="28" t="s">
        <v>926</v>
      </c>
      <c r="G1264" s="25" t="s">
        <v>23</v>
      </c>
      <c r="H1264" s="22" t="n">
        <f aca="false">I1263+1</f>
        <v>7850</v>
      </c>
      <c r="I1264" s="27" t="n">
        <f aca="false">H1264+(E1264-1)</f>
        <v>7855</v>
      </c>
    </row>
    <row r="1265" s="25" customFormat="true" ht="11.4" hidden="false" customHeight="false" outlineLevel="0" collapsed="false">
      <c r="A1265" s="20" t="n">
        <f aca="false">A1264+1</f>
        <v>1257</v>
      </c>
      <c r="B1265" s="67" t="s">
        <v>638</v>
      </c>
      <c r="C1265" s="67" t="s">
        <v>87</v>
      </c>
      <c r="D1265" s="26" t="str">
        <f aca="false">H1265&amp;"-"&amp;I1265</f>
        <v>7856-7861</v>
      </c>
      <c r="E1265" s="27" t="n">
        <v>6</v>
      </c>
      <c r="F1265" s="28" t="s">
        <v>927</v>
      </c>
      <c r="G1265" s="25" t="s">
        <v>23</v>
      </c>
      <c r="H1265" s="22" t="n">
        <f aca="false">I1264+1</f>
        <v>7856</v>
      </c>
      <c r="I1265" s="27" t="n">
        <f aca="false">H1265+(E1265-1)</f>
        <v>7861</v>
      </c>
    </row>
    <row r="1266" s="25" customFormat="true" ht="11.4" hidden="false" customHeight="false" outlineLevel="0" collapsed="false">
      <c r="A1266" s="20" t="n">
        <f aca="false">A1265+1</f>
        <v>1258</v>
      </c>
      <c r="B1266" s="67" t="s">
        <v>638</v>
      </c>
      <c r="C1266" s="67" t="s">
        <v>87</v>
      </c>
      <c r="D1266" s="26" t="str">
        <f aca="false">H1266&amp;"-"&amp;I1266</f>
        <v>7862-7867</v>
      </c>
      <c r="E1266" s="27" t="n">
        <v>6</v>
      </c>
      <c r="F1266" s="28" t="s">
        <v>928</v>
      </c>
      <c r="G1266" s="25" t="s">
        <v>23</v>
      </c>
      <c r="H1266" s="22" t="n">
        <f aca="false">I1265+1</f>
        <v>7862</v>
      </c>
      <c r="I1266" s="27" t="n">
        <f aca="false">H1266+(E1266-1)</f>
        <v>7867</v>
      </c>
    </row>
    <row r="1267" s="25" customFormat="true" ht="11.4" hidden="false" customHeight="false" outlineLevel="0" collapsed="false">
      <c r="A1267" s="20" t="n">
        <f aca="false">A1266+1</f>
        <v>1259</v>
      </c>
      <c r="B1267" s="69" t="s">
        <v>638</v>
      </c>
      <c r="C1267" s="67" t="s">
        <v>87</v>
      </c>
      <c r="D1267" s="35" t="str">
        <f aca="false">H1267&amp;"-"&amp;I1267</f>
        <v>7868-7873</v>
      </c>
      <c r="E1267" s="27" t="n">
        <v>6</v>
      </c>
      <c r="F1267" s="37" t="s">
        <v>929</v>
      </c>
      <c r="G1267" s="25" t="s">
        <v>23</v>
      </c>
      <c r="H1267" s="22" t="n">
        <f aca="false">I1266+1</f>
        <v>7868</v>
      </c>
      <c r="I1267" s="27" t="n">
        <f aca="false">H1267+(E1267-1)</f>
        <v>7873</v>
      </c>
    </row>
    <row r="1268" s="25" customFormat="true" ht="11.4" hidden="false" customHeight="false" outlineLevel="0" collapsed="false">
      <c r="A1268" s="20" t="n">
        <f aca="false">A1267+1</f>
        <v>1260</v>
      </c>
      <c r="B1268" s="67" t="s">
        <v>638</v>
      </c>
      <c r="C1268" s="66" t="s">
        <v>87</v>
      </c>
      <c r="D1268" s="26" t="str">
        <f aca="false">H1268&amp;"-"&amp;I1268</f>
        <v>7874-7879</v>
      </c>
      <c r="E1268" s="31" t="n">
        <v>6</v>
      </c>
      <c r="F1268" s="28" t="s">
        <v>930</v>
      </c>
      <c r="G1268" s="29" t="s">
        <v>23</v>
      </c>
      <c r="H1268" s="22" t="n">
        <f aca="false">I1267+1</f>
        <v>7874</v>
      </c>
      <c r="I1268" s="27" t="n">
        <f aca="false">H1268+(E1268-1)</f>
        <v>7879</v>
      </c>
    </row>
    <row r="1269" s="25" customFormat="true" ht="11.4" hidden="false" customHeight="false" outlineLevel="0" collapsed="false">
      <c r="A1269" s="20" t="n">
        <f aca="false">A1268+1</f>
        <v>1261</v>
      </c>
      <c r="B1269" s="67" t="s">
        <v>638</v>
      </c>
      <c r="C1269" s="67" t="s">
        <v>87</v>
      </c>
      <c r="D1269" s="26" t="str">
        <f aca="false">H1269&amp;"-"&amp;I1269</f>
        <v>7880-7885</v>
      </c>
      <c r="E1269" s="27" t="n">
        <v>6</v>
      </c>
      <c r="F1269" s="28" t="s">
        <v>931</v>
      </c>
      <c r="G1269" s="25" t="s">
        <v>23</v>
      </c>
      <c r="H1269" s="22" t="n">
        <f aca="false">I1268+1</f>
        <v>7880</v>
      </c>
      <c r="I1269" s="27" t="n">
        <f aca="false">H1269+(E1269-1)</f>
        <v>7885</v>
      </c>
    </row>
    <row r="1270" s="25" customFormat="true" ht="11.4" hidden="false" customHeight="false" outlineLevel="0" collapsed="false">
      <c r="A1270" s="20" t="n">
        <f aca="false">A1269+1</f>
        <v>1262</v>
      </c>
      <c r="B1270" s="67" t="s">
        <v>638</v>
      </c>
      <c r="C1270" s="67" t="s">
        <v>87</v>
      </c>
      <c r="D1270" s="26" t="str">
        <f aca="false">H1270&amp;"-"&amp;I1270</f>
        <v>7886-7891</v>
      </c>
      <c r="E1270" s="27" t="n">
        <v>6</v>
      </c>
      <c r="F1270" s="28" t="s">
        <v>932</v>
      </c>
      <c r="G1270" s="25" t="s">
        <v>23</v>
      </c>
      <c r="H1270" s="22" t="n">
        <f aca="false">I1269+1</f>
        <v>7886</v>
      </c>
      <c r="I1270" s="27" t="n">
        <f aca="false">H1270+(E1270-1)</f>
        <v>7891</v>
      </c>
    </row>
    <row r="1271" s="25" customFormat="true" ht="11.4" hidden="false" customHeight="false" outlineLevel="0" collapsed="false">
      <c r="A1271" s="20" t="n">
        <f aca="false">A1270+1</f>
        <v>1263</v>
      </c>
      <c r="B1271" s="67" t="s">
        <v>638</v>
      </c>
      <c r="C1271" s="67" t="s">
        <v>87</v>
      </c>
      <c r="D1271" s="26" t="str">
        <f aca="false">H1271&amp;"-"&amp;I1271</f>
        <v>7892-7897</v>
      </c>
      <c r="E1271" s="27" t="n">
        <v>6</v>
      </c>
      <c r="F1271" s="28" t="s">
        <v>933</v>
      </c>
      <c r="G1271" s="25" t="s">
        <v>23</v>
      </c>
      <c r="H1271" s="22" t="n">
        <f aca="false">I1270+1</f>
        <v>7892</v>
      </c>
      <c r="I1271" s="27" t="n">
        <f aca="false">H1271+(E1271-1)</f>
        <v>7897</v>
      </c>
    </row>
    <row r="1272" s="25" customFormat="true" ht="11.4" hidden="false" customHeight="false" outlineLevel="0" collapsed="false">
      <c r="A1272" s="20" t="n">
        <f aca="false">A1271+1</f>
        <v>1264</v>
      </c>
      <c r="B1272" s="69" t="s">
        <v>638</v>
      </c>
      <c r="C1272" s="67" t="s">
        <v>87</v>
      </c>
      <c r="D1272" s="35" t="str">
        <f aca="false">H1272&amp;"-"&amp;I1272</f>
        <v>7898-7903</v>
      </c>
      <c r="E1272" s="27" t="n">
        <v>6</v>
      </c>
      <c r="F1272" s="37" t="s">
        <v>934</v>
      </c>
      <c r="G1272" s="25" t="s">
        <v>23</v>
      </c>
      <c r="H1272" s="22" t="n">
        <f aca="false">I1271+1</f>
        <v>7898</v>
      </c>
      <c r="I1272" s="27" t="n">
        <f aca="false">H1272+(E1272-1)</f>
        <v>7903</v>
      </c>
    </row>
    <row r="1273" s="25" customFormat="true" ht="11.4" hidden="false" customHeight="false" outlineLevel="0" collapsed="false">
      <c r="A1273" s="20" t="n">
        <f aca="false">A1272+1</f>
        <v>1265</v>
      </c>
      <c r="B1273" s="67" t="s">
        <v>638</v>
      </c>
      <c r="C1273" s="66" t="s">
        <v>87</v>
      </c>
      <c r="D1273" s="26" t="str">
        <f aca="false">H1273&amp;"-"&amp;I1273</f>
        <v>7904-7909</v>
      </c>
      <c r="E1273" s="31" t="n">
        <v>6</v>
      </c>
      <c r="F1273" s="28" t="s">
        <v>935</v>
      </c>
      <c r="G1273" s="29" t="s">
        <v>23</v>
      </c>
      <c r="H1273" s="22" t="n">
        <f aca="false">I1272+1</f>
        <v>7904</v>
      </c>
      <c r="I1273" s="27" t="n">
        <f aca="false">H1273+(E1273-1)</f>
        <v>7909</v>
      </c>
    </row>
    <row r="1274" s="25" customFormat="true" ht="11.4" hidden="false" customHeight="false" outlineLevel="0" collapsed="false">
      <c r="A1274" s="20" t="n">
        <f aca="false">A1273+1</f>
        <v>1266</v>
      </c>
      <c r="B1274" s="67" t="s">
        <v>638</v>
      </c>
      <c r="C1274" s="67" t="s">
        <v>87</v>
      </c>
      <c r="D1274" s="26" t="str">
        <f aca="false">H1274&amp;"-"&amp;I1274</f>
        <v>7910-7915</v>
      </c>
      <c r="E1274" s="27" t="n">
        <v>6</v>
      </c>
      <c r="F1274" s="28" t="s">
        <v>936</v>
      </c>
      <c r="G1274" s="25" t="s">
        <v>23</v>
      </c>
      <c r="H1274" s="22" t="n">
        <f aca="false">I1273+1</f>
        <v>7910</v>
      </c>
      <c r="I1274" s="27" t="n">
        <f aca="false">H1274+(E1274-1)</f>
        <v>7915</v>
      </c>
    </row>
    <row r="1275" s="25" customFormat="true" ht="11.4" hidden="false" customHeight="false" outlineLevel="0" collapsed="false">
      <c r="A1275" s="20" t="n">
        <f aca="false">A1274+1</f>
        <v>1267</v>
      </c>
      <c r="B1275" s="67" t="s">
        <v>638</v>
      </c>
      <c r="C1275" s="67" t="s">
        <v>87</v>
      </c>
      <c r="D1275" s="26" t="str">
        <f aca="false">H1275&amp;"-"&amp;I1275</f>
        <v>7916-7921</v>
      </c>
      <c r="E1275" s="27" t="n">
        <v>6</v>
      </c>
      <c r="F1275" s="28" t="s">
        <v>937</v>
      </c>
      <c r="G1275" s="25" t="s">
        <v>23</v>
      </c>
      <c r="H1275" s="22" t="n">
        <f aca="false">I1274+1</f>
        <v>7916</v>
      </c>
      <c r="I1275" s="27" t="n">
        <f aca="false">H1275+(E1275-1)</f>
        <v>7921</v>
      </c>
    </row>
    <row r="1276" s="25" customFormat="true" ht="11.4" hidden="false" customHeight="false" outlineLevel="0" collapsed="false">
      <c r="A1276" s="20" t="n">
        <f aca="false">A1275+1</f>
        <v>1268</v>
      </c>
      <c r="B1276" s="67" t="s">
        <v>638</v>
      </c>
      <c r="C1276" s="67" t="s">
        <v>87</v>
      </c>
      <c r="D1276" s="26" t="str">
        <f aca="false">H1276&amp;"-"&amp;I1276</f>
        <v>7922-7927</v>
      </c>
      <c r="E1276" s="27" t="n">
        <v>6</v>
      </c>
      <c r="F1276" s="28" t="s">
        <v>938</v>
      </c>
      <c r="G1276" s="25" t="s">
        <v>23</v>
      </c>
      <c r="H1276" s="22" t="n">
        <f aca="false">I1275+1</f>
        <v>7922</v>
      </c>
      <c r="I1276" s="27" t="n">
        <f aca="false">H1276+(E1276-1)</f>
        <v>7927</v>
      </c>
    </row>
    <row r="1277" s="25" customFormat="true" ht="11.4" hidden="false" customHeight="false" outlineLevel="0" collapsed="false">
      <c r="A1277" s="20" t="n">
        <f aca="false">A1276+1</f>
        <v>1269</v>
      </c>
      <c r="B1277" s="69" t="s">
        <v>638</v>
      </c>
      <c r="C1277" s="67" t="s">
        <v>87</v>
      </c>
      <c r="D1277" s="35" t="str">
        <f aca="false">H1277&amp;"-"&amp;I1277</f>
        <v>7928-7933</v>
      </c>
      <c r="E1277" s="27" t="n">
        <v>6</v>
      </c>
      <c r="F1277" s="37" t="s">
        <v>939</v>
      </c>
      <c r="G1277" s="25" t="s">
        <v>23</v>
      </c>
      <c r="H1277" s="22" t="n">
        <f aca="false">I1276+1</f>
        <v>7928</v>
      </c>
      <c r="I1277" s="27" t="n">
        <f aca="false">H1277+(E1277-1)</f>
        <v>7933</v>
      </c>
    </row>
    <row r="1278" s="25" customFormat="true" ht="11.4" hidden="false" customHeight="false" outlineLevel="0" collapsed="false">
      <c r="A1278" s="20" t="n">
        <f aca="false">A1277+1</f>
        <v>1270</v>
      </c>
      <c r="B1278" s="67" t="s">
        <v>638</v>
      </c>
      <c r="C1278" s="66" t="s">
        <v>87</v>
      </c>
      <c r="D1278" s="26" t="str">
        <f aca="false">H1278&amp;"-"&amp;I1278</f>
        <v>7934-7939</v>
      </c>
      <c r="E1278" s="31" t="n">
        <v>6</v>
      </c>
      <c r="F1278" s="28" t="s">
        <v>940</v>
      </c>
      <c r="G1278" s="29" t="s">
        <v>23</v>
      </c>
      <c r="H1278" s="22" t="n">
        <f aca="false">I1277+1</f>
        <v>7934</v>
      </c>
      <c r="I1278" s="27" t="n">
        <f aca="false">H1278+(E1278-1)</f>
        <v>7939</v>
      </c>
    </row>
    <row r="1279" s="25" customFormat="true" ht="11.4" hidden="false" customHeight="false" outlineLevel="0" collapsed="false">
      <c r="A1279" s="20" t="n">
        <f aca="false">A1278+1</f>
        <v>1271</v>
      </c>
      <c r="B1279" s="67" t="s">
        <v>638</v>
      </c>
      <c r="C1279" s="67" t="s">
        <v>87</v>
      </c>
      <c r="D1279" s="26" t="str">
        <f aca="false">H1279&amp;"-"&amp;I1279</f>
        <v>7940-7945</v>
      </c>
      <c r="E1279" s="27" t="n">
        <v>6</v>
      </c>
      <c r="F1279" s="28" t="s">
        <v>941</v>
      </c>
      <c r="G1279" s="25" t="s">
        <v>23</v>
      </c>
      <c r="H1279" s="22" t="n">
        <f aca="false">I1278+1</f>
        <v>7940</v>
      </c>
      <c r="I1279" s="27" t="n">
        <f aca="false">H1279+(E1279-1)</f>
        <v>7945</v>
      </c>
    </row>
    <row r="1280" s="25" customFormat="true" ht="11.4" hidden="false" customHeight="false" outlineLevel="0" collapsed="false">
      <c r="A1280" s="20" t="n">
        <f aca="false">A1279+1</f>
        <v>1272</v>
      </c>
      <c r="B1280" s="67" t="s">
        <v>638</v>
      </c>
      <c r="C1280" s="67" t="s">
        <v>87</v>
      </c>
      <c r="D1280" s="26" t="str">
        <f aca="false">H1280&amp;"-"&amp;I1280</f>
        <v>7946-7951</v>
      </c>
      <c r="E1280" s="27" t="n">
        <v>6</v>
      </c>
      <c r="F1280" s="28" t="s">
        <v>942</v>
      </c>
      <c r="G1280" s="25" t="s">
        <v>23</v>
      </c>
      <c r="H1280" s="22" t="n">
        <f aca="false">I1279+1</f>
        <v>7946</v>
      </c>
      <c r="I1280" s="27" t="n">
        <f aca="false">H1280+(E1280-1)</f>
        <v>7951</v>
      </c>
    </row>
    <row r="1281" s="25" customFormat="true" ht="11.4" hidden="false" customHeight="false" outlineLevel="0" collapsed="false">
      <c r="A1281" s="20" t="n">
        <f aca="false">A1280+1</f>
        <v>1273</v>
      </c>
      <c r="B1281" s="67" t="s">
        <v>638</v>
      </c>
      <c r="C1281" s="67" t="s">
        <v>87</v>
      </c>
      <c r="D1281" s="26" t="str">
        <f aca="false">H1281&amp;"-"&amp;I1281</f>
        <v>7952-7957</v>
      </c>
      <c r="E1281" s="27" t="n">
        <v>6</v>
      </c>
      <c r="F1281" s="28" t="s">
        <v>943</v>
      </c>
      <c r="G1281" s="25" t="s">
        <v>23</v>
      </c>
      <c r="H1281" s="22" t="n">
        <f aca="false">I1280+1</f>
        <v>7952</v>
      </c>
      <c r="I1281" s="27" t="n">
        <f aca="false">H1281+(E1281-1)</f>
        <v>7957</v>
      </c>
    </row>
    <row r="1282" s="25" customFormat="true" ht="11.4" hidden="false" customHeight="false" outlineLevel="0" collapsed="false">
      <c r="A1282" s="20" t="n">
        <f aca="false">A1281+1</f>
        <v>1274</v>
      </c>
      <c r="B1282" s="69" t="s">
        <v>638</v>
      </c>
      <c r="C1282" s="69" t="s">
        <v>87</v>
      </c>
      <c r="D1282" s="35" t="str">
        <f aca="false">H1282&amp;"-"&amp;I1282</f>
        <v>7958-7963</v>
      </c>
      <c r="E1282" s="27" t="n">
        <v>6</v>
      </c>
      <c r="F1282" s="37" t="s">
        <v>944</v>
      </c>
      <c r="G1282" s="25" t="s">
        <v>23</v>
      </c>
      <c r="H1282" s="22" t="n">
        <f aca="false">I1281+1</f>
        <v>7958</v>
      </c>
      <c r="I1282" s="27" t="n">
        <f aca="false">H1282+(E1282-1)</f>
        <v>7963</v>
      </c>
    </row>
    <row r="1283" s="25" customFormat="true" ht="11.4" hidden="false" customHeight="false" outlineLevel="0" collapsed="false">
      <c r="A1283" s="25" t="n">
        <f aca="false">A1282+1</f>
        <v>1275</v>
      </c>
      <c r="B1283" s="67" t="s">
        <v>638</v>
      </c>
      <c r="C1283" s="67" t="s">
        <v>87</v>
      </c>
      <c r="D1283" s="26" t="str">
        <f aca="false">H1283&amp;"-"&amp;I1283</f>
        <v>7964-7969</v>
      </c>
      <c r="E1283" s="31" t="n">
        <v>6</v>
      </c>
      <c r="F1283" s="28" t="s">
        <v>945</v>
      </c>
      <c r="G1283" s="29" t="s">
        <v>23</v>
      </c>
      <c r="H1283" s="22" t="n">
        <f aca="false">I1282+1</f>
        <v>7964</v>
      </c>
      <c r="I1283" s="27" t="n">
        <f aca="false">H1283+(E1283-1)</f>
        <v>7969</v>
      </c>
    </row>
    <row r="1284" s="25" customFormat="true" ht="11.4" hidden="false" customHeight="false" outlineLevel="0" collapsed="false">
      <c r="A1284" s="20" t="n">
        <f aca="false">A1283+1</f>
        <v>1276</v>
      </c>
      <c r="B1284" s="67" t="s">
        <v>638</v>
      </c>
      <c r="C1284" s="67" t="s">
        <v>87</v>
      </c>
      <c r="D1284" s="26" t="str">
        <f aca="false">H1284&amp;"-"&amp;I1284</f>
        <v>7970-7975</v>
      </c>
      <c r="E1284" s="27" t="n">
        <v>6</v>
      </c>
      <c r="F1284" s="28" t="s">
        <v>946</v>
      </c>
      <c r="G1284" s="25" t="s">
        <v>23</v>
      </c>
      <c r="H1284" s="22" t="n">
        <f aca="false">I1283+1</f>
        <v>7970</v>
      </c>
      <c r="I1284" s="27" t="n">
        <f aca="false">H1284+(E1284-1)</f>
        <v>7975</v>
      </c>
    </row>
    <row r="1285" s="25" customFormat="true" ht="11.4" hidden="false" customHeight="false" outlineLevel="0" collapsed="false">
      <c r="A1285" s="20" t="n">
        <f aca="false">A1284+1</f>
        <v>1277</v>
      </c>
      <c r="B1285" s="67" t="s">
        <v>638</v>
      </c>
      <c r="C1285" s="67" t="s">
        <v>87</v>
      </c>
      <c r="D1285" s="26" t="str">
        <f aca="false">H1285&amp;"-"&amp;I1285</f>
        <v>7976-7981</v>
      </c>
      <c r="E1285" s="27" t="n">
        <v>6</v>
      </c>
      <c r="F1285" s="28" t="s">
        <v>947</v>
      </c>
      <c r="G1285" s="25" t="s">
        <v>23</v>
      </c>
      <c r="H1285" s="22" t="n">
        <f aca="false">I1284+1</f>
        <v>7976</v>
      </c>
      <c r="I1285" s="27" t="n">
        <f aca="false">H1285+(E1285-1)</f>
        <v>7981</v>
      </c>
    </row>
    <row r="1286" s="25" customFormat="true" ht="11.4" hidden="false" customHeight="false" outlineLevel="0" collapsed="false">
      <c r="A1286" s="20" t="n">
        <f aca="false">A1285+1</f>
        <v>1278</v>
      </c>
      <c r="B1286" s="67" t="s">
        <v>638</v>
      </c>
      <c r="C1286" s="67" t="s">
        <v>87</v>
      </c>
      <c r="D1286" s="26" t="str">
        <f aca="false">H1286&amp;"-"&amp;I1286</f>
        <v>7982-7987</v>
      </c>
      <c r="E1286" s="27" t="n">
        <v>6</v>
      </c>
      <c r="F1286" s="28" t="s">
        <v>948</v>
      </c>
      <c r="G1286" s="25" t="s">
        <v>23</v>
      </c>
      <c r="H1286" s="22" t="n">
        <f aca="false">I1285+1</f>
        <v>7982</v>
      </c>
      <c r="I1286" s="27" t="n">
        <f aca="false">H1286+(E1286-1)</f>
        <v>7987</v>
      </c>
    </row>
    <row r="1287" s="25" customFormat="true" ht="11.4" hidden="false" customHeight="false" outlineLevel="0" collapsed="false">
      <c r="A1287" s="20" t="n">
        <f aca="false">A1286+1</f>
        <v>1279</v>
      </c>
      <c r="B1287" s="69" t="s">
        <v>638</v>
      </c>
      <c r="C1287" s="69" t="s">
        <v>87</v>
      </c>
      <c r="D1287" s="35" t="str">
        <f aca="false">H1287&amp;"-"&amp;I1287</f>
        <v>7988-7993</v>
      </c>
      <c r="E1287" s="27" t="n">
        <v>6</v>
      </c>
      <c r="F1287" s="37" t="s">
        <v>949</v>
      </c>
      <c r="G1287" s="25" t="s">
        <v>23</v>
      </c>
      <c r="H1287" s="22" t="n">
        <f aca="false">I1286+1</f>
        <v>7988</v>
      </c>
      <c r="I1287" s="27" t="n">
        <f aca="false">H1287+(E1287-1)</f>
        <v>7993</v>
      </c>
    </row>
    <row r="1288" s="25" customFormat="true" ht="11.4" hidden="false" customHeight="false" outlineLevel="0" collapsed="false">
      <c r="A1288" s="20" t="n">
        <f aca="false">A1287+1</f>
        <v>1280</v>
      </c>
      <c r="B1288" s="67" t="s">
        <v>638</v>
      </c>
      <c r="C1288" s="67" t="s">
        <v>87</v>
      </c>
      <c r="D1288" s="26" t="str">
        <f aca="false">H1288&amp;"-"&amp;I1288</f>
        <v>7994-7999</v>
      </c>
      <c r="E1288" s="31" t="n">
        <v>6</v>
      </c>
      <c r="F1288" s="28" t="s">
        <v>950</v>
      </c>
      <c r="G1288" s="29" t="s">
        <v>23</v>
      </c>
      <c r="H1288" s="22" t="n">
        <f aca="false">I1287+1</f>
        <v>7994</v>
      </c>
      <c r="I1288" s="27" t="n">
        <f aca="false">H1288+(E1288-1)</f>
        <v>7999</v>
      </c>
    </row>
    <row r="1289" s="25" customFormat="true" ht="11.4" hidden="false" customHeight="false" outlineLevel="0" collapsed="false">
      <c r="A1289" s="20" t="n">
        <f aca="false">A1288+1</f>
        <v>1281</v>
      </c>
      <c r="B1289" s="67" t="s">
        <v>638</v>
      </c>
      <c r="C1289" s="67" t="s">
        <v>87</v>
      </c>
      <c r="D1289" s="26" t="str">
        <f aca="false">H1289&amp;"-"&amp;I1289</f>
        <v>8000-8005</v>
      </c>
      <c r="E1289" s="27" t="n">
        <v>6</v>
      </c>
      <c r="F1289" s="28" t="s">
        <v>951</v>
      </c>
      <c r="G1289" s="25" t="s">
        <v>23</v>
      </c>
      <c r="H1289" s="22" t="n">
        <f aca="false">I1288+1</f>
        <v>8000</v>
      </c>
      <c r="I1289" s="27" t="n">
        <f aca="false">H1289+(E1289-1)</f>
        <v>8005</v>
      </c>
    </row>
    <row r="1290" s="25" customFormat="true" ht="11.4" hidden="false" customHeight="false" outlineLevel="0" collapsed="false">
      <c r="A1290" s="20" t="n">
        <f aca="false">A1289+1</f>
        <v>1282</v>
      </c>
      <c r="B1290" s="67" t="s">
        <v>638</v>
      </c>
      <c r="C1290" s="67" t="s">
        <v>87</v>
      </c>
      <c r="D1290" s="26" t="str">
        <f aca="false">H1290&amp;"-"&amp;I1290</f>
        <v>8006-8011</v>
      </c>
      <c r="E1290" s="27" t="n">
        <v>6</v>
      </c>
      <c r="F1290" s="28" t="s">
        <v>952</v>
      </c>
      <c r="G1290" s="25" t="s">
        <v>23</v>
      </c>
      <c r="H1290" s="22" t="n">
        <f aca="false">I1289+1</f>
        <v>8006</v>
      </c>
      <c r="I1290" s="27" t="n">
        <f aca="false">H1290+(E1290-1)</f>
        <v>8011</v>
      </c>
    </row>
    <row r="1291" s="25" customFormat="true" ht="11.4" hidden="false" customHeight="false" outlineLevel="0" collapsed="false">
      <c r="A1291" s="20" t="n">
        <f aca="false">A1290+1</f>
        <v>1283</v>
      </c>
      <c r="B1291" s="67" t="s">
        <v>638</v>
      </c>
      <c r="C1291" s="67" t="s">
        <v>87</v>
      </c>
      <c r="D1291" s="26" t="str">
        <f aca="false">H1291&amp;"-"&amp;I1291</f>
        <v>8012-8017</v>
      </c>
      <c r="E1291" s="27" t="n">
        <v>6</v>
      </c>
      <c r="F1291" s="28" t="s">
        <v>953</v>
      </c>
      <c r="G1291" s="25" t="s">
        <v>23</v>
      </c>
      <c r="H1291" s="22" t="n">
        <f aca="false">I1290+1</f>
        <v>8012</v>
      </c>
      <c r="I1291" s="27" t="n">
        <f aca="false">H1291+(E1291-1)</f>
        <v>8017</v>
      </c>
    </row>
    <row r="1292" s="25" customFormat="true" ht="11.4" hidden="false" customHeight="false" outlineLevel="0" collapsed="false">
      <c r="A1292" s="20" t="n">
        <f aca="false">A1291+1</f>
        <v>1284</v>
      </c>
      <c r="B1292" s="69" t="s">
        <v>638</v>
      </c>
      <c r="C1292" s="69" t="s">
        <v>87</v>
      </c>
      <c r="D1292" s="35" t="str">
        <f aca="false">H1292&amp;"-"&amp;I1292</f>
        <v>8018-8023</v>
      </c>
      <c r="E1292" s="27" t="n">
        <v>6</v>
      </c>
      <c r="F1292" s="37" t="s">
        <v>954</v>
      </c>
      <c r="G1292" s="25" t="s">
        <v>23</v>
      </c>
      <c r="H1292" s="22" t="n">
        <f aca="false">I1291+1</f>
        <v>8018</v>
      </c>
      <c r="I1292" s="27" t="n">
        <f aca="false">H1292+(E1292-1)</f>
        <v>8023</v>
      </c>
    </row>
    <row r="1293" s="25" customFormat="true" ht="11.4" hidden="false" customHeight="false" outlineLevel="0" collapsed="false">
      <c r="A1293" s="20" t="n">
        <f aca="false">A1292+1</f>
        <v>1285</v>
      </c>
      <c r="B1293" s="67" t="s">
        <v>638</v>
      </c>
      <c r="C1293" s="67" t="s">
        <v>87</v>
      </c>
      <c r="D1293" s="26" t="str">
        <f aca="false">H1293&amp;"-"&amp;I1293</f>
        <v>8024-8029</v>
      </c>
      <c r="E1293" s="31" t="n">
        <v>6</v>
      </c>
      <c r="F1293" s="28" t="s">
        <v>955</v>
      </c>
      <c r="G1293" s="29" t="s">
        <v>23</v>
      </c>
      <c r="H1293" s="22" t="n">
        <f aca="false">I1292+1</f>
        <v>8024</v>
      </c>
      <c r="I1293" s="27" t="n">
        <f aca="false">H1293+(E1293-1)</f>
        <v>8029</v>
      </c>
    </row>
    <row r="1294" s="25" customFormat="true" ht="11.4" hidden="false" customHeight="false" outlineLevel="0" collapsed="false">
      <c r="A1294" s="20" t="n">
        <f aca="false">A1293+1</f>
        <v>1286</v>
      </c>
      <c r="B1294" s="67" t="s">
        <v>638</v>
      </c>
      <c r="C1294" s="67" t="s">
        <v>87</v>
      </c>
      <c r="D1294" s="26" t="str">
        <f aca="false">H1294&amp;"-"&amp;I1294</f>
        <v>8030-8035</v>
      </c>
      <c r="E1294" s="27" t="n">
        <v>6</v>
      </c>
      <c r="F1294" s="28" t="s">
        <v>956</v>
      </c>
      <c r="G1294" s="25" t="s">
        <v>23</v>
      </c>
      <c r="H1294" s="22" t="n">
        <f aca="false">I1293+1</f>
        <v>8030</v>
      </c>
      <c r="I1294" s="27" t="n">
        <f aca="false">H1294+(E1294-1)</f>
        <v>8035</v>
      </c>
    </row>
    <row r="1295" s="25" customFormat="true" ht="11.4" hidden="false" customHeight="false" outlineLevel="0" collapsed="false">
      <c r="A1295" s="20" t="n">
        <f aca="false">A1294+1</f>
        <v>1287</v>
      </c>
      <c r="B1295" s="67" t="s">
        <v>638</v>
      </c>
      <c r="C1295" s="67" t="s">
        <v>87</v>
      </c>
      <c r="D1295" s="26" t="str">
        <f aca="false">H1295&amp;"-"&amp;I1295</f>
        <v>8036-8041</v>
      </c>
      <c r="E1295" s="27" t="n">
        <v>6</v>
      </c>
      <c r="F1295" s="28" t="s">
        <v>957</v>
      </c>
      <c r="G1295" s="25" t="s">
        <v>23</v>
      </c>
      <c r="H1295" s="22" t="n">
        <f aca="false">I1294+1</f>
        <v>8036</v>
      </c>
      <c r="I1295" s="27" t="n">
        <f aca="false">H1295+(E1295-1)</f>
        <v>8041</v>
      </c>
    </row>
    <row r="1296" s="25" customFormat="true" ht="11.4" hidden="false" customHeight="false" outlineLevel="0" collapsed="false">
      <c r="A1296" s="20" t="n">
        <f aca="false">A1295+1</f>
        <v>1288</v>
      </c>
      <c r="B1296" s="67" t="s">
        <v>638</v>
      </c>
      <c r="C1296" s="67" t="s">
        <v>87</v>
      </c>
      <c r="D1296" s="26" t="str">
        <f aca="false">H1296&amp;"-"&amp;I1296</f>
        <v>8042-8047</v>
      </c>
      <c r="E1296" s="27" t="n">
        <v>6</v>
      </c>
      <c r="F1296" s="28" t="s">
        <v>958</v>
      </c>
      <c r="G1296" s="25" t="s">
        <v>23</v>
      </c>
      <c r="H1296" s="22" t="n">
        <f aca="false">I1295+1</f>
        <v>8042</v>
      </c>
      <c r="I1296" s="27" t="n">
        <f aca="false">H1296+(E1296-1)</f>
        <v>8047</v>
      </c>
    </row>
    <row r="1297" s="25" customFormat="true" ht="11.4" hidden="false" customHeight="false" outlineLevel="0" collapsed="false">
      <c r="A1297" s="20" t="n">
        <f aca="false">A1296+1</f>
        <v>1289</v>
      </c>
      <c r="B1297" s="69" t="s">
        <v>638</v>
      </c>
      <c r="C1297" s="69" t="s">
        <v>87</v>
      </c>
      <c r="D1297" s="35" t="str">
        <f aca="false">H1297&amp;"-"&amp;I1297</f>
        <v>8048-8053</v>
      </c>
      <c r="E1297" s="27" t="n">
        <v>6</v>
      </c>
      <c r="F1297" s="37" t="s">
        <v>959</v>
      </c>
      <c r="G1297" s="25" t="s">
        <v>23</v>
      </c>
      <c r="H1297" s="22" t="n">
        <f aca="false">I1296+1</f>
        <v>8048</v>
      </c>
      <c r="I1297" s="27" t="n">
        <f aca="false">H1297+(E1297-1)</f>
        <v>8053</v>
      </c>
    </row>
    <row r="1298" s="25" customFormat="true" ht="11.4" hidden="false" customHeight="false" outlineLevel="0" collapsed="false">
      <c r="A1298" s="20" t="n">
        <f aca="false">A1297+1</f>
        <v>1290</v>
      </c>
      <c r="B1298" s="67" t="s">
        <v>638</v>
      </c>
      <c r="C1298" s="67" t="s">
        <v>87</v>
      </c>
      <c r="D1298" s="26" t="str">
        <f aca="false">H1298&amp;"-"&amp;I1298</f>
        <v>8054-8059</v>
      </c>
      <c r="E1298" s="31" t="n">
        <v>6</v>
      </c>
      <c r="F1298" s="28" t="s">
        <v>960</v>
      </c>
      <c r="G1298" s="29" t="s">
        <v>23</v>
      </c>
      <c r="H1298" s="22" t="n">
        <f aca="false">I1297+1</f>
        <v>8054</v>
      </c>
      <c r="I1298" s="27" t="n">
        <f aca="false">H1298+(E1298-1)</f>
        <v>8059</v>
      </c>
    </row>
    <row r="1299" s="25" customFormat="true" ht="11.4" hidden="false" customHeight="false" outlineLevel="0" collapsed="false">
      <c r="A1299" s="20" t="n">
        <f aca="false">A1298+1</f>
        <v>1291</v>
      </c>
      <c r="B1299" s="67" t="s">
        <v>638</v>
      </c>
      <c r="C1299" s="67" t="s">
        <v>87</v>
      </c>
      <c r="D1299" s="26" t="str">
        <f aca="false">H1299&amp;"-"&amp;I1299</f>
        <v>8060-8065</v>
      </c>
      <c r="E1299" s="27" t="n">
        <v>6</v>
      </c>
      <c r="F1299" s="28" t="s">
        <v>961</v>
      </c>
      <c r="G1299" s="25" t="s">
        <v>23</v>
      </c>
      <c r="H1299" s="22" t="n">
        <f aca="false">I1298+1</f>
        <v>8060</v>
      </c>
      <c r="I1299" s="27" t="n">
        <f aca="false">H1299+(E1299-1)</f>
        <v>8065</v>
      </c>
    </row>
    <row r="1300" s="25" customFormat="true" ht="11.4" hidden="false" customHeight="false" outlineLevel="0" collapsed="false">
      <c r="A1300" s="20" t="n">
        <f aca="false">A1299+1</f>
        <v>1292</v>
      </c>
      <c r="B1300" s="67" t="s">
        <v>638</v>
      </c>
      <c r="C1300" s="67" t="s">
        <v>87</v>
      </c>
      <c r="D1300" s="26" t="str">
        <f aca="false">H1300&amp;"-"&amp;I1300</f>
        <v>8066-8071</v>
      </c>
      <c r="E1300" s="27" t="n">
        <v>6</v>
      </c>
      <c r="F1300" s="28" t="s">
        <v>962</v>
      </c>
      <c r="G1300" s="25" t="s">
        <v>23</v>
      </c>
      <c r="H1300" s="22" t="n">
        <f aca="false">I1299+1</f>
        <v>8066</v>
      </c>
      <c r="I1300" s="27" t="n">
        <f aca="false">H1300+(E1300-1)</f>
        <v>8071</v>
      </c>
    </row>
    <row r="1301" s="25" customFormat="true" ht="11.4" hidden="false" customHeight="false" outlineLevel="0" collapsed="false">
      <c r="A1301" s="20" t="n">
        <f aca="false">A1300+1</f>
        <v>1293</v>
      </c>
      <c r="B1301" s="67" t="s">
        <v>638</v>
      </c>
      <c r="C1301" s="67" t="s">
        <v>87</v>
      </c>
      <c r="D1301" s="26" t="str">
        <f aca="false">H1301&amp;"-"&amp;I1301</f>
        <v>8072-8077</v>
      </c>
      <c r="E1301" s="27" t="n">
        <v>6</v>
      </c>
      <c r="F1301" s="28" t="s">
        <v>963</v>
      </c>
      <c r="G1301" s="25" t="s">
        <v>23</v>
      </c>
      <c r="H1301" s="22" t="n">
        <f aca="false">I1300+1</f>
        <v>8072</v>
      </c>
      <c r="I1301" s="27" t="n">
        <f aca="false">H1301+(E1301-1)</f>
        <v>8077</v>
      </c>
    </row>
    <row r="1302" s="25" customFormat="true" ht="11.4" hidden="false" customHeight="false" outlineLevel="0" collapsed="false">
      <c r="A1302" s="20" t="n">
        <f aca="false">A1301+1</f>
        <v>1294</v>
      </c>
      <c r="B1302" s="69" t="s">
        <v>638</v>
      </c>
      <c r="C1302" s="69" t="s">
        <v>87</v>
      </c>
      <c r="D1302" s="35" t="str">
        <f aca="false">H1302&amp;"-"&amp;I1302</f>
        <v>8078-8083</v>
      </c>
      <c r="E1302" s="36" t="n">
        <v>6</v>
      </c>
      <c r="F1302" s="37" t="s">
        <v>964</v>
      </c>
      <c r="G1302" s="34" t="s">
        <v>23</v>
      </c>
      <c r="H1302" s="22" t="n">
        <f aca="false">I1301+1</f>
        <v>8078</v>
      </c>
      <c r="I1302" s="27" t="n">
        <f aca="false">H1302+(E1302-1)</f>
        <v>8083</v>
      </c>
    </row>
    <row r="1303" s="25" customFormat="true" ht="11.4" hidden="false" customHeight="false" outlineLevel="0" collapsed="false">
      <c r="A1303" s="20" t="n">
        <f aca="false">A1302+1</f>
        <v>1295</v>
      </c>
      <c r="B1303" s="67" t="s">
        <v>638</v>
      </c>
      <c r="C1303" s="67" t="s">
        <v>88</v>
      </c>
      <c r="D1303" s="26" t="str">
        <f aca="false">H1303&amp;"-"&amp;I1303</f>
        <v>8084-8089</v>
      </c>
      <c r="E1303" s="27" t="n">
        <v>6</v>
      </c>
      <c r="F1303" s="28" t="s">
        <v>925</v>
      </c>
      <c r="G1303" s="25" t="s">
        <v>23</v>
      </c>
      <c r="H1303" s="22" t="n">
        <f aca="false">I1302+1</f>
        <v>8084</v>
      </c>
      <c r="I1303" s="27" t="n">
        <f aca="false">H1303+(E1303-1)</f>
        <v>8089</v>
      </c>
    </row>
    <row r="1304" s="25" customFormat="true" ht="11.4" hidden="false" customHeight="false" outlineLevel="0" collapsed="false">
      <c r="A1304" s="20" t="n">
        <f aca="false">A1303+1</f>
        <v>1296</v>
      </c>
      <c r="B1304" s="67" t="s">
        <v>638</v>
      </c>
      <c r="C1304" s="67" t="s">
        <v>88</v>
      </c>
      <c r="D1304" s="26" t="str">
        <f aca="false">H1304&amp;"-"&amp;I1304</f>
        <v>8090-8095</v>
      </c>
      <c r="E1304" s="27" t="n">
        <v>6</v>
      </c>
      <c r="F1304" s="28" t="s">
        <v>926</v>
      </c>
      <c r="G1304" s="25" t="s">
        <v>23</v>
      </c>
      <c r="H1304" s="22" t="n">
        <f aca="false">I1303+1</f>
        <v>8090</v>
      </c>
      <c r="I1304" s="27" t="n">
        <f aca="false">H1304+(E1304-1)</f>
        <v>8095</v>
      </c>
    </row>
    <row r="1305" s="25" customFormat="true" ht="11.4" hidden="false" customHeight="false" outlineLevel="0" collapsed="false">
      <c r="A1305" s="20" t="n">
        <f aca="false">A1304+1</f>
        <v>1297</v>
      </c>
      <c r="B1305" s="67" t="s">
        <v>638</v>
      </c>
      <c r="C1305" s="67" t="s">
        <v>88</v>
      </c>
      <c r="D1305" s="26" t="str">
        <f aca="false">H1305&amp;"-"&amp;I1305</f>
        <v>8096-8101</v>
      </c>
      <c r="E1305" s="27" t="n">
        <v>6</v>
      </c>
      <c r="F1305" s="28" t="s">
        <v>927</v>
      </c>
      <c r="G1305" s="25" t="s">
        <v>23</v>
      </c>
      <c r="H1305" s="22" t="n">
        <f aca="false">I1304+1</f>
        <v>8096</v>
      </c>
      <c r="I1305" s="27" t="n">
        <f aca="false">H1305+(E1305-1)</f>
        <v>8101</v>
      </c>
    </row>
    <row r="1306" s="25" customFormat="true" ht="11.4" hidden="false" customHeight="false" outlineLevel="0" collapsed="false">
      <c r="A1306" s="20" t="n">
        <f aca="false">A1305+1</f>
        <v>1298</v>
      </c>
      <c r="B1306" s="67" t="s">
        <v>638</v>
      </c>
      <c r="C1306" s="67" t="s">
        <v>88</v>
      </c>
      <c r="D1306" s="26" t="str">
        <f aca="false">H1306&amp;"-"&amp;I1306</f>
        <v>8102-8107</v>
      </c>
      <c r="E1306" s="27" t="n">
        <v>6</v>
      </c>
      <c r="F1306" s="28" t="s">
        <v>928</v>
      </c>
      <c r="G1306" s="25" t="s">
        <v>23</v>
      </c>
      <c r="H1306" s="22" t="n">
        <f aca="false">I1305+1</f>
        <v>8102</v>
      </c>
      <c r="I1306" s="27" t="n">
        <f aca="false">H1306+(E1306-1)</f>
        <v>8107</v>
      </c>
    </row>
    <row r="1307" s="25" customFormat="true" ht="11.4" hidden="false" customHeight="false" outlineLevel="0" collapsed="false">
      <c r="A1307" s="20" t="n">
        <f aca="false">A1306+1</f>
        <v>1299</v>
      </c>
      <c r="B1307" s="69" t="s">
        <v>638</v>
      </c>
      <c r="C1307" s="67" t="s">
        <v>88</v>
      </c>
      <c r="D1307" s="35" t="str">
        <f aca="false">H1307&amp;"-"&amp;I1307</f>
        <v>8108-8113</v>
      </c>
      <c r="E1307" s="27" t="n">
        <v>6</v>
      </c>
      <c r="F1307" s="37" t="s">
        <v>929</v>
      </c>
      <c r="G1307" s="25" t="s">
        <v>23</v>
      </c>
      <c r="H1307" s="22" t="n">
        <f aca="false">I1306+1</f>
        <v>8108</v>
      </c>
      <c r="I1307" s="27" t="n">
        <f aca="false">H1307+(E1307-1)</f>
        <v>8113</v>
      </c>
    </row>
    <row r="1308" s="25" customFormat="true" ht="11.4" hidden="false" customHeight="false" outlineLevel="0" collapsed="false">
      <c r="A1308" s="20" t="n">
        <f aca="false">A1307+1</f>
        <v>1300</v>
      </c>
      <c r="B1308" s="67" t="s">
        <v>638</v>
      </c>
      <c r="C1308" s="66" t="s">
        <v>88</v>
      </c>
      <c r="D1308" s="26" t="str">
        <f aca="false">H1308&amp;"-"&amp;I1308</f>
        <v>8114-8119</v>
      </c>
      <c r="E1308" s="31" t="n">
        <v>6</v>
      </c>
      <c r="F1308" s="28" t="s">
        <v>930</v>
      </c>
      <c r="G1308" s="29" t="s">
        <v>23</v>
      </c>
      <c r="H1308" s="22" t="n">
        <f aca="false">I1307+1</f>
        <v>8114</v>
      </c>
      <c r="I1308" s="27" t="n">
        <f aca="false">H1308+(E1308-1)</f>
        <v>8119</v>
      </c>
    </row>
    <row r="1309" s="25" customFormat="true" ht="11.4" hidden="false" customHeight="false" outlineLevel="0" collapsed="false">
      <c r="A1309" s="20" t="n">
        <f aca="false">A1308+1</f>
        <v>1301</v>
      </c>
      <c r="B1309" s="67" t="s">
        <v>638</v>
      </c>
      <c r="C1309" s="67" t="s">
        <v>88</v>
      </c>
      <c r="D1309" s="26" t="str">
        <f aca="false">H1309&amp;"-"&amp;I1309</f>
        <v>8120-8125</v>
      </c>
      <c r="E1309" s="27" t="n">
        <v>6</v>
      </c>
      <c r="F1309" s="28" t="s">
        <v>931</v>
      </c>
      <c r="G1309" s="25" t="s">
        <v>23</v>
      </c>
      <c r="H1309" s="22" t="n">
        <f aca="false">I1308+1</f>
        <v>8120</v>
      </c>
      <c r="I1309" s="27" t="n">
        <f aca="false">H1309+(E1309-1)</f>
        <v>8125</v>
      </c>
    </row>
    <row r="1310" s="25" customFormat="true" ht="11.4" hidden="false" customHeight="false" outlineLevel="0" collapsed="false">
      <c r="A1310" s="20" t="n">
        <f aca="false">A1309+1</f>
        <v>1302</v>
      </c>
      <c r="B1310" s="67" t="s">
        <v>638</v>
      </c>
      <c r="C1310" s="67" t="s">
        <v>88</v>
      </c>
      <c r="D1310" s="26" t="str">
        <f aca="false">H1310&amp;"-"&amp;I1310</f>
        <v>8126-8131</v>
      </c>
      <c r="E1310" s="27" t="n">
        <v>6</v>
      </c>
      <c r="F1310" s="28" t="s">
        <v>932</v>
      </c>
      <c r="G1310" s="25" t="s">
        <v>23</v>
      </c>
      <c r="H1310" s="22" t="n">
        <f aca="false">I1309+1</f>
        <v>8126</v>
      </c>
      <c r="I1310" s="27" t="n">
        <f aca="false">H1310+(E1310-1)</f>
        <v>8131</v>
      </c>
    </row>
    <row r="1311" s="25" customFormat="true" ht="11.4" hidden="false" customHeight="false" outlineLevel="0" collapsed="false">
      <c r="A1311" s="20" t="n">
        <f aca="false">A1310+1</f>
        <v>1303</v>
      </c>
      <c r="B1311" s="67" t="s">
        <v>638</v>
      </c>
      <c r="C1311" s="67" t="s">
        <v>88</v>
      </c>
      <c r="D1311" s="26" t="str">
        <f aca="false">H1311&amp;"-"&amp;I1311</f>
        <v>8132-8137</v>
      </c>
      <c r="E1311" s="27" t="n">
        <v>6</v>
      </c>
      <c r="F1311" s="28" t="s">
        <v>933</v>
      </c>
      <c r="G1311" s="25" t="s">
        <v>23</v>
      </c>
      <c r="H1311" s="22" t="n">
        <f aca="false">I1310+1</f>
        <v>8132</v>
      </c>
      <c r="I1311" s="27" t="n">
        <f aca="false">H1311+(E1311-1)</f>
        <v>8137</v>
      </c>
    </row>
    <row r="1312" s="25" customFormat="true" ht="11.4" hidden="false" customHeight="false" outlineLevel="0" collapsed="false">
      <c r="A1312" s="20" t="n">
        <f aca="false">A1311+1</f>
        <v>1304</v>
      </c>
      <c r="B1312" s="69" t="s">
        <v>638</v>
      </c>
      <c r="C1312" s="67" t="s">
        <v>88</v>
      </c>
      <c r="D1312" s="35" t="str">
        <f aca="false">H1312&amp;"-"&amp;I1312</f>
        <v>8138-8143</v>
      </c>
      <c r="E1312" s="27" t="n">
        <v>6</v>
      </c>
      <c r="F1312" s="37" t="s">
        <v>934</v>
      </c>
      <c r="G1312" s="25" t="s">
        <v>23</v>
      </c>
      <c r="H1312" s="22" t="n">
        <f aca="false">I1311+1</f>
        <v>8138</v>
      </c>
      <c r="I1312" s="27" t="n">
        <f aca="false">H1312+(E1312-1)</f>
        <v>8143</v>
      </c>
    </row>
    <row r="1313" s="25" customFormat="true" ht="11.4" hidden="false" customHeight="false" outlineLevel="0" collapsed="false">
      <c r="A1313" s="20" t="n">
        <f aca="false">A1312+1</f>
        <v>1305</v>
      </c>
      <c r="B1313" s="67" t="s">
        <v>638</v>
      </c>
      <c r="C1313" s="66" t="s">
        <v>88</v>
      </c>
      <c r="D1313" s="26" t="str">
        <f aca="false">H1313&amp;"-"&amp;I1313</f>
        <v>8144-8149</v>
      </c>
      <c r="E1313" s="31" t="n">
        <v>6</v>
      </c>
      <c r="F1313" s="28" t="s">
        <v>935</v>
      </c>
      <c r="G1313" s="29" t="s">
        <v>23</v>
      </c>
      <c r="H1313" s="22" t="n">
        <f aca="false">I1312+1</f>
        <v>8144</v>
      </c>
      <c r="I1313" s="27" t="n">
        <f aca="false">H1313+(E1313-1)</f>
        <v>8149</v>
      </c>
    </row>
    <row r="1314" s="25" customFormat="true" ht="11.4" hidden="false" customHeight="false" outlineLevel="0" collapsed="false">
      <c r="A1314" s="20" t="n">
        <f aca="false">A1313+1</f>
        <v>1306</v>
      </c>
      <c r="B1314" s="67" t="s">
        <v>638</v>
      </c>
      <c r="C1314" s="67" t="s">
        <v>88</v>
      </c>
      <c r="D1314" s="26" t="str">
        <f aca="false">H1314&amp;"-"&amp;I1314</f>
        <v>8150-8155</v>
      </c>
      <c r="E1314" s="27" t="n">
        <v>6</v>
      </c>
      <c r="F1314" s="28" t="s">
        <v>936</v>
      </c>
      <c r="G1314" s="25" t="s">
        <v>23</v>
      </c>
      <c r="H1314" s="22" t="n">
        <f aca="false">I1313+1</f>
        <v>8150</v>
      </c>
      <c r="I1314" s="27" t="n">
        <f aca="false">H1314+(E1314-1)</f>
        <v>8155</v>
      </c>
    </row>
    <row r="1315" s="25" customFormat="true" ht="11.4" hidden="false" customHeight="false" outlineLevel="0" collapsed="false">
      <c r="A1315" s="20" t="n">
        <f aca="false">A1314+1</f>
        <v>1307</v>
      </c>
      <c r="B1315" s="67" t="s">
        <v>638</v>
      </c>
      <c r="C1315" s="67" t="s">
        <v>88</v>
      </c>
      <c r="D1315" s="26" t="str">
        <f aca="false">H1315&amp;"-"&amp;I1315</f>
        <v>8156-8161</v>
      </c>
      <c r="E1315" s="27" t="n">
        <v>6</v>
      </c>
      <c r="F1315" s="28" t="s">
        <v>937</v>
      </c>
      <c r="G1315" s="25" t="s">
        <v>23</v>
      </c>
      <c r="H1315" s="22" t="n">
        <f aca="false">I1314+1</f>
        <v>8156</v>
      </c>
      <c r="I1315" s="27" t="n">
        <f aca="false">H1315+(E1315-1)</f>
        <v>8161</v>
      </c>
    </row>
    <row r="1316" s="25" customFormat="true" ht="11.4" hidden="false" customHeight="false" outlineLevel="0" collapsed="false">
      <c r="A1316" s="20" t="n">
        <f aca="false">A1315+1</f>
        <v>1308</v>
      </c>
      <c r="B1316" s="67" t="s">
        <v>638</v>
      </c>
      <c r="C1316" s="67" t="s">
        <v>88</v>
      </c>
      <c r="D1316" s="26" t="str">
        <f aca="false">H1316&amp;"-"&amp;I1316</f>
        <v>8162-8167</v>
      </c>
      <c r="E1316" s="27" t="n">
        <v>6</v>
      </c>
      <c r="F1316" s="28" t="s">
        <v>938</v>
      </c>
      <c r="G1316" s="25" t="s">
        <v>23</v>
      </c>
      <c r="H1316" s="22" t="n">
        <f aca="false">I1315+1</f>
        <v>8162</v>
      </c>
      <c r="I1316" s="27" t="n">
        <f aca="false">H1316+(E1316-1)</f>
        <v>8167</v>
      </c>
    </row>
    <row r="1317" s="25" customFormat="true" ht="11.4" hidden="false" customHeight="false" outlineLevel="0" collapsed="false">
      <c r="A1317" s="20" t="n">
        <f aca="false">A1316+1</f>
        <v>1309</v>
      </c>
      <c r="B1317" s="69" t="s">
        <v>638</v>
      </c>
      <c r="C1317" s="67" t="s">
        <v>88</v>
      </c>
      <c r="D1317" s="35" t="str">
        <f aca="false">H1317&amp;"-"&amp;I1317</f>
        <v>8168-8173</v>
      </c>
      <c r="E1317" s="27" t="n">
        <v>6</v>
      </c>
      <c r="F1317" s="37" t="s">
        <v>939</v>
      </c>
      <c r="G1317" s="25" t="s">
        <v>23</v>
      </c>
      <c r="H1317" s="22" t="n">
        <f aca="false">I1316+1</f>
        <v>8168</v>
      </c>
      <c r="I1317" s="27" t="n">
        <f aca="false">H1317+(E1317-1)</f>
        <v>8173</v>
      </c>
    </row>
    <row r="1318" s="25" customFormat="true" ht="11.4" hidden="false" customHeight="false" outlineLevel="0" collapsed="false">
      <c r="A1318" s="20" t="n">
        <f aca="false">A1317+1</f>
        <v>1310</v>
      </c>
      <c r="B1318" s="67" t="s">
        <v>638</v>
      </c>
      <c r="C1318" s="66" t="s">
        <v>88</v>
      </c>
      <c r="D1318" s="26" t="str">
        <f aca="false">H1318&amp;"-"&amp;I1318</f>
        <v>8174-8179</v>
      </c>
      <c r="E1318" s="31" t="n">
        <v>6</v>
      </c>
      <c r="F1318" s="28" t="s">
        <v>940</v>
      </c>
      <c r="G1318" s="29" t="s">
        <v>23</v>
      </c>
      <c r="H1318" s="22" t="n">
        <f aca="false">I1317+1</f>
        <v>8174</v>
      </c>
      <c r="I1318" s="27" t="n">
        <f aca="false">H1318+(E1318-1)</f>
        <v>8179</v>
      </c>
    </row>
    <row r="1319" s="25" customFormat="true" ht="11.4" hidden="false" customHeight="false" outlineLevel="0" collapsed="false">
      <c r="A1319" s="20" t="n">
        <f aca="false">A1318+1</f>
        <v>1311</v>
      </c>
      <c r="B1319" s="67" t="s">
        <v>638</v>
      </c>
      <c r="C1319" s="67" t="s">
        <v>88</v>
      </c>
      <c r="D1319" s="26" t="str">
        <f aca="false">H1319&amp;"-"&amp;I1319</f>
        <v>8180-8185</v>
      </c>
      <c r="E1319" s="27" t="n">
        <v>6</v>
      </c>
      <c r="F1319" s="28" t="s">
        <v>941</v>
      </c>
      <c r="G1319" s="25" t="s">
        <v>23</v>
      </c>
      <c r="H1319" s="22" t="n">
        <f aca="false">I1318+1</f>
        <v>8180</v>
      </c>
      <c r="I1319" s="27" t="n">
        <f aca="false">H1319+(E1319-1)</f>
        <v>8185</v>
      </c>
    </row>
    <row r="1320" s="25" customFormat="true" ht="11.4" hidden="false" customHeight="false" outlineLevel="0" collapsed="false">
      <c r="A1320" s="20" t="n">
        <f aca="false">A1319+1</f>
        <v>1312</v>
      </c>
      <c r="B1320" s="67" t="s">
        <v>638</v>
      </c>
      <c r="C1320" s="67" t="s">
        <v>88</v>
      </c>
      <c r="D1320" s="26" t="str">
        <f aca="false">H1320&amp;"-"&amp;I1320</f>
        <v>8186-8191</v>
      </c>
      <c r="E1320" s="27" t="n">
        <v>6</v>
      </c>
      <c r="F1320" s="28" t="s">
        <v>942</v>
      </c>
      <c r="G1320" s="25" t="s">
        <v>23</v>
      </c>
      <c r="H1320" s="22" t="n">
        <f aca="false">I1319+1</f>
        <v>8186</v>
      </c>
      <c r="I1320" s="27" t="n">
        <f aca="false">H1320+(E1320-1)</f>
        <v>8191</v>
      </c>
    </row>
    <row r="1321" s="25" customFormat="true" ht="11.4" hidden="false" customHeight="false" outlineLevel="0" collapsed="false">
      <c r="A1321" s="20" t="n">
        <f aca="false">A1320+1</f>
        <v>1313</v>
      </c>
      <c r="B1321" s="67" t="s">
        <v>638</v>
      </c>
      <c r="C1321" s="67" t="s">
        <v>88</v>
      </c>
      <c r="D1321" s="26" t="str">
        <f aca="false">H1321&amp;"-"&amp;I1321</f>
        <v>8192-8197</v>
      </c>
      <c r="E1321" s="27" t="n">
        <v>6</v>
      </c>
      <c r="F1321" s="28" t="s">
        <v>943</v>
      </c>
      <c r="G1321" s="25" t="s">
        <v>23</v>
      </c>
      <c r="H1321" s="22" t="n">
        <f aca="false">I1320+1</f>
        <v>8192</v>
      </c>
      <c r="I1321" s="27" t="n">
        <f aca="false">H1321+(E1321-1)</f>
        <v>8197</v>
      </c>
    </row>
    <row r="1322" s="25" customFormat="true" ht="11.4" hidden="false" customHeight="false" outlineLevel="0" collapsed="false">
      <c r="A1322" s="20" t="n">
        <f aca="false">A1321+1</f>
        <v>1314</v>
      </c>
      <c r="B1322" s="69" t="s">
        <v>638</v>
      </c>
      <c r="C1322" s="69" t="s">
        <v>88</v>
      </c>
      <c r="D1322" s="35" t="str">
        <f aca="false">H1322&amp;"-"&amp;I1322</f>
        <v>8198-8203</v>
      </c>
      <c r="E1322" s="27" t="n">
        <v>6</v>
      </c>
      <c r="F1322" s="37" t="s">
        <v>944</v>
      </c>
      <c r="G1322" s="25" t="s">
        <v>23</v>
      </c>
      <c r="H1322" s="22" t="n">
        <f aca="false">I1321+1</f>
        <v>8198</v>
      </c>
      <c r="I1322" s="27" t="n">
        <f aca="false">H1322+(E1322-1)</f>
        <v>8203</v>
      </c>
    </row>
    <row r="1323" s="25" customFormat="true" ht="11.4" hidden="false" customHeight="false" outlineLevel="0" collapsed="false">
      <c r="A1323" s="25" t="n">
        <f aca="false">A1322+1</f>
        <v>1315</v>
      </c>
      <c r="B1323" s="67" t="s">
        <v>638</v>
      </c>
      <c r="C1323" s="67" t="s">
        <v>88</v>
      </c>
      <c r="D1323" s="26" t="str">
        <f aca="false">H1323&amp;"-"&amp;I1323</f>
        <v>8204-8209</v>
      </c>
      <c r="E1323" s="31" t="n">
        <v>6</v>
      </c>
      <c r="F1323" s="28" t="s">
        <v>945</v>
      </c>
      <c r="G1323" s="29" t="s">
        <v>23</v>
      </c>
      <c r="H1323" s="22" t="n">
        <f aca="false">I1322+1</f>
        <v>8204</v>
      </c>
      <c r="I1323" s="27" t="n">
        <f aca="false">H1323+(E1323-1)</f>
        <v>8209</v>
      </c>
    </row>
    <row r="1324" s="25" customFormat="true" ht="11.4" hidden="false" customHeight="false" outlineLevel="0" collapsed="false">
      <c r="A1324" s="20" t="n">
        <f aca="false">A1323+1</f>
        <v>1316</v>
      </c>
      <c r="B1324" s="67" t="s">
        <v>638</v>
      </c>
      <c r="C1324" s="67" t="s">
        <v>88</v>
      </c>
      <c r="D1324" s="26" t="str">
        <f aca="false">H1324&amp;"-"&amp;I1324</f>
        <v>8210-8215</v>
      </c>
      <c r="E1324" s="27" t="n">
        <v>6</v>
      </c>
      <c r="F1324" s="28" t="s">
        <v>946</v>
      </c>
      <c r="G1324" s="25" t="s">
        <v>23</v>
      </c>
      <c r="H1324" s="22" t="n">
        <f aca="false">I1323+1</f>
        <v>8210</v>
      </c>
      <c r="I1324" s="27" t="n">
        <f aca="false">H1324+(E1324-1)</f>
        <v>8215</v>
      </c>
    </row>
    <row r="1325" s="25" customFormat="true" ht="11.4" hidden="false" customHeight="false" outlineLevel="0" collapsed="false">
      <c r="A1325" s="20" t="n">
        <f aca="false">A1324+1</f>
        <v>1317</v>
      </c>
      <c r="B1325" s="67" t="s">
        <v>638</v>
      </c>
      <c r="C1325" s="67" t="s">
        <v>88</v>
      </c>
      <c r="D1325" s="26" t="str">
        <f aca="false">H1325&amp;"-"&amp;I1325</f>
        <v>8216-8221</v>
      </c>
      <c r="E1325" s="27" t="n">
        <v>6</v>
      </c>
      <c r="F1325" s="28" t="s">
        <v>947</v>
      </c>
      <c r="G1325" s="25" t="s">
        <v>23</v>
      </c>
      <c r="H1325" s="22" t="n">
        <f aca="false">I1324+1</f>
        <v>8216</v>
      </c>
      <c r="I1325" s="27" t="n">
        <f aca="false">H1325+(E1325-1)</f>
        <v>8221</v>
      </c>
    </row>
    <row r="1326" s="25" customFormat="true" ht="11.4" hidden="false" customHeight="false" outlineLevel="0" collapsed="false">
      <c r="A1326" s="20" t="n">
        <f aca="false">A1325+1</f>
        <v>1318</v>
      </c>
      <c r="B1326" s="67" t="s">
        <v>638</v>
      </c>
      <c r="C1326" s="67" t="s">
        <v>88</v>
      </c>
      <c r="D1326" s="26" t="str">
        <f aca="false">H1326&amp;"-"&amp;I1326</f>
        <v>8222-8227</v>
      </c>
      <c r="E1326" s="27" t="n">
        <v>6</v>
      </c>
      <c r="F1326" s="28" t="s">
        <v>948</v>
      </c>
      <c r="G1326" s="25" t="s">
        <v>23</v>
      </c>
      <c r="H1326" s="22" t="n">
        <f aca="false">I1325+1</f>
        <v>8222</v>
      </c>
      <c r="I1326" s="27" t="n">
        <f aca="false">H1326+(E1326-1)</f>
        <v>8227</v>
      </c>
    </row>
    <row r="1327" s="25" customFormat="true" ht="11.4" hidden="false" customHeight="false" outlineLevel="0" collapsed="false">
      <c r="A1327" s="20" t="n">
        <f aca="false">A1326+1</f>
        <v>1319</v>
      </c>
      <c r="B1327" s="69" t="s">
        <v>638</v>
      </c>
      <c r="C1327" s="69" t="s">
        <v>88</v>
      </c>
      <c r="D1327" s="35" t="str">
        <f aca="false">H1327&amp;"-"&amp;I1327</f>
        <v>8228-8233</v>
      </c>
      <c r="E1327" s="27" t="n">
        <v>6</v>
      </c>
      <c r="F1327" s="37" t="s">
        <v>949</v>
      </c>
      <c r="G1327" s="25" t="s">
        <v>23</v>
      </c>
      <c r="H1327" s="22" t="n">
        <f aca="false">I1326+1</f>
        <v>8228</v>
      </c>
      <c r="I1327" s="27" t="n">
        <f aca="false">H1327+(E1327-1)</f>
        <v>8233</v>
      </c>
    </row>
    <row r="1328" s="25" customFormat="true" ht="11.4" hidden="false" customHeight="false" outlineLevel="0" collapsed="false">
      <c r="A1328" s="20" t="n">
        <f aca="false">A1327+1</f>
        <v>1320</v>
      </c>
      <c r="B1328" s="67" t="s">
        <v>638</v>
      </c>
      <c r="C1328" s="67" t="s">
        <v>88</v>
      </c>
      <c r="D1328" s="26" t="str">
        <f aca="false">H1328&amp;"-"&amp;I1328</f>
        <v>8234-8239</v>
      </c>
      <c r="E1328" s="31" t="n">
        <v>6</v>
      </c>
      <c r="F1328" s="28" t="s">
        <v>950</v>
      </c>
      <c r="G1328" s="29" t="s">
        <v>23</v>
      </c>
      <c r="H1328" s="22" t="n">
        <f aca="false">I1327+1</f>
        <v>8234</v>
      </c>
      <c r="I1328" s="27" t="n">
        <f aca="false">H1328+(E1328-1)</f>
        <v>8239</v>
      </c>
    </row>
    <row r="1329" s="25" customFormat="true" ht="11.4" hidden="false" customHeight="false" outlineLevel="0" collapsed="false">
      <c r="A1329" s="20" t="n">
        <f aca="false">A1328+1</f>
        <v>1321</v>
      </c>
      <c r="B1329" s="67" t="s">
        <v>638</v>
      </c>
      <c r="C1329" s="67" t="s">
        <v>88</v>
      </c>
      <c r="D1329" s="26" t="str">
        <f aca="false">H1329&amp;"-"&amp;I1329</f>
        <v>8240-8245</v>
      </c>
      <c r="E1329" s="27" t="n">
        <v>6</v>
      </c>
      <c r="F1329" s="28" t="s">
        <v>951</v>
      </c>
      <c r="G1329" s="25" t="s">
        <v>23</v>
      </c>
      <c r="H1329" s="22" t="n">
        <f aca="false">I1328+1</f>
        <v>8240</v>
      </c>
      <c r="I1329" s="27" t="n">
        <f aca="false">H1329+(E1329-1)</f>
        <v>8245</v>
      </c>
    </row>
    <row r="1330" s="25" customFormat="true" ht="11.4" hidden="false" customHeight="false" outlineLevel="0" collapsed="false">
      <c r="A1330" s="20" t="n">
        <f aca="false">A1329+1</f>
        <v>1322</v>
      </c>
      <c r="B1330" s="67" t="s">
        <v>638</v>
      </c>
      <c r="C1330" s="67" t="s">
        <v>88</v>
      </c>
      <c r="D1330" s="26" t="str">
        <f aca="false">H1330&amp;"-"&amp;I1330</f>
        <v>8246-8251</v>
      </c>
      <c r="E1330" s="27" t="n">
        <v>6</v>
      </c>
      <c r="F1330" s="28" t="s">
        <v>952</v>
      </c>
      <c r="G1330" s="25" t="s">
        <v>23</v>
      </c>
      <c r="H1330" s="22" t="n">
        <f aca="false">I1329+1</f>
        <v>8246</v>
      </c>
      <c r="I1330" s="27" t="n">
        <f aca="false">H1330+(E1330-1)</f>
        <v>8251</v>
      </c>
    </row>
    <row r="1331" s="25" customFormat="true" ht="11.4" hidden="false" customHeight="false" outlineLevel="0" collapsed="false">
      <c r="A1331" s="20" t="n">
        <f aca="false">A1330+1</f>
        <v>1323</v>
      </c>
      <c r="B1331" s="67" t="s">
        <v>638</v>
      </c>
      <c r="C1331" s="67" t="s">
        <v>88</v>
      </c>
      <c r="D1331" s="26" t="str">
        <f aca="false">H1331&amp;"-"&amp;I1331</f>
        <v>8252-8257</v>
      </c>
      <c r="E1331" s="27" t="n">
        <v>6</v>
      </c>
      <c r="F1331" s="28" t="s">
        <v>953</v>
      </c>
      <c r="G1331" s="25" t="s">
        <v>23</v>
      </c>
      <c r="H1331" s="22" t="n">
        <f aca="false">I1330+1</f>
        <v>8252</v>
      </c>
      <c r="I1331" s="27" t="n">
        <f aca="false">H1331+(E1331-1)</f>
        <v>8257</v>
      </c>
    </row>
    <row r="1332" s="25" customFormat="true" ht="11.4" hidden="false" customHeight="false" outlineLevel="0" collapsed="false">
      <c r="A1332" s="20" t="n">
        <f aca="false">A1331+1</f>
        <v>1324</v>
      </c>
      <c r="B1332" s="69" t="s">
        <v>638</v>
      </c>
      <c r="C1332" s="69" t="s">
        <v>88</v>
      </c>
      <c r="D1332" s="35" t="str">
        <f aca="false">H1332&amp;"-"&amp;I1332</f>
        <v>8258-8263</v>
      </c>
      <c r="E1332" s="27" t="n">
        <v>6</v>
      </c>
      <c r="F1332" s="37" t="s">
        <v>954</v>
      </c>
      <c r="G1332" s="25" t="s">
        <v>23</v>
      </c>
      <c r="H1332" s="22" t="n">
        <f aca="false">I1331+1</f>
        <v>8258</v>
      </c>
      <c r="I1332" s="27" t="n">
        <f aca="false">H1332+(E1332-1)</f>
        <v>8263</v>
      </c>
    </row>
    <row r="1333" s="25" customFormat="true" ht="11.4" hidden="false" customHeight="false" outlineLevel="0" collapsed="false">
      <c r="A1333" s="20" t="n">
        <f aca="false">A1332+1</f>
        <v>1325</v>
      </c>
      <c r="B1333" s="67" t="s">
        <v>638</v>
      </c>
      <c r="C1333" s="67" t="s">
        <v>88</v>
      </c>
      <c r="D1333" s="26" t="str">
        <f aca="false">H1333&amp;"-"&amp;I1333</f>
        <v>8264-8269</v>
      </c>
      <c r="E1333" s="31" t="n">
        <v>6</v>
      </c>
      <c r="F1333" s="28" t="s">
        <v>955</v>
      </c>
      <c r="G1333" s="29" t="s">
        <v>23</v>
      </c>
      <c r="H1333" s="22" t="n">
        <f aca="false">I1332+1</f>
        <v>8264</v>
      </c>
      <c r="I1333" s="27" t="n">
        <f aca="false">H1333+(E1333-1)</f>
        <v>8269</v>
      </c>
    </row>
    <row r="1334" s="25" customFormat="true" ht="11.4" hidden="false" customHeight="false" outlineLevel="0" collapsed="false">
      <c r="A1334" s="20" t="n">
        <f aca="false">A1333+1</f>
        <v>1326</v>
      </c>
      <c r="B1334" s="67" t="s">
        <v>638</v>
      </c>
      <c r="C1334" s="67" t="s">
        <v>88</v>
      </c>
      <c r="D1334" s="26" t="str">
        <f aca="false">H1334&amp;"-"&amp;I1334</f>
        <v>8270-8275</v>
      </c>
      <c r="E1334" s="27" t="n">
        <v>6</v>
      </c>
      <c r="F1334" s="28" t="s">
        <v>956</v>
      </c>
      <c r="G1334" s="25" t="s">
        <v>23</v>
      </c>
      <c r="H1334" s="22" t="n">
        <f aca="false">I1333+1</f>
        <v>8270</v>
      </c>
      <c r="I1334" s="27" t="n">
        <f aca="false">H1334+(E1334-1)</f>
        <v>8275</v>
      </c>
    </row>
    <row r="1335" s="25" customFormat="true" ht="11.4" hidden="false" customHeight="false" outlineLevel="0" collapsed="false">
      <c r="A1335" s="20" t="n">
        <f aca="false">A1334+1</f>
        <v>1327</v>
      </c>
      <c r="B1335" s="67" t="s">
        <v>638</v>
      </c>
      <c r="C1335" s="67" t="s">
        <v>88</v>
      </c>
      <c r="D1335" s="26" t="str">
        <f aca="false">H1335&amp;"-"&amp;I1335</f>
        <v>8276-8281</v>
      </c>
      <c r="E1335" s="27" t="n">
        <v>6</v>
      </c>
      <c r="F1335" s="28" t="s">
        <v>957</v>
      </c>
      <c r="G1335" s="25" t="s">
        <v>23</v>
      </c>
      <c r="H1335" s="22" t="n">
        <f aca="false">I1334+1</f>
        <v>8276</v>
      </c>
      <c r="I1335" s="27" t="n">
        <f aca="false">H1335+(E1335-1)</f>
        <v>8281</v>
      </c>
    </row>
    <row r="1336" s="25" customFormat="true" ht="11.4" hidden="false" customHeight="false" outlineLevel="0" collapsed="false">
      <c r="A1336" s="20" t="n">
        <f aca="false">A1335+1</f>
        <v>1328</v>
      </c>
      <c r="B1336" s="67" t="s">
        <v>638</v>
      </c>
      <c r="C1336" s="67" t="s">
        <v>88</v>
      </c>
      <c r="D1336" s="26" t="str">
        <f aca="false">H1336&amp;"-"&amp;I1336</f>
        <v>8282-8287</v>
      </c>
      <c r="E1336" s="27" t="n">
        <v>6</v>
      </c>
      <c r="F1336" s="28" t="s">
        <v>958</v>
      </c>
      <c r="G1336" s="25" t="s">
        <v>23</v>
      </c>
      <c r="H1336" s="22" t="n">
        <f aca="false">I1335+1</f>
        <v>8282</v>
      </c>
      <c r="I1336" s="27" t="n">
        <f aca="false">H1336+(E1336-1)</f>
        <v>8287</v>
      </c>
    </row>
    <row r="1337" s="25" customFormat="true" ht="11.4" hidden="false" customHeight="false" outlineLevel="0" collapsed="false">
      <c r="A1337" s="20" t="n">
        <f aca="false">A1336+1</f>
        <v>1329</v>
      </c>
      <c r="B1337" s="69" t="s">
        <v>638</v>
      </c>
      <c r="C1337" s="69" t="s">
        <v>88</v>
      </c>
      <c r="D1337" s="35" t="str">
        <f aca="false">H1337&amp;"-"&amp;I1337</f>
        <v>8288-8293</v>
      </c>
      <c r="E1337" s="27" t="n">
        <v>6</v>
      </c>
      <c r="F1337" s="37" t="s">
        <v>959</v>
      </c>
      <c r="G1337" s="25" t="s">
        <v>23</v>
      </c>
      <c r="H1337" s="22" t="n">
        <f aca="false">I1336+1</f>
        <v>8288</v>
      </c>
      <c r="I1337" s="27" t="n">
        <f aca="false">H1337+(E1337-1)</f>
        <v>8293</v>
      </c>
    </row>
    <row r="1338" s="25" customFormat="true" ht="11.4" hidden="false" customHeight="false" outlineLevel="0" collapsed="false">
      <c r="A1338" s="20" t="n">
        <f aca="false">A1337+1</f>
        <v>1330</v>
      </c>
      <c r="B1338" s="67" t="s">
        <v>638</v>
      </c>
      <c r="C1338" s="67" t="s">
        <v>88</v>
      </c>
      <c r="D1338" s="26" t="str">
        <f aca="false">H1338&amp;"-"&amp;I1338</f>
        <v>8294-8299</v>
      </c>
      <c r="E1338" s="31" t="n">
        <v>6</v>
      </c>
      <c r="F1338" s="28" t="s">
        <v>960</v>
      </c>
      <c r="G1338" s="29" t="s">
        <v>23</v>
      </c>
      <c r="H1338" s="22" t="n">
        <f aca="false">I1337+1</f>
        <v>8294</v>
      </c>
      <c r="I1338" s="27" t="n">
        <f aca="false">H1338+(E1338-1)</f>
        <v>8299</v>
      </c>
    </row>
    <row r="1339" s="25" customFormat="true" ht="11.4" hidden="false" customHeight="false" outlineLevel="0" collapsed="false">
      <c r="A1339" s="20" t="n">
        <f aca="false">A1338+1</f>
        <v>1331</v>
      </c>
      <c r="B1339" s="67" t="s">
        <v>638</v>
      </c>
      <c r="C1339" s="67" t="s">
        <v>88</v>
      </c>
      <c r="D1339" s="26" t="str">
        <f aca="false">H1339&amp;"-"&amp;I1339</f>
        <v>8300-8305</v>
      </c>
      <c r="E1339" s="27" t="n">
        <v>6</v>
      </c>
      <c r="F1339" s="28" t="s">
        <v>961</v>
      </c>
      <c r="G1339" s="25" t="s">
        <v>23</v>
      </c>
      <c r="H1339" s="22" t="n">
        <f aca="false">I1338+1</f>
        <v>8300</v>
      </c>
      <c r="I1339" s="27" t="n">
        <f aca="false">H1339+(E1339-1)</f>
        <v>8305</v>
      </c>
    </row>
    <row r="1340" s="25" customFormat="true" ht="11.4" hidden="false" customHeight="false" outlineLevel="0" collapsed="false">
      <c r="A1340" s="20" t="n">
        <f aca="false">A1339+1</f>
        <v>1332</v>
      </c>
      <c r="B1340" s="67" t="s">
        <v>638</v>
      </c>
      <c r="C1340" s="67" t="s">
        <v>88</v>
      </c>
      <c r="D1340" s="26" t="str">
        <f aca="false">H1340&amp;"-"&amp;I1340</f>
        <v>8306-8311</v>
      </c>
      <c r="E1340" s="27" t="n">
        <v>6</v>
      </c>
      <c r="F1340" s="28" t="s">
        <v>962</v>
      </c>
      <c r="G1340" s="25" t="s">
        <v>23</v>
      </c>
      <c r="H1340" s="22" t="n">
        <f aca="false">I1339+1</f>
        <v>8306</v>
      </c>
      <c r="I1340" s="27" t="n">
        <f aca="false">H1340+(E1340-1)</f>
        <v>8311</v>
      </c>
    </row>
    <row r="1341" s="25" customFormat="true" ht="11.4" hidden="false" customHeight="false" outlineLevel="0" collapsed="false">
      <c r="A1341" s="20" t="n">
        <f aca="false">A1340+1</f>
        <v>1333</v>
      </c>
      <c r="B1341" s="67" t="s">
        <v>638</v>
      </c>
      <c r="C1341" s="67" t="s">
        <v>88</v>
      </c>
      <c r="D1341" s="26" t="str">
        <f aca="false">H1341&amp;"-"&amp;I1341</f>
        <v>8312-8317</v>
      </c>
      <c r="E1341" s="27" t="n">
        <v>6</v>
      </c>
      <c r="F1341" s="28" t="s">
        <v>963</v>
      </c>
      <c r="G1341" s="25" t="s">
        <v>23</v>
      </c>
      <c r="H1341" s="22" t="n">
        <f aca="false">I1340+1</f>
        <v>8312</v>
      </c>
      <c r="I1341" s="27" t="n">
        <f aca="false">H1341+(E1341-1)</f>
        <v>8317</v>
      </c>
    </row>
    <row r="1342" s="25" customFormat="true" ht="11.4" hidden="false" customHeight="false" outlineLevel="0" collapsed="false">
      <c r="A1342" s="20" t="n">
        <f aca="false">A1341+1</f>
        <v>1334</v>
      </c>
      <c r="B1342" s="69" t="s">
        <v>638</v>
      </c>
      <c r="C1342" s="69" t="s">
        <v>88</v>
      </c>
      <c r="D1342" s="35" t="str">
        <f aca="false">H1342&amp;"-"&amp;I1342</f>
        <v>8318-8323</v>
      </c>
      <c r="E1342" s="36" t="n">
        <v>6</v>
      </c>
      <c r="F1342" s="37" t="s">
        <v>964</v>
      </c>
      <c r="G1342" s="34" t="s">
        <v>23</v>
      </c>
      <c r="H1342" s="22" t="n">
        <f aca="false">I1341+1</f>
        <v>8318</v>
      </c>
      <c r="I1342" s="27" t="n">
        <f aca="false">H1342+(E1342-1)</f>
        <v>8323</v>
      </c>
    </row>
    <row r="1343" s="25" customFormat="true" ht="11.4" hidden="false" customHeight="false" outlineLevel="0" collapsed="false">
      <c r="A1343" s="20" t="n">
        <f aca="false">A1342+1</f>
        <v>1335</v>
      </c>
      <c r="B1343" s="67" t="s">
        <v>638</v>
      </c>
      <c r="C1343" s="67" t="s">
        <v>89</v>
      </c>
      <c r="D1343" s="26" t="str">
        <f aca="false">H1343&amp;"-"&amp;I1343</f>
        <v>8324-8329</v>
      </c>
      <c r="E1343" s="27" t="n">
        <v>6</v>
      </c>
      <c r="F1343" s="28" t="s">
        <v>925</v>
      </c>
      <c r="G1343" s="25" t="s">
        <v>23</v>
      </c>
      <c r="H1343" s="22" t="n">
        <f aca="false">I1342+1</f>
        <v>8324</v>
      </c>
      <c r="I1343" s="27" t="n">
        <f aca="false">H1343+(E1343-1)</f>
        <v>8329</v>
      </c>
    </row>
    <row r="1344" s="25" customFormat="true" ht="11.4" hidden="false" customHeight="false" outlineLevel="0" collapsed="false">
      <c r="A1344" s="20" t="n">
        <f aca="false">A1343+1</f>
        <v>1336</v>
      </c>
      <c r="B1344" s="67" t="s">
        <v>638</v>
      </c>
      <c r="C1344" s="67" t="s">
        <v>89</v>
      </c>
      <c r="D1344" s="26" t="str">
        <f aca="false">H1344&amp;"-"&amp;I1344</f>
        <v>8330-8335</v>
      </c>
      <c r="E1344" s="27" t="n">
        <v>6</v>
      </c>
      <c r="F1344" s="28" t="s">
        <v>926</v>
      </c>
      <c r="G1344" s="25" t="s">
        <v>23</v>
      </c>
      <c r="H1344" s="22" t="n">
        <f aca="false">I1343+1</f>
        <v>8330</v>
      </c>
      <c r="I1344" s="27" t="n">
        <f aca="false">H1344+(E1344-1)</f>
        <v>8335</v>
      </c>
    </row>
    <row r="1345" s="25" customFormat="true" ht="11.4" hidden="false" customHeight="false" outlineLevel="0" collapsed="false">
      <c r="A1345" s="20" t="n">
        <f aca="false">A1344+1</f>
        <v>1337</v>
      </c>
      <c r="B1345" s="67" t="s">
        <v>638</v>
      </c>
      <c r="C1345" s="67" t="s">
        <v>89</v>
      </c>
      <c r="D1345" s="26" t="str">
        <f aca="false">H1345&amp;"-"&amp;I1345</f>
        <v>8336-8341</v>
      </c>
      <c r="E1345" s="27" t="n">
        <v>6</v>
      </c>
      <c r="F1345" s="28" t="s">
        <v>927</v>
      </c>
      <c r="G1345" s="25" t="s">
        <v>23</v>
      </c>
      <c r="H1345" s="22" t="n">
        <f aca="false">I1344+1</f>
        <v>8336</v>
      </c>
      <c r="I1345" s="27" t="n">
        <f aca="false">H1345+(E1345-1)</f>
        <v>8341</v>
      </c>
    </row>
    <row r="1346" s="25" customFormat="true" ht="11.4" hidden="false" customHeight="false" outlineLevel="0" collapsed="false">
      <c r="A1346" s="20" t="n">
        <f aca="false">A1345+1</f>
        <v>1338</v>
      </c>
      <c r="B1346" s="67" t="s">
        <v>638</v>
      </c>
      <c r="C1346" s="67" t="s">
        <v>89</v>
      </c>
      <c r="D1346" s="26" t="str">
        <f aca="false">H1346&amp;"-"&amp;I1346</f>
        <v>8342-8347</v>
      </c>
      <c r="E1346" s="27" t="n">
        <v>6</v>
      </c>
      <c r="F1346" s="28" t="s">
        <v>928</v>
      </c>
      <c r="G1346" s="25" t="s">
        <v>23</v>
      </c>
      <c r="H1346" s="22" t="n">
        <f aca="false">I1345+1</f>
        <v>8342</v>
      </c>
      <c r="I1346" s="27" t="n">
        <f aca="false">H1346+(E1346-1)</f>
        <v>8347</v>
      </c>
    </row>
    <row r="1347" s="25" customFormat="true" ht="11.4" hidden="false" customHeight="false" outlineLevel="0" collapsed="false">
      <c r="A1347" s="20" t="n">
        <f aca="false">A1346+1</f>
        <v>1339</v>
      </c>
      <c r="B1347" s="69" t="s">
        <v>638</v>
      </c>
      <c r="C1347" s="67" t="s">
        <v>89</v>
      </c>
      <c r="D1347" s="35" t="str">
        <f aca="false">H1347&amp;"-"&amp;I1347</f>
        <v>8348-8353</v>
      </c>
      <c r="E1347" s="27" t="n">
        <v>6</v>
      </c>
      <c r="F1347" s="37" t="s">
        <v>929</v>
      </c>
      <c r="G1347" s="25" t="s">
        <v>23</v>
      </c>
      <c r="H1347" s="22" t="n">
        <f aca="false">I1346+1</f>
        <v>8348</v>
      </c>
      <c r="I1347" s="27" t="n">
        <f aca="false">H1347+(E1347-1)</f>
        <v>8353</v>
      </c>
    </row>
    <row r="1348" s="25" customFormat="true" ht="11.4" hidden="false" customHeight="false" outlineLevel="0" collapsed="false">
      <c r="A1348" s="20" t="n">
        <f aca="false">A1347+1</f>
        <v>1340</v>
      </c>
      <c r="B1348" s="67" t="s">
        <v>638</v>
      </c>
      <c r="C1348" s="66" t="s">
        <v>89</v>
      </c>
      <c r="D1348" s="26" t="str">
        <f aca="false">H1348&amp;"-"&amp;I1348</f>
        <v>8354-8359</v>
      </c>
      <c r="E1348" s="31" t="n">
        <v>6</v>
      </c>
      <c r="F1348" s="28" t="s">
        <v>930</v>
      </c>
      <c r="G1348" s="29" t="s">
        <v>23</v>
      </c>
      <c r="H1348" s="22" t="n">
        <f aca="false">I1347+1</f>
        <v>8354</v>
      </c>
      <c r="I1348" s="27" t="n">
        <f aca="false">H1348+(E1348-1)</f>
        <v>8359</v>
      </c>
    </row>
    <row r="1349" s="25" customFormat="true" ht="11.4" hidden="false" customHeight="false" outlineLevel="0" collapsed="false">
      <c r="A1349" s="20" t="n">
        <f aca="false">A1348+1</f>
        <v>1341</v>
      </c>
      <c r="B1349" s="67" t="s">
        <v>638</v>
      </c>
      <c r="C1349" s="67" t="s">
        <v>89</v>
      </c>
      <c r="D1349" s="26" t="str">
        <f aca="false">H1349&amp;"-"&amp;I1349</f>
        <v>8360-8365</v>
      </c>
      <c r="E1349" s="27" t="n">
        <v>6</v>
      </c>
      <c r="F1349" s="28" t="s">
        <v>931</v>
      </c>
      <c r="G1349" s="25" t="s">
        <v>23</v>
      </c>
      <c r="H1349" s="22" t="n">
        <f aca="false">I1348+1</f>
        <v>8360</v>
      </c>
      <c r="I1349" s="27" t="n">
        <f aca="false">H1349+(E1349-1)</f>
        <v>8365</v>
      </c>
    </row>
    <row r="1350" s="25" customFormat="true" ht="11.4" hidden="false" customHeight="false" outlineLevel="0" collapsed="false">
      <c r="A1350" s="20" t="n">
        <f aca="false">A1349+1</f>
        <v>1342</v>
      </c>
      <c r="B1350" s="67" t="s">
        <v>638</v>
      </c>
      <c r="C1350" s="67" t="s">
        <v>89</v>
      </c>
      <c r="D1350" s="26" t="str">
        <f aca="false">H1350&amp;"-"&amp;I1350</f>
        <v>8366-8371</v>
      </c>
      <c r="E1350" s="27" t="n">
        <v>6</v>
      </c>
      <c r="F1350" s="28" t="s">
        <v>932</v>
      </c>
      <c r="G1350" s="25" t="s">
        <v>23</v>
      </c>
      <c r="H1350" s="22" t="n">
        <f aca="false">I1349+1</f>
        <v>8366</v>
      </c>
      <c r="I1350" s="27" t="n">
        <f aca="false">H1350+(E1350-1)</f>
        <v>8371</v>
      </c>
    </row>
    <row r="1351" s="25" customFormat="true" ht="11.4" hidden="false" customHeight="false" outlineLevel="0" collapsed="false">
      <c r="A1351" s="20" t="n">
        <f aca="false">A1350+1</f>
        <v>1343</v>
      </c>
      <c r="B1351" s="67" t="s">
        <v>638</v>
      </c>
      <c r="C1351" s="67" t="s">
        <v>89</v>
      </c>
      <c r="D1351" s="26" t="str">
        <f aca="false">H1351&amp;"-"&amp;I1351</f>
        <v>8372-8377</v>
      </c>
      <c r="E1351" s="27" t="n">
        <v>6</v>
      </c>
      <c r="F1351" s="28" t="s">
        <v>933</v>
      </c>
      <c r="G1351" s="25" t="s">
        <v>23</v>
      </c>
      <c r="H1351" s="22" t="n">
        <f aca="false">I1350+1</f>
        <v>8372</v>
      </c>
      <c r="I1351" s="27" t="n">
        <f aca="false">H1351+(E1351-1)</f>
        <v>8377</v>
      </c>
    </row>
    <row r="1352" s="25" customFormat="true" ht="11.4" hidden="false" customHeight="false" outlineLevel="0" collapsed="false">
      <c r="A1352" s="20" t="n">
        <f aca="false">A1351+1</f>
        <v>1344</v>
      </c>
      <c r="B1352" s="69" t="s">
        <v>638</v>
      </c>
      <c r="C1352" s="67" t="s">
        <v>89</v>
      </c>
      <c r="D1352" s="35" t="str">
        <f aca="false">H1352&amp;"-"&amp;I1352</f>
        <v>8378-8383</v>
      </c>
      <c r="E1352" s="27" t="n">
        <v>6</v>
      </c>
      <c r="F1352" s="37" t="s">
        <v>934</v>
      </c>
      <c r="G1352" s="25" t="s">
        <v>23</v>
      </c>
      <c r="H1352" s="22" t="n">
        <f aca="false">I1351+1</f>
        <v>8378</v>
      </c>
      <c r="I1352" s="27" t="n">
        <f aca="false">H1352+(E1352-1)</f>
        <v>8383</v>
      </c>
    </row>
    <row r="1353" s="25" customFormat="true" ht="11.4" hidden="false" customHeight="false" outlineLevel="0" collapsed="false">
      <c r="A1353" s="20" t="n">
        <f aca="false">A1352+1</f>
        <v>1345</v>
      </c>
      <c r="B1353" s="67" t="s">
        <v>638</v>
      </c>
      <c r="C1353" s="66" t="s">
        <v>89</v>
      </c>
      <c r="D1353" s="26" t="str">
        <f aca="false">H1353&amp;"-"&amp;I1353</f>
        <v>8384-8389</v>
      </c>
      <c r="E1353" s="31" t="n">
        <v>6</v>
      </c>
      <c r="F1353" s="28" t="s">
        <v>935</v>
      </c>
      <c r="G1353" s="29" t="s">
        <v>23</v>
      </c>
      <c r="H1353" s="22" t="n">
        <f aca="false">I1352+1</f>
        <v>8384</v>
      </c>
      <c r="I1353" s="27" t="n">
        <f aca="false">H1353+(E1353-1)</f>
        <v>8389</v>
      </c>
    </row>
    <row r="1354" s="25" customFormat="true" ht="11.4" hidden="false" customHeight="false" outlineLevel="0" collapsed="false">
      <c r="A1354" s="20" t="n">
        <f aca="false">A1353+1</f>
        <v>1346</v>
      </c>
      <c r="B1354" s="67" t="s">
        <v>638</v>
      </c>
      <c r="C1354" s="67" t="s">
        <v>89</v>
      </c>
      <c r="D1354" s="26" t="str">
        <f aca="false">H1354&amp;"-"&amp;I1354</f>
        <v>8390-8395</v>
      </c>
      <c r="E1354" s="27" t="n">
        <v>6</v>
      </c>
      <c r="F1354" s="28" t="s">
        <v>936</v>
      </c>
      <c r="G1354" s="25" t="s">
        <v>23</v>
      </c>
      <c r="H1354" s="22" t="n">
        <f aca="false">I1353+1</f>
        <v>8390</v>
      </c>
      <c r="I1354" s="27" t="n">
        <f aca="false">H1354+(E1354-1)</f>
        <v>8395</v>
      </c>
    </row>
    <row r="1355" s="25" customFormat="true" ht="11.4" hidden="false" customHeight="false" outlineLevel="0" collapsed="false">
      <c r="A1355" s="20" t="n">
        <f aca="false">A1354+1</f>
        <v>1347</v>
      </c>
      <c r="B1355" s="67" t="s">
        <v>638</v>
      </c>
      <c r="C1355" s="67" t="s">
        <v>89</v>
      </c>
      <c r="D1355" s="26" t="str">
        <f aca="false">H1355&amp;"-"&amp;I1355</f>
        <v>8396-8401</v>
      </c>
      <c r="E1355" s="27" t="n">
        <v>6</v>
      </c>
      <c r="F1355" s="28" t="s">
        <v>937</v>
      </c>
      <c r="G1355" s="25" t="s">
        <v>23</v>
      </c>
      <c r="H1355" s="22" t="n">
        <f aca="false">I1354+1</f>
        <v>8396</v>
      </c>
      <c r="I1355" s="27" t="n">
        <f aca="false">H1355+(E1355-1)</f>
        <v>8401</v>
      </c>
    </row>
    <row r="1356" s="25" customFormat="true" ht="11.4" hidden="false" customHeight="false" outlineLevel="0" collapsed="false">
      <c r="A1356" s="20" t="n">
        <f aca="false">A1355+1</f>
        <v>1348</v>
      </c>
      <c r="B1356" s="67" t="s">
        <v>638</v>
      </c>
      <c r="C1356" s="67" t="s">
        <v>89</v>
      </c>
      <c r="D1356" s="26" t="str">
        <f aca="false">H1356&amp;"-"&amp;I1356</f>
        <v>8402-8407</v>
      </c>
      <c r="E1356" s="27" t="n">
        <v>6</v>
      </c>
      <c r="F1356" s="28" t="s">
        <v>938</v>
      </c>
      <c r="G1356" s="25" t="s">
        <v>23</v>
      </c>
      <c r="H1356" s="22" t="n">
        <f aca="false">I1355+1</f>
        <v>8402</v>
      </c>
      <c r="I1356" s="27" t="n">
        <f aca="false">H1356+(E1356-1)</f>
        <v>8407</v>
      </c>
    </row>
    <row r="1357" s="25" customFormat="true" ht="11.4" hidden="false" customHeight="false" outlineLevel="0" collapsed="false">
      <c r="A1357" s="20" t="n">
        <f aca="false">A1356+1</f>
        <v>1349</v>
      </c>
      <c r="B1357" s="69" t="s">
        <v>638</v>
      </c>
      <c r="C1357" s="67" t="s">
        <v>89</v>
      </c>
      <c r="D1357" s="35" t="str">
        <f aca="false">H1357&amp;"-"&amp;I1357</f>
        <v>8408-8413</v>
      </c>
      <c r="E1357" s="27" t="n">
        <v>6</v>
      </c>
      <c r="F1357" s="37" t="s">
        <v>939</v>
      </c>
      <c r="G1357" s="25" t="s">
        <v>23</v>
      </c>
      <c r="H1357" s="22" t="n">
        <f aca="false">I1356+1</f>
        <v>8408</v>
      </c>
      <c r="I1357" s="27" t="n">
        <f aca="false">H1357+(E1357-1)</f>
        <v>8413</v>
      </c>
    </row>
    <row r="1358" s="25" customFormat="true" ht="11.4" hidden="false" customHeight="false" outlineLevel="0" collapsed="false">
      <c r="A1358" s="20" t="n">
        <f aca="false">A1357+1</f>
        <v>1350</v>
      </c>
      <c r="B1358" s="67" t="s">
        <v>638</v>
      </c>
      <c r="C1358" s="66" t="s">
        <v>89</v>
      </c>
      <c r="D1358" s="26" t="str">
        <f aca="false">H1358&amp;"-"&amp;I1358</f>
        <v>8414-8419</v>
      </c>
      <c r="E1358" s="31" t="n">
        <v>6</v>
      </c>
      <c r="F1358" s="28" t="s">
        <v>940</v>
      </c>
      <c r="G1358" s="29" t="s">
        <v>23</v>
      </c>
      <c r="H1358" s="22" t="n">
        <f aca="false">I1357+1</f>
        <v>8414</v>
      </c>
      <c r="I1358" s="27" t="n">
        <f aca="false">H1358+(E1358-1)</f>
        <v>8419</v>
      </c>
    </row>
    <row r="1359" s="25" customFormat="true" ht="11.4" hidden="false" customHeight="false" outlineLevel="0" collapsed="false">
      <c r="A1359" s="20" t="n">
        <f aca="false">A1358+1</f>
        <v>1351</v>
      </c>
      <c r="B1359" s="67" t="s">
        <v>638</v>
      </c>
      <c r="C1359" s="67" t="s">
        <v>89</v>
      </c>
      <c r="D1359" s="26" t="str">
        <f aca="false">H1359&amp;"-"&amp;I1359</f>
        <v>8420-8425</v>
      </c>
      <c r="E1359" s="27" t="n">
        <v>6</v>
      </c>
      <c r="F1359" s="28" t="s">
        <v>941</v>
      </c>
      <c r="G1359" s="25" t="s">
        <v>23</v>
      </c>
      <c r="H1359" s="22" t="n">
        <f aca="false">I1358+1</f>
        <v>8420</v>
      </c>
      <c r="I1359" s="27" t="n">
        <f aca="false">H1359+(E1359-1)</f>
        <v>8425</v>
      </c>
    </row>
    <row r="1360" s="25" customFormat="true" ht="11.4" hidden="false" customHeight="false" outlineLevel="0" collapsed="false">
      <c r="A1360" s="20" t="n">
        <f aca="false">A1359+1</f>
        <v>1352</v>
      </c>
      <c r="B1360" s="67" t="s">
        <v>638</v>
      </c>
      <c r="C1360" s="67" t="s">
        <v>89</v>
      </c>
      <c r="D1360" s="26" t="str">
        <f aca="false">H1360&amp;"-"&amp;I1360</f>
        <v>8426-8431</v>
      </c>
      <c r="E1360" s="27" t="n">
        <v>6</v>
      </c>
      <c r="F1360" s="28" t="s">
        <v>942</v>
      </c>
      <c r="G1360" s="25" t="s">
        <v>23</v>
      </c>
      <c r="H1360" s="22" t="n">
        <f aca="false">I1359+1</f>
        <v>8426</v>
      </c>
      <c r="I1360" s="27" t="n">
        <f aca="false">H1360+(E1360-1)</f>
        <v>8431</v>
      </c>
    </row>
    <row r="1361" s="25" customFormat="true" ht="11.4" hidden="false" customHeight="false" outlineLevel="0" collapsed="false">
      <c r="A1361" s="20" t="n">
        <f aca="false">A1360+1</f>
        <v>1353</v>
      </c>
      <c r="B1361" s="67" t="s">
        <v>638</v>
      </c>
      <c r="C1361" s="67" t="s">
        <v>89</v>
      </c>
      <c r="D1361" s="26" t="str">
        <f aca="false">H1361&amp;"-"&amp;I1361</f>
        <v>8432-8437</v>
      </c>
      <c r="E1361" s="27" t="n">
        <v>6</v>
      </c>
      <c r="F1361" s="28" t="s">
        <v>943</v>
      </c>
      <c r="G1361" s="25" t="s">
        <v>23</v>
      </c>
      <c r="H1361" s="22" t="n">
        <f aca="false">I1360+1</f>
        <v>8432</v>
      </c>
      <c r="I1361" s="27" t="n">
        <f aca="false">H1361+(E1361-1)</f>
        <v>8437</v>
      </c>
    </row>
    <row r="1362" s="25" customFormat="true" ht="11.4" hidden="false" customHeight="false" outlineLevel="0" collapsed="false">
      <c r="A1362" s="20" t="n">
        <f aca="false">A1361+1</f>
        <v>1354</v>
      </c>
      <c r="B1362" s="69" t="s">
        <v>638</v>
      </c>
      <c r="C1362" s="69" t="s">
        <v>89</v>
      </c>
      <c r="D1362" s="35" t="str">
        <f aca="false">H1362&amp;"-"&amp;I1362</f>
        <v>8438-8443</v>
      </c>
      <c r="E1362" s="27" t="n">
        <v>6</v>
      </c>
      <c r="F1362" s="37" t="s">
        <v>944</v>
      </c>
      <c r="G1362" s="25" t="s">
        <v>23</v>
      </c>
      <c r="H1362" s="22" t="n">
        <f aca="false">I1361+1</f>
        <v>8438</v>
      </c>
      <c r="I1362" s="27" t="n">
        <f aca="false">H1362+(E1362-1)</f>
        <v>8443</v>
      </c>
    </row>
    <row r="1363" s="25" customFormat="true" ht="11.4" hidden="false" customHeight="false" outlineLevel="0" collapsed="false">
      <c r="A1363" s="25" t="n">
        <f aca="false">A1362+1</f>
        <v>1355</v>
      </c>
      <c r="B1363" s="67" t="s">
        <v>638</v>
      </c>
      <c r="C1363" s="67" t="s">
        <v>89</v>
      </c>
      <c r="D1363" s="26" t="str">
        <f aca="false">H1363&amp;"-"&amp;I1363</f>
        <v>8444-8449</v>
      </c>
      <c r="E1363" s="31" t="n">
        <v>6</v>
      </c>
      <c r="F1363" s="28" t="s">
        <v>945</v>
      </c>
      <c r="G1363" s="29" t="s">
        <v>23</v>
      </c>
      <c r="H1363" s="22" t="n">
        <f aca="false">I1362+1</f>
        <v>8444</v>
      </c>
      <c r="I1363" s="27" t="n">
        <f aca="false">H1363+(E1363-1)</f>
        <v>8449</v>
      </c>
    </row>
    <row r="1364" s="25" customFormat="true" ht="11.4" hidden="false" customHeight="false" outlineLevel="0" collapsed="false">
      <c r="A1364" s="20" t="n">
        <f aca="false">A1363+1</f>
        <v>1356</v>
      </c>
      <c r="B1364" s="67" t="s">
        <v>638</v>
      </c>
      <c r="C1364" s="67" t="s">
        <v>89</v>
      </c>
      <c r="D1364" s="26" t="str">
        <f aca="false">H1364&amp;"-"&amp;I1364</f>
        <v>8450-8455</v>
      </c>
      <c r="E1364" s="27" t="n">
        <v>6</v>
      </c>
      <c r="F1364" s="28" t="s">
        <v>946</v>
      </c>
      <c r="G1364" s="25" t="s">
        <v>23</v>
      </c>
      <c r="H1364" s="22" t="n">
        <f aca="false">I1363+1</f>
        <v>8450</v>
      </c>
      <c r="I1364" s="27" t="n">
        <f aca="false">H1364+(E1364-1)</f>
        <v>8455</v>
      </c>
    </row>
    <row r="1365" s="25" customFormat="true" ht="11.4" hidden="false" customHeight="false" outlineLevel="0" collapsed="false">
      <c r="A1365" s="20" t="n">
        <f aca="false">A1364+1</f>
        <v>1357</v>
      </c>
      <c r="B1365" s="67" t="s">
        <v>638</v>
      </c>
      <c r="C1365" s="67" t="s">
        <v>89</v>
      </c>
      <c r="D1365" s="26" t="str">
        <f aca="false">H1365&amp;"-"&amp;I1365</f>
        <v>8456-8461</v>
      </c>
      <c r="E1365" s="27" t="n">
        <v>6</v>
      </c>
      <c r="F1365" s="28" t="s">
        <v>947</v>
      </c>
      <c r="G1365" s="25" t="s">
        <v>23</v>
      </c>
      <c r="H1365" s="22" t="n">
        <f aca="false">I1364+1</f>
        <v>8456</v>
      </c>
      <c r="I1365" s="27" t="n">
        <f aca="false">H1365+(E1365-1)</f>
        <v>8461</v>
      </c>
    </row>
    <row r="1366" s="25" customFormat="true" ht="11.4" hidden="false" customHeight="false" outlineLevel="0" collapsed="false">
      <c r="A1366" s="20" t="n">
        <f aca="false">A1365+1</f>
        <v>1358</v>
      </c>
      <c r="B1366" s="67" t="s">
        <v>638</v>
      </c>
      <c r="C1366" s="67" t="s">
        <v>89</v>
      </c>
      <c r="D1366" s="26" t="str">
        <f aca="false">H1366&amp;"-"&amp;I1366</f>
        <v>8462-8467</v>
      </c>
      <c r="E1366" s="27" t="n">
        <v>6</v>
      </c>
      <c r="F1366" s="28" t="s">
        <v>948</v>
      </c>
      <c r="G1366" s="25" t="s">
        <v>23</v>
      </c>
      <c r="H1366" s="22" t="n">
        <f aca="false">I1365+1</f>
        <v>8462</v>
      </c>
      <c r="I1366" s="27" t="n">
        <f aca="false">H1366+(E1366-1)</f>
        <v>8467</v>
      </c>
    </row>
    <row r="1367" s="25" customFormat="true" ht="11.4" hidden="false" customHeight="false" outlineLevel="0" collapsed="false">
      <c r="A1367" s="20" t="n">
        <f aca="false">A1366+1</f>
        <v>1359</v>
      </c>
      <c r="B1367" s="69" t="s">
        <v>638</v>
      </c>
      <c r="C1367" s="69" t="s">
        <v>89</v>
      </c>
      <c r="D1367" s="35" t="str">
        <f aca="false">H1367&amp;"-"&amp;I1367</f>
        <v>8468-8473</v>
      </c>
      <c r="E1367" s="27" t="n">
        <v>6</v>
      </c>
      <c r="F1367" s="37" t="s">
        <v>949</v>
      </c>
      <c r="G1367" s="25" t="s">
        <v>23</v>
      </c>
      <c r="H1367" s="22" t="n">
        <f aca="false">I1366+1</f>
        <v>8468</v>
      </c>
      <c r="I1367" s="27" t="n">
        <f aca="false">H1367+(E1367-1)</f>
        <v>8473</v>
      </c>
    </row>
    <row r="1368" s="25" customFormat="true" ht="11.4" hidden="false" customHeight="false" outlineLevel="0" collapsed="false">
      <c r="A1368" s="20" t="n">
        <f aca="false">A1367+1</f>
        <v>1360</v>
      </c>
      <c r="B1368" s="67" t="s">
        <v>638</v>
      </c>
      <c r="C1368" s="67" t="s">
        <v>89</v>
      </c>
      <c r="D1368" s="26" t="str">
        <f aca="false">H1368&amp;"-"&amp;I1368</f>
        <v>8474-8479</v>
      </c>
      <c r="E1368" s="31" t="n">
        <v>6</v>
      </c>
      <c r="F1368" s="28" t="s">
        <v>950</v>
      </c>
      <c r="G1368" s="29" t="s">
        <v>23</v>
      </c>
      <c r="H1368" s="22" t="n">
        <f aca="false">I1367+1</f>
        <v>8474</v>
      </c>
      <c r="I1368" s="27" t="n">
        <f aca="false">H1368+(E1368-1)</f>
        <v>8479</v>
      </c>
    </row>
    <row r="1369" s="25" customFormat="true" ht="11.4" hidden="false" customHeight="false" outlineLevel="0" collapsed="false">
      <c r="A1369" s="20" t="n">
        <f aca="false">A1368+1</f>
        <v>1361</v>
      </c>
      <c r="B1369" s="67" t="s">
        <v>638</v>
      </c>
      <c r="C1369" s="67" t="s">
        <v>89</v>
      </c>
      <c r="D1369" s="26" t="str">
        <f aca="false">H1369&amp;"-"&amp;I1369</f>
        <v>8480-8485</v>
      </c>
      <c r="E1369" s="27" t="n">
        <v>6</v>
      </c>
      <c r="F1369" s="28" t="s">
        <v>951</v>
      </c>
      <c r="G1369" s="25" t="s">
        <v>23</v>
      </c>
      <c r="H1369" s="22" t="n">
        <f aca="false">I1368+1</f>
        <v>8480</v>
      </c>
      <c r="I1369" s="27" t="n">
        <f aca="false">H1369+(E1369-1)</f>
        <v>8485</v>
      </c>
    </row>
    <row r="1370" s="25" customFormat="true" ht="11.4" hidden="false" customHeight="false" outlineLevel="0" collapsed="false">
      <c r="A1370" s="20" t="n">
        <f aca="false">A1369+1</f>
        <v>1362</v>
      </c>
      <c r="B1370" s="67" t="s">
        <v>638</v>
      </c>
      <c r="C1370" s="67" t="s">
        <v>89</v>
      </c>
      <c r="D1370" s="26" t="str">
        <f aca="false">H1370&amp;"-"&amp;I1370</f>
        <v>8486-8491</v>
      </c>
      <c r="E1370" s="27" t="n">
        <v>6</v>
      </c>
      <c r="F1370" s="28" t="s">
        <v>952</v>
      </c>
      <c r="G1370" s="25" t="s">
        <v>23</v>
      </c>
      <c r="H1370" s="22" t="n">
        <f aca="false">I1369+1</f>
        <v>8486</v>
      </c>
      <c r="I1370" s="27" t="n">
        <f aca="false">H1370+(E1370-1)</f>
        <v>8491</v>
      </c>
    </row>
    <row r="1371" s="25" customFormat="true" ht="11.4" hidden="false" customHeight="false" outlineLevel="0" collapsed="false">
      <c r="A1371" s="20" t="n">
        <f aca="false">A1370+1</f>
        <v>1363</v>
      </c>
      <c r="B1371" s="67" t="s">
        <v>638</v>
      </c>
      <c r="C1371" s="67" t="s">
        <v>89</v>
      </c>
      <c r="D1371" s="26" t="str">
        <f aca="false">H1371&amp;"-"&amp;I1371</f>
        <v>8492-8497</v>
      </c>
      <c r="E1371" s="27" t="n">
        <v>6</v>
      </c>
      <c r="F1371" s="28" t="s">
        <v>953</v>
      </c>
      <c r="G1371" s="25" t="s">
        <v>23</v>
      </c>
      <c r="H1371" s="22" t="n">
        <f aca="false">I1370+1</f>
        <v>8492</v>
      </c>
      <c r="I1371" s="27" t="n">
        <f aca="false">H1371+(E1371-1)</f>
        <v>8497</v>
      </c>
    </row>
    <row r="1372" s="25" customFormat="true" ht="11.4" hidden="false" customHeight="false" outlineLevel="0" collapsed="false">
      <c r="A1372" s="20" t="n">
        <f aca="false">A1371+1</f>
        <v>1364</v>
      </c>
      <c r="B1372" s="69" t="s">
        <v>638</v>
      </c>
      <c r="C1372" s="69" t="s">
        <v>89</v>
      </c>
      <c r="D1372" s="35" t="str">
        <f aca="false">H1372&amp;"-"&amp;I1372</f>
        <v>8498-8503</v>
      </c>
      <c r="E1372" s="27" t="n">
        <v>6</v>
      </c>
      <c r="F1372" s="37" t="s">
        <v>954</v>
      </c>
      <c r="G1372" s="25" t="s">
        <v>23</v>
      </c>
      <c r="H1372" s="22" t="n">
        <f aca="false">I1371+1</f>
        <v>8498</v>
      </c>
      <c r="I1372" s="27" t="n">
        <f aca="false">H1372+(E1372-1)</f>
        <v>8503</v>
      </c>
    </row>
    <row r="1373" s="25" customFormat="true" ht="11.4" hidden="false" customHeight="false" outlineLevel="0" collapsed="false">
      <c r="A1373" s="20" t="n">
        <f aca="false">A1372+1</f>
        <v>1365</v>
      </c>
      <c r="B1373" s="67" t="s">
        <v>638</v>
      </c>
      <c r="C1373" s="67" t="s">
        <v>89</v>
      </c>
      <c r="D1373" s="26" t="str">
        <f aca="false">H1373&amp;"-"&amp;I1373</f>
        <v>8504-8509</v>
      </c>
      <c r="E1373" s="31" t="n">
        <v>6</v>
      </c>
      <c r="F1373" s="28" t="s">
        <v>955</v>
      </c>
      <c r="G1373" s="29" t="s">
        <v>23</v>
      </c>
      <c r="H1373" s="22" t="n">
        <f aca="false">I1372+1</f>
        <v>8504</v>
      </c>
      <c r="I1373" s="27" t="n">
        <f aca="false">H1373+(E1373-1)</f>
        <v>8509</v>
      </c>
    </row>
    <row r="1374" s="25" customFormat="true" ht="11.4" hidden="false" customHeight="false" outlineLevel="0" collapsed="false">
      <c r="A1374" s="20" t="n">
        <f aca="false">A1373+1</f>
        <v>1366</v>
      </c>
      <c r="B1374" s="67" t="s">
        <v>638</v>
      </c>
      <c r="C1374" s="67" t="s">
        <v>89</v>
      </c>
      <c r="D1374" s="26" t="str">
        <f aca="false">H1374&amp;"-"&amp;I1374</f>
        <v>8510-8515</v>
      </c>
      <c r="E1374" s="27" t="n">
        <v>6</v>
      </c>
      <c r="F1374" s="28" t="s">
        <v>956</v>
      </c>
      <c r="G1374" s="25" t="s">
        <v>23</v>
      </c>
      <c r="H1374" s="22" t="n">
        <f aca="false">I1373+1</f>
        <v>8510</v>
      </c>
      <c r="I1374" s="27" t="n">
        <f aca="false">H1374+(E1374-1)</f>
        <v>8515</v>
      </c>
    </row>
    <row r="1375" s="25" customFormat="true" ht="11.4" hidden="false" customHeight="false" outlineLevel="0" collapsed="false">
      <c r="A1375" s="20" t="n">
        <f aca="false">A1374+1</f>
        <v>1367</v>
      </c>
      <c r="B1375" s="67" t="s">
        <v>638</v>
      </c>
      <c r="C1375" s="67" t="s">
        <v>89</v>
      </c>
      <c r="D1375" s="26" t="str">
        <f aca="false">H1375&amp;"-"&amp;I1375</f>
        <v>8516-8521</v>
      </c>
      <c r="E1375" s="27" t="n">
        <v>6</v>
      </c>
      <c r="F1375" s="28" t="s">
        <v>957</v>
      </c>
      <c r="G1375" s="25" t="s">
        <v>23</v>
      </c>
      <c r="H1375" s="22" t="n">
        <f aca="false">I1374+1</f>
        <v>8516</v>
      </c>
      <c r="I1375" s="27" t="n">
        <f aca="false">H1375+(E1375-1)</f>
        <v>8521</v>
      </c>
    </row>
    <row r="1376" s="25" customFormat="true" ht="11.4" hidden="false" customHeight="false" outlineLevel="0" collapsed="false">
      <c r="A1376" s="20" t="n">
        <f aca="false">A1375+1</f>
        <v>1368</v>
      </c>
      <c r="B1376" s="67" t="s">
        <v>638</v>
      </c>
      <c r="C1376" s="67" t="s">
        <v>89</v>
      </c>
      <c r="D1376" s="26" t="str">
        <f aca="false">H1376&amp;"-"&amp;I1376</f>
        <v>8522-8527</v>
      </c>
      <c r="E1376" s="27" t="n">
        <v>6</v>
      </c>
      <c r="F1376" s="28" t="s">
        <v>958</v>
      </c>
      <c r="G1376" s="25" t="s">
        <v>23</v>
      </c>
      <c r="H1376" s="22" t="n">
        <f aca="false">I1375+1</f>
        <v>8522</v>
      </c>
      <c r="I1376" s="27" t="n">
        <f aca="false">H1376+(E1376-1)</f>
        <v>8527</v>
      </c>
    </row>
    <row r="1377" s="25" customFormat="true" ht="11.4" hidden="false" customHeight="false" outlineLevel="0" collapsed="false">
      <c r="A1377" s="20" t="n">
        <f aca="false">A1376+1</f>
        <v>1369</v>
      </c>
      <c r="B1377" s="69" t="s">
        <v>638</v>
      </c>
      <c r="C1377" s="69" t="s">
        <v>89</v>
      </c>
      <c r="D1377" s="35" t="str">
        <f aca="false">H1377&amp;"-"&amp;I1377</f>
        <v>8528-8533</v>
      </c>
      <c r="E1377" s="27" t="n">
        <v>6</v>
      </c>
      <c r="F1377" s="37" t="s">
        <v>959</v>
      </c>
      <c r="G1377" s="25" t="s">
        <v>23</v>
      </c>
      <c r="H1377" s="22" t="n">
        <f aca="false">I1376+1</f>
        <v>8528</v>
      </c>
      <c r="I1377" s="27" t="n">
        <f aca="false">H1377+(E1377-1)</f>
        <v>8533</v>
      </c>
    </row>
    <row r="1378" s="25" customFormat="true" ht="11.4" hidden="false" customHeight="false" outlineLevel="0" collapsed="false">
      <c r="A1378" s="20" t="n">
        <f aca="false">A1377+1</f>
        <v>1370</v>
      </c>
      <c r="B1378" s="67" t="s">
        <v>638</v>
      </c>
      <c r="C1378" s="67" t="s">
        <v>89</v>
      </c>
      <c r="D1378" s="26" t="str">
        <f aca="false">H1378&amp;"-"&amp;I1378</f>
        <v>8534-8539</v>
      </c>
      <c r="E1378" s="31" t="n">
        <v>6</v>
      </c>
      <c r="F1378" s="28" t="s">
        <v>960</v>
      </c>
      <c r="G1378" s="29" t="s">
        <v>23</v>
      </c>
      <c r="H1378" s="22" t="n">
        <f aca="false">I1377+1</f>
        <v>8534</v>
      </c>
      <c r="I1378" s="27" t="n">
        <f aca="false">H1378+(E1378-1)</f>
        <v>8539</v>
      </c>
    </row>
    <row r="1379" s="25" customFormat="true" ht="11.4" hidden="false" customHeight="false" outlineLevel="0" collapsed="false">
      <c r="A1379" s="20" t="n">
        <f aca="false">A1378+1</f>
        <v>1371</v>
      </c>
      <c r="B1379" s="67" t="s">
        <v>638</v>
      </c>
      <c r="C1379" s="67" t="s">
        <v>89</v>
      </c>
      <c r="D1379" s="26" t="str">
        <f aca="false">H1379&amp;"-"&amp;I1379</f>
        <v>8540-8545</v>
      </c>
      <c r="E1379" s="27" t="n">
        <v>6</v>
      </c>
      <c r="F1379" s="28" t="s">
        <v>961</v>
      </c>
      <c r="G1379" s="25" t="s">
        <v>23</v>
      </c>
      <c r="H1379" s="22" t="n">
        <f aca="false">I1378+1</f>
        <v>8540</v>
      </c>
      <c r="I1379" s="27" t="n">
        <f aca="false">H1379+(E1379-1)</f>
        <v>8545</v>
      </c>
    </row>
    <row r="1380" s="25" customFormat="true" ht="11.4" hidden="false" customHeight="false" outlineLevel="0" collapsed="false">
      <c r="A1380" s="20" t="n">
        <f aca="false">A1379+1</f>
        <v>1372</v>
      </c>
      <c r="B1380" s="67" t="s">
        <v>638</v>
      </c>
      <c r="C1380" s="67" t="s">
        <v>89</v>
      </c>
      <c r="D1380" s="26" t="str">
        <f aca="false">H1380&amp;"-"&amp;I1380</f>
        <v>8546-8551</v>
      </c>
      <c r="E1380" s="27" t="n">
        <v>6</v>
      </c>
      <c r="F1380" s="28" t="s">
        <v>962</v>
      </c>
      <c r="G1380" s="25" t="s">
        <v>23</v>
      </c>
      <c r="H1380" s="22" t="n">
        <f aca="false">I1379+1</f>
        <v>8546</v>
      </c>
      <c r="I1380" s="27" t="n">
        <f aca="false">H1380+(E1380-1)</f>
        <v>8551</v>
      </c>
    </row>
    <row r="1381" s="25" customFormat="true" ht="11.4" hidden="false" customHeight="false" outlineLevel="0" collapsed="false">
      <c r="A1381" s="20" t="n">
        <f aca="false">A1380+1</f>
        <v>1373</v>
      </c>
      <c r="B1381" s="67" t="s">
        <v>638</v>
      </c>
      <c r="C1381" s="67" t="s">
        <v>89</v>
      </c>
      <c r="D1381" s="26" t="str">
        <f aca="false">H1381&amp;"-"&amp;I1381</f>
        <v>8552-8557</v>
      </c>
      <c r="E1381" s="27" t="n">
        <v>6</v>
      </c>
      <c r="F1381" s="28" t="s">
        <v>963</v>
      </c>
      <c r="G1381" s="25" t="s">
        <v>23</v>
      </c>
      <c r="H1381" s="22" t="n">
        <f aca="false">I1380+1</f>
        <v>8552</v>
      </c>
      <c r="I1381" s="27" t="n">
        <f aca="false">H1381+(E1381-1)</f>
        <v>8557</v>
      </c>
    </row>
    <row r="1382" s="25" customFormat="true" ht="11.4" hidden="false" customHeight="false" outlineLevel="0" collapsed="false">
      <c r="A1382" s="20" t="n">
        <f aca="false">A1381+1</f>
        <v>1374</v>
      </c>
      <c r="B1382" s="69" t="s">
        <v>638</v>
      </c>
      <c r="C1382" s="69" t="s">
        <v>89</v>
      </c>
      <c r="D1382" s="35" t="str">
        <f aca="false">H1382&amp;"-"&amp;I1382</f>
        <v>8558-8563</v>
      </c>
      <c r="E1382" s="36" t="n">
        <v>6</v>
      </c>
      <c r="F1382" s="37" t="s">
        <v>964</v>
      </c>
      <c r="G1382" s="34" t="s">
        <v>23</v>
      </c>
      <c r="H1382" s="22" t="n">
        <f aca="false">I1381+1</f>
        <v>8558</v>
      </c>
      <c r="I1382" s="27" t="n">
        <f aca="false">H1382+(E1382-1)</f>
        <v>8563</v>
      </c>
    </row>
    <row r="1383" s="25" customFormat="true" ht="11.4" hidden="false" customHeight="false" outlineLevel="0" collapsed="false">
      <c r="A1383" s="20" t="n">
        <f aca="false">A1382+1</f>
        <v>1375</v>
      </c>
      <c r="B1383" s="67" t="s">
        <v>638</v>
      </c>
      <c r="C1383" s="67" t="s">
        <v>90</v>
      </c>
      <c r="D1383" s="26" t="str">
        <f aca="false">H1383&amp;"-"&amp;I1383</f>
        <v>8564-8569</v>
      </c>
      <c r="E1383" s="27" t="n">
        <v>6</v>
      </c>
      <c r="F1383" s="28" t="s">
        <v>925</v>
      </c>
      <c r="G1383" s="25" t="s">
        <v>23</v>
      </c>
      <c r="H1383" s="22" t="n">
        <f aca="false">I1382+1</f>
        <v>8564</v>
      </c>
      <c r="I1383" s="27" t="n">
        <f aca="false">H1383+(E1383-1)</f>
        <v>8569</v>
      </c>
    </row>
    <row r="1384" s="25" customFormat="true" ht="11.4" hidden="false" customHeight="false" outlineLevel="0" collapsed="false">
      <c r="A1384" s="20" t="n">
        <f aca="false">A1383+1</f>
        <v>1376</v>
      </c>
      <c r="B1384" s="67" t="s">
        <v>638</v>
      </c>
      <c r="C1384" s="67" t="s">
        <v>90</v>
      </c>
      <c r="D1384" s="26" t="str">
        <f aca="false">H1384&amp;"-"&amp;I1384</f>
        <v>8570-8575</v>
      </c>
      <c r="E1384" s="27" t="n">
        <v>6</v>
      </c>
      <c r="F1384" s="28" t="s">
        <v>926</v>
      </c>
      <c r="G1384" s="25" t="s">
        <v>23</v>
      </c>
      <c r="H1384" s="22" t="n">
        <f aca="false">I1383+1</f>
        <v>8570</v>
      </c>
      <c r="I1384" s="27" t="n">
        <f aca="false">H1384+(E1384-1)</f>
        <v>8575</v>
      </c>
    </row>
    <row r="1385" s="25" customFormat="true" ht="11.4" hidden="false" customHeight="false" outlineLevel="0" collapsed="false">
      <c r="A1385" s="20" t="n">
        <f aca="false">A1384+1</f>
        <v>1377</v>
      </c>
      <c r="B1385" s="67" t="s">
        <v>638</v>
      </c>
      <c r="C1385" s="67" t="s">
        <v>90</v>
      </c>
      <c r="D1385" s="26" t="str">
        <f aca="false">H1385&amp;"-"&amp;I1385</f>
        <v>8576-8581</v>
      </c>
      <c r="E1385" s="27" t="n">
        <v>6</v>
      </c>
      <c r="F1385" s="28" t="s">
        <v>927</v>
      </c>
      <c r="G1385" s="25" t="s">
        <v>23</v>
      </c>
      <c r="H1385" s="22" t="n">
        <f aca="false">I1384+1</f>
        <v>8576</v>
      </c>
      <c r="I1385" s="27" t="n">
        <f aca="false">H1385+(E1385-1)</f>
        <v>8581</v>
      </c>
    </row>
    <row r="1386" s="25" customFormat="true" ht="11.4" hidden="false" customHeight="false" outlineLevel="0" collapsed="false">
      <c r="A1386" s="20" t="n">
        <f aca="false">A1385+1</f>
        <v>1378</v>
      </c>
      <c r="B1386" s="67" t="s">
        <v>638</v>
      </c>
      <c r="C1386" s="67" t="s">
        <v>90</v>
      </c>
      <c r="D1386" s="26" t="str">
        <f aca="false">H1386&amp;"-"&amp;I1386</f>
        <v>8582-8587</v>
      </c>
      <c r="E1386" s="27" t="n">
        <v>6</v>
      </c>
      <c r="F1386" s="28" t="s">
        <v>928</v>
      </c>
      <c r="G1386" s="25" t="s">
        <v>23</v>
      </c>
      <c r="H1386" s="22" t="n">
        <f aca="false">I1385+1</f>
        <v>8582</v>
      </c>
      <c r="I1386" s="27" t="n">
        <f aca="false">H1386+(E1386-1)</f>
        <v>8587</v>
      </c>
    </row>
    <row r="1387" s="25" customFormat="true" ht="11.4" hidden="false" customHeight="false" outlineLevel="0" collapsed="false">
      <c r="A1387" s="20" t="n">
        <f aca="false">A1386+1</f>
        <v>1379</v>
      </c>
      <c r="B1387" s="69" t="s">
        <v>638</v>
      </c>
      <c r="C1387" s="67" t="s">
        <v>90</v>
      </c>
      <c r="D1387" s="35" t="str">
        <f aca="false">H1387&amp;"-"&amp;I1387</f>
        <v>8588-8593</v>
      </c>
      <c r="E1387" s="27" t="n">
        <v>6</v>
      </c>
      <c r="F1387" s="37" t="s">
        <v>929</v>
      </c>
      <c r="G1387" s="25" t="s">
        <v>23</v>
      </c>
      <c r="H1387" s="22" t="n">
        <f aca="false">I1386+1</f>
        <v>8588</v>
      </c>
      <c r="I1387" s="27" t="n">
        <f aca="false">H1387+(E1387-1)</f>
        <v>8593</v>
      </c>
    </row>
    <row r="1388" s="25" customFormat="true" ht="11.4" hidden="false" customHeight="false" outlineLevel="0" collapsed="false">
      <c r="A1388" s="20" t="n">
        <f aca="false">A1387+1</f>
        <v>1380</v>
      </c>
      <c r="B1388" s="67" t="s">
        <v>638</v>
      </c>
      <c r="C1388" s="66" t="s">
        <v>90</v>
      </c>
      <c r="D1388" s="26" t="str">
        <f aca="false">H1388&amp;"-"&amp;I1388</f>
        <v>8594-8599</v>
      </c>
      <c r="E1388" s="31" t="n">
        <v>6</v>
      </c>
      <c r="F1388" s="28" t="s">
        <v>930</v>
      </c>
      <c r="G1388" s="29" t="s">
        <v>23</v>
      </c>
      <c r="H1388" s="22" t="n">
        <f aca="false">I1387+1</f>
        <v>8594</v>
      </c>
      <c r="I1388" s="27" t="n">
        <f aca="false">H1388+(E1388-1)</f>
        <v>8599</v>
      </c>
    </row>
    <row r="1389" s="25" customFormat="true" ht="11.4" hidden="false" customHeight="false" outlineLevel="0" collapsed="false">
      <c r="A1389" s="20" t="n">
        <f aca="false">A1388+1</f>
        <v>1381</v>
      </c>
      <c r="B1389" s="67" t="s">
        <v>638</v>
      </c>
      <c r="C1389" s="67" t="s">
        <v>90</v>
      </c>
      <c r="D1389" s="26" t="str">
        <f aca="false">H1389&amp;"-"&amp;I1389</f>
        <v>8600-8605</v>
      </c>
      <c r="E1389" s="27" t="n">
        <v>6</v>
      </c>
      <c r="F1389" s="28" t="s">
        <v>931</v>
      </c>
      <c r="G1389" s="25" t="s">
        <v>23</v>
      </c>
      <c r="H1389" s="22" t="n">
        <f aca="false">I1388+1</f>
        <v>8600</v>
      </c>
      <c r="I1389" s="27" t="n">
        <f aca="false">H1389+(E1389-1)</f>
        <v>8605</v>
      </c>
    </row>
    <row r="1390" s="25" customFormat="true" ht="11.4" hidden="false" customHeight="false" outlineLevel="0" collapsed="false">
      <c r="A1390" s="20" t="n">
        <f aca="false">A1389+1</f>
        <v>1382</v>
      </c>
      <c r="B1390" s="67" t="s">
        <v>638</v>
      </c>
      <c r="C1390" s="67" t="s">
        <v>90</v>
      </c>
      <c r="D1390" s="26" t="str">
        <f aca="false">H1390&amp;"-"&amp;I1390</f>
        <v>8606-8611</v>
      </c>
      <c r="E1390" s="27" t="n">
        <v>6</v>
      </c>
      <c r="F1390" s="28" t="s">
        <v>932</v>
      </c>
      <c r="G1390" s="25" t="s">
        <v>23</v>
      </c>
      <c r="H1390" s="22" t="n">
        <f aca="false">I1389+1</f>
        <v>8606</v>
      </c>
      <c r="I1390" s="27" t="n">
        <f aca="false">H1390+(E1390-1)</f>
        <v>8611</v>
      </c>
    </row>
    <row r="1391" s="25" customFormat="true" ht="11.4" hidden="false" customHeight="false" outlineLevel="0" collapsed="false">
      <c r="A1391" s="20" t="n">
        <f aca="false">A1390+1</f>
        <v>1383</v>
      </c>
      <c r="B1391" s="67" t="s">
        <v>638</v>
      </c>
      <c r="C1391" s="67" t="s">
        <v>90</v>
      </c>
      <c r="D1391" s="26" t="str">
        <f aca="false">H1391&amp;"-"&amp;I1391</f>
        <v>8612-8617</v>
      </c>
      <c r="E1391" s="27" t="n">
        <v>6</v>
      </c>
      <c r="F1391" s="28" t="s">
        <v>933</v>
      </c>
      <c r="G1391" s="25" t="s">
        <v>23</v>
      </c>
      <c r="H1391" s="22" t="n">
        <f aca="false">I1390+1</f>
        <v>8612</v>
      </c>
      <c r="I1391" s="27" t="n">
        <f aca="false">H1391+(E1391-1)</f>
        <v>8617</v>
      </c>
    </row>
    <row r="1392" s="25" customFormat="true" ht="11.4" hidden="false" customHeight="false" outlineLevel="0" collapsed="false">
      <c r="A1392" s="20" t="n">
        <f aca="false">A1391+1</f>
        <v>1384</v>
      </c>
      <c r="B1392" s="69" t="s">
        <v>638</v>
      </c>
      <c r="C1392" s="67" t="s">
        <v>90</v>
      </c>
      <c r="D1392" s="35" t="str">
        <f aca="false">H1392&amp;"-"&amp;I1392</f>
        <v>8618-8623</v>
      </c>
      <c r="E1392" s="27" t="n">
        <v>6</v>
      </c>
      <c r="F1392" s="37" t="s">
        <v>934</v>
      </c>
      <c r="G1392" s="25" t="s">
        <v>23</v>
      </c>
      <c r="H1392" s="22" t="n">
        <f aca="false">I1391+1</f>
        <v>8618</v>
      </c>
      <c r="I1392" s="27" t="n">
        <f aca="false">H1392+(E1392-1)</f>
        <v>8623</v>
      </c>
    </row>
    <row r="1393" s="25" customFormat="true" ht="11.4" hidden="false" customHeight="false" outlineLevel="0" collapsed="false">
      <c r="A1393" s="20" t="n">
        <f aca="false">A1392+1</f>
        <v>1385</v>
      </c>
      <c r="B1393" s="67" t="s">
        <v>638</v>
      </c>
      <c r="C1393" s="66" t="s">
        <v>90</v>
      </c>
      <c r="D1393" s="26" t="str">
        <f aca="false">H1393&amp;"-"&amp;I1393</f>
        <v>8624-8629</v>
      </c>
      <c r="E1393" s="31" t="n">
        <v>6</v>
      </c>
      <c r="F1393" s="28" t="s">
        <v>935</v>
      </c>
      <c r="G1393" s="29" t="s">
        <v>23</v>
      </c>
      <c r="H1393" s="22" t="n">
        <f aca="false">I1392+1</f>
        <v>8624</v>
      </c>
      <c r="I1393" s="27" t="n">
        <f aca="false">H1393+(E1393-1)</f>
        <v>8629</v>
      </c>
    </row>
    <row r="1394" s="25" customFormat="true" ht="11.4" hidden="false" customHeight="false" outlineLevel="0" collapsed="false">
      <c r="A1394" s="20" t="n">
        <f aca="false">A1393+1</f>
        <v>1386</v>
      </c>
      <c r="B1394" s="67" t="s">
        <v>638</v>
      </c>
      <c r="C1394" s="67" t="s">
        <v>90</v>
      </c>
      <c r="D1394" s="26" t="str">
        <f aca="false">H1394&amp;"-"&amp;I1394</f>
        <v>8630-8635</v>
      </c>
      <c r="E1394" s="27" t="n">
        <v>6</v>
      </c>
      <c r="F1394" s="28" t="s">
        <v>936</v>
      </c>
      <c r="G1394" s="25" t="s">
        <v>23</v>
      </c>
      <c r="H1394" s="22" t="n">
        <f aca="false">I1393+1</f>
        <v>8630</v>
      </c>
      <c r="I1394" s="27" t="n">
        <f aca="false">H1394+(E1394-1)</f>
        <v>8635</v>
      </c>
    </row>
    <row r="1395" s="25" customFormat="true" ht="11.4" hidden="false" customHeight="false" outlineLevel="0" collapsed="false">
      <c r="A1395" s="20" t="n">
        <f aca="false">A1394+1</f>
        <v>1387</v>
      </c>
      <c r="B1395" s="67" t="s">
        <v>638</v>
      </c>
      <c r="C1395" s="67" t="s">
        <v>90</v>
      </c>
      <c r="D1395" s="26" t="str">
        <f aca="false">H1395&amp;"-"&amp;I1395</f>
        <v>8636-8641</v>
      </c>
      <c r="E1395" s="27" t="n">
        <v>6</v>
      </c>
      <c r="F1395" s="28" t="s">
        <v>937</v>
      </c>
      <c r="G1395" s="25" t="s">
        <v>23</v>
      </c>
      <c r="H1395" s="22" t="n">
        <f aca="false">I1394+1</f>
        <v>8636</v>
      </c>
      <c r="I1395" s="27" t="n">
        <f aca="false">H1395+(E1395-1)</f>
        <v>8641</v>
      </c>
    </row>
    <row r="1396" s="25" customFormat="true" ht="11.4" hidden="false" customHeight="false" outlineLevel="0" collapsed="false">
      <c r="A1396" s="20" t="n">
        <f aca="false">A1395+1</f>
        <v>1388</v>
      </c>
      <c r="B1396" s="67" t="s">
        <v>638</v>
      </c>
      <c r="C1396" s="67" t="s">
        <v>90</v>
      </c>
      <c r="D1396" s="26" t="str">
        <f aca="false">H1396&amp;"-"&amp;I1396</f>
        <v>8642-8647</v>
      </c>
      <c r="E1396" s="27" t="n">
        <v>6</v>
      </c>
      <c r="F1396" s="28" t="s">
        <v>938</v>
      </c>
      <c r="G1396" s="25" t="s">
        <v>23</v>
      </c>
      <c r="H1396" s="22" t="n">
        <f aca="false">I1395+1</f>
        <v>8642</v>
      </c>
      <c r="I1396" s="27" t="n">
        <f aca="false">H1396+(E1396-1)</f>
        <v>8647</v>
      </c>
    </row>
    <row r="1397" s="25" customFormat="true" ht="11.4" hidden="false" customHeight="false" outlineLevel="0" collapsed="false">
      <c r="A1397" s="20" t="n">
        <f aca="false">A1396+1</f>
        <v>1389</v>
      </c>
      <c r="B1397" s="69" t="s">
        <v>638</v>
      </c>
      <c r="C1397" s="67" t="s">
        <v>90</v>
      </c>
      <c r="D1397" s="35" t="str">
        <f aca="false">H1397&amp;"-"&amp;I1397</f>
        <v>8648-8653</v>
      </c>
      <c r="E1397" s="27" t="n">
        <v>6</v>
      </c>
      <c r="F1397" s="37" t="s">
        <v>939</v>
      </c>
      <c r="G1397" s="25" t="s">
        <v>23</v>
      </c>
      <c r="H1397" s="22" t="n">
        <f aca="false">I1396+1</f>
        <v>8648</v>
      </c>
      <c r="I1397" s="27" t="n">
        <f aca="false">H1397+(E1397-1)</f>
        <v>8653</v>
      </c>
    </row>
    <row r="1398" s="25" customFormat="true" ht="11.4" hidden="false" customHeight="false" outlineLevel="0" collapsed="false">
      <c r="A1398" s="20" t="n">
        <f aca="false">A1397+1</f>
        <v>1390</v>
      </c>
      <c r="B1398" s="67" t="s">
        <v>638</v>
      </c>
      <c r="C1398" s="66" t="s">
        <v>90</v>
      </c>
      <c r="D1398" s="26" t="str">
        <f aca="false">H1398&amp;"-"&amp;I1398</f>
        <v>8654-8659</v>
      </c>
      <c r="E1398" s="31" t="n">
        <v>6</v>
      </c>
      <c r="F1398" s="28" t="s">
        <v>940</v>
      </c>
      <c r="G1398" s="29" t="s">
        <v>23</v>
      </c>
      <c r="H1398" s="22" t="n">
        <f aca="false">I1397+1</f>
        <v>8654</v>
      </c>
      <c r="I1398" s="27" t="n">
        <f aca="false">H1398+(E1398-1)</f>
        <v>8659</v>
      </c>
    </row>
    <row r="1399" s="25" customFormat="true" ht="11.4" hidden="false" customHeight="false" outlineLevel="0" collapsed="false">
      <c r="A1399" s="20" t="n">
        <f aca="false">A1398+1</f>
        <v>1391</v>
      </c>
      <c r="B1399" s="67" t="s">
        <v>638</v>
      </c>
      <c r="C1399" s="67" t="s">
        <v>90</v>
      </c>
      <c r="D1399" s="26" t="str">
        <f aca="false">H1399&amp;"-"&amp;I1399</f>
        <v>8660-8665</v>
      </c>
      <c r="E1399" s="27" t="n">
        <v>6</v>
      </c>
      <c r="F1399" s="28" t="s">
        <v>941</v>
      </c>
      <c r="G1399" s="25" t="s">
        <v>23</v>
      </c>
      <c r="H1399" s="22" t="n">
        <f aca="false">I1398+1</f>
        <v>8660</v>
      </c>
      <c r="I1399" s="27" t="n">
        <f aca="false">H1399+(E1399-1)</f>
        <v>8665</v>
      </c>
    </row>
    <row r="1400" s="25" customFormat="true" ht="11.4" hidden="false" customHeight="false" outlineLevel="0" collapsed="false">
      <c r="A1400" s="20" t="n">
        <f aca="false">A1399+1</f>
        <v>1392</v>
      </c>
      <c r="B1400" s="67" t="s">
        <v>638</v>
      </c>
      <c r="C1400" s="67" t="s">
        <v>90</v>
      </c>
      <c r="D1400" s="26" t="str">
        <f aca="false">H1400&amp;"-"&amp;I1400</f>
        <v>8666-8671</v>
      </c>
      <c r="E1400" s="27" t="n">
        <v>6</v>
      </c>
      <c r="F1400" s="28" t="s">
        <v>942</v>
      </c>
      <c r="G1400" s="25" t="s">
        <v>23</v>
      </c>
      <c r="H1400" s="22" t="n">
        <f aca="false">I1399+1</f>
        <v>8666</v>
      </c>
      <c r="I1400" s="27" t="n">
        <f aca="false">H1400+(E1400-1)</f>
        <v>8671</v>
      </c>
    </row>
    <row r="1401" s="25" customFormat="true" ht="11.4" hidden="false" customHeight="false" outlineLevel="0" collapsed="false">
      <c r="A1401" s="20" t="n">
        <f aca="false">A1400+1</f>
        <v>1393</v>
      </c>
      <c r="B1401" s="67" t="s">
        <v>638</v>
      </c>
      <c r="C1401" s="67" t="s">
        <v>90</v>
      </c>
      <c r="D1401" s="26" t="str">
        <f aca="false">H1401&amp;"-"&amp;I1401</f>
        <v>8672-8677</v>
      </c>
      <c r="E1401" s="27" t="n">
        <v>6</v>
      </c>
      <c r="F1401" s="28" t="s">
        <v>943</v>
      </c>
      <c r="G1401" s="25" t="s">
        <v>23</v>
      </c>
      <c r="H1401" s="22" t="n">
        <f aca="false">I1400+1</f>
        <v>8672</v>
      </c>
      <c r="I1401" s="27" t="n">
        <f aca="false">H1401+(E1401-1)</f>
        <v>8677</v>
      </c>
    </row>
    <row r="1402" s="25" customFormat="true" ht="11.4" hidden="false" customHeight="false" outlineLevel="0" collapsed="false">
      <c r="A1402" s="20" t="n">
        <f aca="false">A1401+1</f>
        <v>1394</v>
      </c>
      <c r="B1402" s="69" t="s">
        <v>638</v>
      </c>
      <c r="C1402" s="69" t="s">
        <v>90</v>
      </c>
      <c r="D1402" s="35" t="str">
        <f aca="false">H1402&amp;"-"&amp;I1402</f>
        <v>8678-8683</v>
      </c>
      <c r="E1402" s="27" t="n">
        <v>6</v>
      </c>
      <c r="F1402" s="37" t="s">
        <v>944</v>
      </c>
      <c r="G1402" s="25" t="s">
        <v>23</v>
      </c>
      <c r="H1402" s="22" t="n">
        <f aca="false">I1401+1</f>
        <v>8678</v>
      </c>
      <c r="I1402" s="27" t="n">
        <f aca="false">H1402+(E1402-1)</f>
        <v>8683</v>
      </c>
    </row>
    <row r="1403" s="25" customFormat="true" ht="11.4" hidden="false" customHeight="false" outlineLevel="0" collapsed="false">
      <c r="A1403" s="25" t="n">
        <f aca="false">A1402+1</f>
        <v>1395</v>
      </c>
      <c r="B1403" s="67" t="s">
        <v>638</v>
      </c>
      <c r="C1403" s="67" t="s">
        <v>90</v>
      </c>
      <c r="D1403" s="26" t="str">
        <f aca="false">H1403&amp;"-"&amp;I1403</f>
        <v>8684-8689</v>
      </c>
      <c r="E1403" s="31" t="n">
        <v>6</v>
      </c>
      <c r="F1403" s="28" t="s">
        <v>945</v>
      </c>
      <c r="G1403" s="29" t="s">
        <v>23</v>
      </c>
      <c r="H1403" s="22" t="n">
        <f aca="false">I1402+1</f>
        <v>8684</v>
      </c>
      <c r="I1403" s="27" t="n">
        <f aca="false">H1403+(E1403-1)</f>
        <v>8689</v>
      </c>
    </row>
    <row r="1404" s="25" customFormat="true" ht="11.4" hidden="false" customHeight="false" outlineLevel="0" collapsed="false">
      <c r="A1404" s="20" t="n">
        <f aca="false">A1403+1</f>
        <v>1396</v>
      </c>
      <c r="B1404" s="67" t="s">
        <v>638</v>
      </c>
      <c r="C1404" s="67" t="s">
        <v>90</v>
      </c>
      <c r="D1404" s="26" t="str">
        <f aca="false">H1404&amp;"-"&amp;I1404</f>
        <v>8690-8695</v>
      </c>
      <c r="E1404" s="27" t="n">
        <v>6</v>
      </c>
      <c r="F1404" s="28" t="s">
        <v>946</v>
      </c>
      <c r="G1404" s="25" t="s">
        <v>23</v>
      </c>
      <c r="H1404" s="22" t="n">
        <f aca="false">I1403+1</f>
        <v>8690</v>
      </c>
      <c r="I1404" s="27" t="n">
        <f aca="false">H1404+(E1404-1)</f>
        <v>8695</v>
      </c>
    </row>
    <row r="1405" s="25" customFormat="true" ht="11.4" hidden="false" customHeight="false" outlineLevel="0" collapsed="false">
      <c r="A1405" s="20" t="n">
        <f aca="false">A1404+1</f>
        <v>1397</v>
      </c>
      <c r="B1405" s="67" t="s">
        <v>638</v>
      </c>
      <c r="C1405" s="67" t="s">
        <v>90</v>
      </c>
      <c r="D1405" s="26" t="str">
        <f aca="false">H1405&amp;"-"&amp;I1405</f>
        <v>8696-8701</v>
      </c>
      <c r="E1405" s="27" t="n">
        <v>6</v>
      </c>
      <c r="F1405" s="28" t="s">
        <v>947</v>
      </c>
      <c r="G1405" s="25" t="s">
        <v>23</v>
      </c>
      <c r="H1405" s="22" t="n">
        <f aca="false">I1404+1</f>
        <v>8696</v>
      </c>
      <c r="I1405" s="27" t="n">
        <f aca="false">H1405+(E1405-1)</f>
        <v>8701</v>
      </c>
    </row>
    <row r="1406" s="25" customFormat="true" ht="11.4" hidden="false" customHeight="false" outlineLevel="0" collapsed="false">
      <c r="A1406" s="20" t="n">
        <f aca="false">A1405+1</f>
        <v>1398</v>
      </c>
      <c r="B1406" s="67" t="s">
        <v>638</v>
      </c>
      <c r="C1406" s="67" t="s">
        <v>90</v>
      </c>
      <c r="D1406" s="26" t="str">
        <f aca="false">H1406&amp;"-"&amp;I1406</f>
        <v>8702-8707</v>
      </c>
      <c r="E1406" s="27" t="n">
        <v>6</v>
      </c>
      <c r="F1406" s="28" t="s">
        <v>948</v>
      </c>
      <c r="G1406" s="25" t="s">
        <v>23</v>
      </c>
      <c r="H1406" s="22" t="n">
        <f aca="false">I1405+1</f>
        <v>8702</v>
      </c>
      <c r="I1406" s="27" t="n">
        <f aca="false">H1406+(E1406-1)</f>
        <v>8707</v>
      </c>
    </row>
    <row r="1407" s="25" customFormat="true" ht="11.4" hidden="false" customHeight="false" outlineLevel="0" collapsed="false">
      <c r="A1407" s="20" t="n">
        <f aca="false">A1406+1</f>
        <v>1399</v>
      </c>
      <c r="B1407" s="69" t="s">
        <v>638</v>
      </c>
      <c r="C1407" s="69" t="s">
        <v>90</v>
      </c>
      <c r="D1407" s="35" t="str">
        <f aca="false">H1407&amp;"-"&amp;I1407</f>
        <v>8708-8713</v>
      </c>
      <c r="E1407" s="27" t="n">
        <v>6</v>
      </c>
      <c r="F1407" s="37" t="s">
        <v>949</v>
      </c>
      <c r="G1407" s="25" t="s">
        <v>23</v>
      </c>
      <c r="H1407" s="22" t="n">
        <f aca="false">I1406+1</f>
        <v>8708</v>
      </c>
      <c r="I1407" s="27" t="n">
        <f aca="false">H1407+(E1407-1)</f>
        <v>8713</v>
      </c>
    </row>
    <row r="1408" s="25" customFormat="true" ht="11.4" hidden="false" customHeight="false" outlineLevel="0" collapsed="false">
      <c r="A1408" s="20" t="n">
        <f aca="false">A1407+1</f>
        <v>1400</v>
      </c>
      <c r="B1408" s="67" t="s">
        <v>638</v>
      </c>
      <c r="C1408" s="67" t="s">
        <v>90</v>
      </c>
      <c r="D1408" s="26" t="str">
        <f aca="false">H1408&amp;"-"&amp;I1408</f>
        <v>8714-8719</v>
      </c>
      <c r="E1408" s="31" t="n">
        <v>6</v>
      </c>
      <c r="F1408" s="28" t="s">
        <v>950</v>
      </c>
      <c r="G1408" s="29" t="s">
        <v>23</v>
      </c>
      <c r="H1408" s="22" t="n">
        <f aca="false">I1407+1</f>
        <v>8714</v>
      </c>
      <c r="I1408" s="27" t="n">
        <f aca="false">H1408+(E1408-1)</f>
        <v>8719</v>
      </c>
    </row>
    <row r="1409" s="25" customFormat="true" ht="11.4" hidden="false" customHeight="false" outlineLevel="0" collapsed="false">
      <c r="A1409" s="20" t="n">
        <f aca="false">A1408+1</f>
        <v>1401</v>
      </c>
      <c r="B1409" s="67" t="s">
        <v>638</v>
      </c>
      <c r="C1409" s="67" t="s">
        <v>90</v>
      </c>
      <c r="D1409" s="26" t="str">
        <f aca="false">H1409&amp;"-"&amp;I1409</f>
        <v>8720-8725</v>
      </c>
      <c r="E1409" s="27" t="n">
        <v>6</v>
      </c>
      <c r="F1409" s="28" t="s">
        <v>951</v>
      </c>
      <c r="G1409" s="25" t="s">
        <v>23</v>
      </c>
      <c r="H1409" s="22" t="n">
        <f aca="false">I1408+1</f>
        <v>8720</v>
      </c>
      <c r="I1409" s="27" t="n">
        <f aca="false">H1409+(E1409-1)</f>
        <v>8725</v>
      </c>
    </row>
    <row r="1410" s="25" customFormat="true" ht="11.4" hidden="false" customHeight="false" outlineLevel="0" collapsed="false">
      <c r="A1410" s="20" t="n">
        <f aca="false">A1409+1</f>
        <v>1402</v>
      </c>
      <c r="B1410" s="67" t="s">
        <v>638</v>
      </c>
      <c r="C1410" s="67" t="s">
        <v>90</v>
      </c>
      <c r="D1410" s="26" t="str">
        <f aca="false">H1410&amp;"-"&amp;I1410</f>
        <v>8726-8731</v>
      </c>
      <c r="E1410" s="27" t="n">
        <v>6</v>
      </c>
      <c r="F1410" s="28" t="s">
        <v>952</v>
      </c>
      <c r="G1410" s="25" t="s">
        <v>23</v>
      </c>
      <c r="H1410" s="22" t="n">
        <f aca="false">I1409+1</f>
        <v>8726</v>
      </c>
      <c r="I1410" s="27" t="n">
        <f aca="false">H1410+(E1410-1)</f>
        <v>8731</v>
      </c>
    </row>
    <row r="1411" s="25" customFormat="true" ht="11.4" hidden="false" customHeight="false" outlineLevel="0" collapsed="false">
      <c r="A1411" s="20" t="n">
        <f aca="false">A1410+1</f>
        <v>1403</v>
      </c>
      <c r="B1411" s="67" t="s">
        <v>638</v>
      </c>
      <c r="C1411" s="67" t="s">
        <v>90</v>
      </c>
      <c r="D1411" s="26" t="str">
        <f aca="false">H1411&amp;"-"&amp;I1411</f>
        <v>8732-8737</v>
      </c>
      <c r="E1411" s="27" t="n">
        <v>6</v>
      </c>
      <c r="F1411" s="28" t="s">
        <v>953</v>
      </c>
      <c r="G1411" s="25" t="s">
        <v>23</v>
      </c>
      <c r="H1411" s="22" t="n">
        <f aca="false">I1410+1</f>
        <v>8732</v>
      </c>
      <c r="I1411" s="27" t="n">
        <f aca="false">H1411+(E1411-1)</f>
        <v>8737</v>
      </c>
    </row>
    <row r="1412" s="25" customFormat="true" ht="11.4" hidden="false" customHeight="false" outlineLevel="0" collapsed="false">
      <c r="A1412" s="20" t="n">
        <f aca="false">A1411+1</f>
        <v>1404</v>
      </c>
      <c r="B1412" s="69" t="s">
        <v>638</v>
      </c>
      <c r="C1412" s="69" t="s">
        <v>90</v>
      </c>
      <c r="D1412" s="35" t="str">
        <f aca="false">H1412&amp;"-"&amp;I1412</f>
        <v>8738-8743</v>
      </c>
      <c r="E1412" s="27" t="n">
        <v>6</v>
      </c>
      <c r="F1412" s="37" t="s">
        <v>954</v>
      </c>
      <c r="G1412" s="25" t="s">
        <v>23</v>
      </c>
      <c r="H1412" s="22" t="n">
        <f aca="false">I1411+1</f>
        <v>8738</v>
      </c>
      <c r="I1412" s="27" t="n">
        <f aca="false">H1412+(E1412-1)</f>
        <v>8743</v>
      </c>
    </row>
    <row r="1413" s="25" customFormat="true" ht="11.4" hidden="false" customHeight="false" outlineLevel="0" collapsed="false">
      <c r="A1413" s="20" t="n">
        <f aca="false">A1412+1</f>
        <v>1405</v>
      </c>
      <c r="B1413" s="67" t="s">
        <v>638</v>
      </c>
      <c r="C1413" s="67" t="s">
        <v>90</v>
      </c>
      <c r="D1413" s="26" t="str">
        <f aca="false">H1413&amp;"-"&amp;I1413</f>
        <v>8744-8749</v>
      </c>
      <c r="E1413" s="31" t="n">
        <v>6</v>
      </c>
      <c r="F1413" s="28" t="s">
        <v>955</v>
      </c>
      <c r="G1413" s="29" t="s">
        <v>23</v>
      </c>
      <c r="H1413" s="22" t="n">
        <f aca="false">I1412+1</f>
        <v>8744</v>
      </c>
      <c r="I1413" s="27" t="n">
        <f aca="false">H1413+(E1413-1)</f>
        <v>8749</v>
      </c>
    </row>
    <row r="1414" s="25" customFormat="true" ht="11.4" hidden="false" customHeight="false" outlineLevel="0" collapsed="false">
      <c r="A1414" s="20" t="n">
        <f aca="false">A1413+1</f>
        <v>1406</v>
      </c>
      <c r="B1414" s="67" t="s">
        <v>638</v>
      </c>
      <c r="C1414" s="67" t="s">
        <v>90</v>
      </c>
      <c r="D1414" s="26" t="str">
        <f aca="false">H1414&amp;"-"&amp;I1414</f>
        <v>8750-8755</v>
      </c>
      <c r="E1414" s="27" t="n">
        <v>6</v>
      </c>
      <c r="F1414" s="28" t="s">
        <v>956</v>
      </c>
      <c r="G1414" s="25" t="s">
        <v>23</v>
      </c>
      <c r="H1414" s="22" t="n">
        <f aca="false">I1413+1</f>
        <v>8750</v>
      </c>
      <c r="I1414" s="27" t="n">
        <f aca="false">H1414+(E1414-1)</f>
        <v>8755</v>
      </c>
    </row>
    <row r="1415" s="25" customFormat="true" ht="11.4" hidden="false" customHeight="false" outlineLevel="0" collapsed="false">
      <c r="A1415" s="20" t="n">
        <f aca="false">A1414+1</f>
        <v>1407</v>
      </c>
      <c r="B1415" s="67" t="s">
        <v>638</v>
      </c>
      <c r="C1415" s="67" t="s">
        <v>90</v>
      </c>
      <c r="D1415" s="26" t="str">
        <f aca="false">H1415&amp;"-"&amp;I1415</f>
        <v>8756-8761</v>
      </c>
      <c r="E1415" s="27" t="n">
        <v>6</v>
      </c>
      <c r="F1415" s="28" t="s">
        <v>957</v>
      </c>
      <c r="G1415" s="25" t="s">
        <v>23</v>
      </c>
      <c r="H1415" s="22" t="n">
        <f aca="false">I1414+1</f>
        <v>8756</v>
      </c>
      <c r="I1415" s="27" t="n">
        <f aca="false">H1415+(E1415-1)</f>
        <v>8761</v>
      </c>
    </row>
    <row r="1416" s="25" customFormat="true" ht="11.4" hidden="false" customHeight="false" outlineLevel="0" collapsed="false">
      <c r="A1416" s="20" t="n">
        <f aca="false">A1415+1</f>
        <v>1408</v>
      </c>
      <c r="B1416" s="67" t="s">
        <v>638</v>
      </c>
      <c r="C1416" s="67" t="s">
        <v>90</v>
      </c>
      <c r="D1416" s="26" t="str">
        <f aca="false">H1416&amp;"-"&amp;I1416</f>
        <v>8762-8767</v>
      </c>
      <c r="E1416" s="27" t="n">
        <v>6</v>
      </c>
      <c r="F1416" s="28" t="s">
        <v>958</v>
      </c>
      <c r="G1416" s="25" t="s">
        <v>23</v>
      </c>
      <c r="H1416" s="22" t="n">
        <f aca="false">I1415+1</f>
        <v>8762</v>
      </c>
      <c r="I1416" s="27" t="n">
        <f aca="false">H1416+(E1416-1)</f>
        <v>8767</v>
      </c>
    </row>
    <row r="1417" s="25" customFormat="true" ht="11.4" hidden="false" customHeight="false" outlineLevel="0" collapsed="false">
      <c r="A1417" s="20" t="n">
        <f aca="false">A1416+1</f>
        <v>1409</v>
      </c>
      <c r="B1417" s="69" t="s">
        <v>638</v>
      </c>
      <c r="C1417" s="69" t="s">
        <v>90</v>
      </c>
      <c r="D1417" s="35" t="str">
        <f aca="false">H1417&amp;"-"&amp;I1417</f>
        <v>8768-8773</v>
      </c>
      <c r="E1417" s="27" t="n">
        <v>6</v>
      </c>
      <c r="F1417" s="37" t="s">
        <v>959</v>
      </c>
      <c r="G1417" s="25" t="s">
        <v>23</v>
      </c>
      <c r="H1417" s="22" t="n">
        <f aca="false">I1416+1</f>
        <v>8768</v>
      </c>
      <c r="I1417" s="27" t="n">
        <f aca="false">H1417+(E1417-1)</f>
        <v>8773</v>
      </c>
    </row>
    <row r="1418" s="25" customFormat="true" ht="11.4" hidden="false" customHeight="false" outlineLevel="0" collapsed="false">
      <c r="A1418" s="20" t="n">
        <f aca="false">A1417+1</f>
        <v>1410</v>
      </c>
      <c r="B1418" s="67" t="s">
        <v>638</v>
      </c>
      <c r="C1418" s="67" t="s">
        <v>90</v>
      </c>
      <c r="D1418" s="26" t="str">
        <f aca="false">H1418&amp;"-"&amp;I1418</f>
        <v>8774-8779</v>
      </c>
      <c r="E1418" s="31" t="n">
        <v>6</v>
      </c>
      <c r="F1418" s="28" t="s">
        <v>960</v>
      </c>
      <c r="G1418" s="29" t="s">
        <v>23</v>
      </c>
      <c r="H1418" s="22" t="n">
        <f aca="false">I1417+1</f>
        <v>8774</v>
      </c>
      <c r="I1418" s="27" t="n">
        <f aca="false">H1418+(E1418-1)</f>
        <v>8779</v>
      </c>
    </row>
    <row r="1419" s="25" customFormat="true" ht="11.4" hidden="false" customHeight="false" outlineLevel="0" collapsed="false">
      <c r="A1419" s="20" t="n">
        <f aca="false">A1418+1</f>
        <v>1411</v>
      </c>
      <c r="B1419" s="67" t="s">
        <v>638</v>
      </c>
      <c r="C1419" s="67" t="s">
        <v>90</v>
      </c>
      <c r="D1419" s="26" t="str">
        <f aca="false">H1419&amp;"-"&amp;I1419</f>
        <v>8780-8785</v>
      </c>
      <c r="E1419" s="27" t="n">
        <v>6</v>
      </c>
      <c r="F1419" s="28" t="s">
        <v>961</v>
      </c>
      <c r="G1419" s="25" t="s">
        <v>23</v>
      </c>
      <c r="H1419" s="22" t="n">
        <f aca="false">I1418+1</f>
        <v>8780</v>
      </c>
      <c r="I1419" s="27" t="n">
        <f aca="false">H1419+(E1419-1)</f>
        <v>8785</v>
      </c>
    </row>
    <row r="1420" s="25" customFormat="true" ht="11.4" hidden="false" customHeight="false" outlineLevel="0" collapsed="false">
      <c r="A1420" s="20" t="n">
        <f aca="false">A1419+1</f>
        <v>1412</v>
      </c>
      <c r="B1420" s="67" t="s">
        <v>638</v>
      </c>
      <c r="C1420" s="67" t="s">
        <v>90</v>
      </c>
      <c r="D1420" s="26" t="str">
        <f aca="false">H1420&amp;"-"&amp;I1420</f>
        <v>8786-8791</v>
      </c>
      <c r="E1420" s="27" t="n">
        <v>6</v>
      </c>
      <c r="F1420" s="28" t="s">
        <v>962</v>
      </c>
      <c r="G1420" s="25" t="s">
        <v>23</v>
      </c>
      <c r="H1420" s="22" t="n">
        <f aca="false">I1419+1</f>
        <v>8786</v>
      </c>
      <c r="I1420" s="27" t="n">
        <f aca="false">H1420+(E1420-1)</f>
        <v>8791</v>
      </c>
    </row>
    <row r="1421" s="25" customFormat="true" ht="11.4" hidden="false" customHeight="false" outlineLevel="0" collapsed="false">
      <c r="A1421" s="20" t="n">
        <f aca="false">A1420+1</f>
        <v>1413</v>
      </c>
      <c r="B1421" s="67" t="s">
        <v>638</v>
      </c>
      <c r="C1421" s="67" t="s">
        <v>90</v>
      </c>
      <c r="D1421" s="26" t="str">
        <f aca="false">H1421&amp;"-"&amp;I1421</f>
        <v>8792-8797</v>
      </c>
      <c r="E1421" s="27" t="n">
        <v>6</v>
      </c>
      <c r="F1421" s="28" t="s">
        <v>963</v>
      </c>
      <c r="G1421" s="25" t="s">
        <v>23</v>
      </c>
      <c r="H1421" s="22" t="n">
        <f aca="false">I1420+1</f>
        <v>8792</v>
      </c>
      <c r="I1421" s="27" t="n">
        <f aca="false">H1421+(E1421-1)</f>
        <v>8797</v>
      </c>
    </row>
    <row r="1422" s="25" customFormat="true" ht="11.4" hidden="false" customHeight="false" outlineLevel="0" collapsed="false">
      <c r="A1422" s="20" t="n">
        <f aca="false">A1421+1</f>
        <v>1414</v>
      </c>
      <c r="B1422" s="69" t="s">
        <v>638</v>
      </c>
      <c r="C1422" s="69" t="s">
        <v>90</v>
      </c>
      <c r="D1422" s="35" t="str">
        <f aca="false">H1422&amp;"-"&amp;I1422</f>
        <v>8798-8803</v>
      </c>
      <c r="E1422" s="36" t="n">
        <v>6</v>
      </c>
      <c r="F1422" s="37" t="s">
        <v>964</v>
      </c>
      <c r="G1422" s="34" t="s">
        <v>23</v>
      </c>
      <c r="H1422" s="22" t="n">
        <f aca="false">I1421+1</f>
        <v>8798</v>
      </c>
      <c r="I1422" s="27" t="n">
        <f aca="false">H1422+(E1422-1)</f>
        <v>8803</v>
      </c>
    </row>
    <row r="1423" s="25" customFormat="true" ht="11.4" hidden="false" customHeight="false" outlineLevel="0" collapsed="false">
      <c r="A1423" s="20" t="n">
        <f aca="false">A1422+1</f>
        <v>1415</v>
      </c>
      <c r="B1423" s="67" t="s">
        <v>638</v>
      </c>
      <c r="C1423" s="67" t="s">
        <v>91</v>
      </c>
      <c r="D1423" s="26" t="str">
        <f aca="false">H1423&amp;"-"&amp;I1423</f>
        <v>8804-8809</v>
      </c>
      <c r="E1423" s="27" t="n">
        <v>6</v>
      </c>
      <c r="F1423" s="28" t="s">
        <v>925</v>
      </c>
      <c r="G1423" s="25" t="s">
        <v>23</v>
      </c>
      <c r="H1423" s="22" t="n">
        <f aca="false">I1422+1</f>
        <v>8804</v>
      </c>
      <c r="I1423" s="27" t="n">
        <f aca="false">H1423+(E1423-1)</f>
        <v>8809</v>
      </c>
    </row>
    <row r="1424" s="25" customFormat="true" ht="11.4" hidden="false" customHeight="false" outlineLevel="0" collapsed="false">
      <c r="A1424" s="20" t="n">
        <f aca="false">A1423+1</f>
        <v>1416</v>
      </c>
      <c r="B1424" s="67" t="s">
        <v>638</v>
      </c>
      <c r="C1424" s="67" t="s">
        <v>91</v>
      </c>
      <c r="D1424" s="26" t="str">
        <f aca="false">H1424&amp;"-"&amp;I1424</f>
        <v>8810-8815</v>
      </c>
      <c r="E1424" s="27" t="n">
        <v>6</v>
      </c>
      <c r="F1424" s="28" t="s">
        <v>926</v>
      </c>
      <c r="G1424" s="25" t="s">
        <v>23</v>
      </c>
      <c r="H1424" s="22" t="n">
        <f aca="false">I1423+1</f>
        <v>8810</v>
      </c>
      <c r="I1424" s="27" t="n">
        <f aca="false">H1424+(E1424-1)</f>
        <v>8815</v>
      </c>
    </row>
    <row r="1425" s="25" customFormat="true" ht="11.4" hidden="false" customHeight="false" outlineLevel="0" collapsed="false">
      <c r="A1425" s="20" t="n">
        <f aca="false">A1424+1</f>
        <v>1417</v>
      </c>
      <c r="B1425" s="67" t="s">
        <v>638</v>
      </c>
      <c r="C1425" s="67" t="s">
        <v>91</v>
      </c>
      <c r="D1425" s="26" t="str">
        <f aca="false">H1425&amp;"-"&amp;I1425</f>
        <v>8816-8821</v>
      </c>
      <c r="E1425" s="27" t="n">
        <v>6</v>
      </c>
      <c r="F1425" s="28" t="s">
        <v>927</v>
      </c>
      <c r="G1425" s="25" t="s">
        <v>23</v>
      </c>
      <c r="H1425" s="22" t="n">
        <f aca="false">I1424+1</f>
        <v>8816</v>
      </c>
      <c r="I1425" s="27" t="n">
        <f aca="false">H1425+(E1425-1)</f>
        <v>8821</v>
      </c>
    </row>
    <row r="1426" s="25" customFormat="true" ht="11.4" hidden="false" customHeight="false" outlineLevel="0" collapsed="false">
      <c r="A1426" s="20" t="n">
        <f aca="false">A1425+1</f>
        <v>1418</v>
      </c>
      <c r="B1426" s="67" t="s">
        <v>638</v>
      </c>
      <c r="C1426" s="67" t="s">
        <v>91</v>
      </c>
      <c r="D1426" s="26" t="str">
        <f aca="false">H1426&amp;"-"&amp;I1426</f>
        <v>8822-8827</v>
      </c>
      <c r="E1426" s="27" t="n">
        <v>6</v>
      </c>
      <c r="F1426" s="28" t="s">
        <v>928</v>
      </c>
      <c r="G1426" s="25" t="s">
        <v>23</v>
      </c>
      <c r="H1426" s="22" t="n">
        <f aca="false">I1425+1</f>
        <v>8822</v>
      </c>
      <c r="I1426" s="27" t="n">
        <f aca="false">H1426+(E1426-1)</f>
        <v>8827</v>
      </c>
    </row>
    <row r="1427" s="25" customFormat="true" ht="11.4" hidden="false" customHeight="false" outlineLevel="0" collapsed="false">
      <c r="A1427" s="20" t="n">
        <f aca="false">A1426+1</f>
        <v>1419</v>
      </c>
      <c r="B1427" s="69" t="s">
        <v>638</v>
      </c>
      <c r="C1427" s="67" t="s">
        <v>91</v>
      </c>
      <c r="D1427" s="35" t="str">
        <f aca="false">H1427&amp;"-"&amp;I1427</f>
        <v>8828-8833</v>
      </c>
      <c r="E1427" s="27" t="n">
        <v>6</v>
      </c>
      <c r="F1427" s="37" t="s">
        <v>929</v>
      </c>
      <c r="G1427" s="25" t="s">
        <v>23</v>
      </c>
      <c r="H1427" s="22" t="n">
        <f aca="false">I1426+1</f>
        <v>8828</v>
      </c>
      <c r="I1427" s="27" t="n">
        <f aca="false">H1427+(E1427-1)</f>
        <v>8833</v>
      </c>
    </row>
    <row r="1428" s="25" customFormat="true" ht="11.4" hidden="false" customHeight="false" outlineLevel="0" collapsed="false">
      <c r="A1428" s="20" t="n">
        <f aca="false">A1427+1</f>
        <v>1420</v>
      </c>
      <c r="B1428" s="67" t="s">
        <v>638</v>
      </c>
      <c r="C1428" s="66" t="s">
        <v>91</v>
      </c>
      <c r="D1428" s="26" t="str">
        <f aca="false">H1428&amp;"-"&amp;I1428</f>
        <v>8834-8839</v>
      </c>
      <c r="E1428" s="31" t="n">
        <v>6</v>
      </c>
      <c r="F1428" s="28" t="s">
        <v>930</v>
      </c>
      <c r="G1428" s="29" t="s">
        <v>23</v>
      </c>
      <c r="H1428" s="22" t="n">
        <f aca="false">I1427+1</f>
        <v>8834</v>
      </c>
      <c r="I1428" s="27" t="n">
        <f aca="false">H1428+(E1428-1)</f>
        <v>8839</v>
      </c>
    </row>
    <row r="1429" s="25" customFormat="true" ht="11.4" hidden="false" customHeight="false" outlineLevel="0" collapsed="false">
      <c r="A1429" s="20" t="n">
        <f aca="false">A1428+1</f>
        <v>1421</v>
      </c>
      <c r="B1429" s="67" t="s">
        <v>638</v>
      </c>
      <c r="C1429" s="67" t="s">
        <v>91</v>
      </c>
      <c r="D1429" s="26" t="str">
        <f aca="false">H1429&amp;"-"&amp;I1429</f>
        <v>8840-8845</v>
      </c>
      <c r="E1429" s="27" t="n">
        <v>6</v>
      </c>
      <c r="F1429" s="28" t="s">
        <v>931</v>
      </c>
      <c r="G1429" s="25" t="s">
        <v>23</v>
      </c>
      <c r="H1429" s="22" t="n">
        <f aca="false">I1428+1</f>
        <v>8840</v>
      </c>
      <c r="I1429" s="27" t="n">
        <f aca="false">H1429+(E1429-1)</f>
        <v>8845</v>
      </c>
    </row>
    <row r="1430" s="25" customFormat="true" ht="11.4" hidden="false" customHeight="false" outlineLevel="0" collapsed="false">
      <c r="A1430" s="20" t="n">
        <f aca="false">A1429+1</f>
        <v>1422</v>
      </c>
      <c r="B1430" s="67" t="s">
        <v>638</v>
      </c>
      <c r="C1430" s="67" t="s">
        <v>91</v>
      </c>
      <c r="D1430" s="26" t="str">
        <f aca="false">H1430&amp;"-"&amp;I1430</f>
        <v>8846-8851</v>
      </c>
      <c r="E1430" s="27" t="n">
        <v>6</v>
      </c>
      <c r="F1430" s="28" t="s">
        <v>932</v>
      </c>
      <c r="G1430" s="25" t="s">
        <v>23</v>
      </c>
      <c r="H1430" s="22" t="n">
        <f aca="false">I1429+1</f>
        <v>8846</v>
      </c>
      <c r="I1430" s="27" t="n">
        <f aca="false">H1430+(E1430-1)</f>
        <v>8851</v>
      </c>
    </row>
    <row r="1431" s="25" customFormat="true" ht="11.4" hidden="false" customHeight="false" outlineLevel="0" collapsed="false">
      <c r="A1431" s="20" t="n">
        <f aca="false">A1430+1</f>
        <v>1423</v>
      </c>
      <c r="B1431" s="67" t="s">
        <v>638</v>
      </c>
      <c r="C1431" s="67" t="s">
        <v>91</v>
      </c>
      <c r="D1431" s="26" t="str">
        <f aca="false">H1431&amp;"-"&amp;I1431</f>
        <v>8852-8857</v>
      </c>
      <c r="E1431" s="27" t="n">
        <v>6</v>
      </c>
      <c r="F1431" s="28" t="s">
        <v>933</v>
      </c>
      <c r="G1431" s="25" t="s">
        <v>23</v>
      </c>
      <c r="H1431" s="22" t="n">
        <f aca="false">I1430+1</f>
        <v>8852</v>
      </c>
      <c r="I1431" s="27" t="n">
        <f aca="false">H1431+(E1431-1)</f>
        <v>8857</v>
      </c>
    </row>
    <row r="1432" s="25" customFormat="true" ht="11.4" hidden="false" customHeight="false" outlineLevel="0" collapsed="false">
      <c r="A1432" s="20" t="n">
        <f aca="false">A1431+1</f>
        <v>1424</v>
      </c>
      <c r="B1432" s="69" t="s">
        <v>638</v>
      </c>
      <c r="C1432" s="67" t="s">
        <v>91</v>
      </c>
      <c r="D1432" s="35" t="str">
        <f aca="false">H1432&amp;"-"&amp;I1432</f>
        <v>8858-8863</v>
      </c>
      <c r="E1432" s="27" t="n">
        <v>6</v>
      </c>
      <c r="F1432" s="37" t="s">
        <v>934</v>
      </c>
      <c r="G1432" s="25" t="s">
        <v>23</v>
      </c>
      <c r="H1432" s="22" t="n">
        <f aca="false">I1431+1</f>
        <v>8858</v>
      </c>
      <c r="I1432" s="27" t="n">
        <f aca="false">H1432+(E1432-1)</f>
        <v>8863</v>
      </c>
    </row>
    <row r="1433" s="25" customFormat="true" ht="11.4" hidden="false" customHeight="false" outlineLevel="0" collapsed="false">
      <c r="A1433" s="20" t="n">
        <f aca="false">A1432+1</f>
        <v>1425</v>
      </c>
      <c r="B1433" s="67" t="s">
        <v>638</v>
      </c>
      <c r="C1433" s="66" t="s">
        <v>91</v>
      </c>
      <c r="D1433" s="26" t="str">
        <f aca="false">H1433&amp;"-"&amp;I1433</f>
        <v>8864-8869</v>
      </c>
      <c r="E1433" s="31" t="n">
        <v>6</v>
      </c>
      <c r="F1433" s="28" t="s">
        <v>935</v>
      </c>
      <c r="G1433" s="29" t="s">
        <v>23</v>
      </c>
      <c r="H1433" s="22" t="n">
        <f aca="false">I1432+1</f>
        <v>8864</v>
      </c>
      <c r="I1433" s="27" t="n">
        <f aca="false">H1433+(E1433-1)</f>
        <v>8869</v>
      </c>
    </row>
    <row r="1434" s="25" customFormat="true" ht="11.4" hidden="false" customHeight="false" outlineLevel="0" collapsed="false">
      <c r="A1434" s="20" t="n">
        <f aca="false">A1433+1</f>
        <v>1426</v>
      </c>
      <c r="B1434" s="67" t="s">
        <v>638</v>
      </c>
      <c r="C1434" s="67" t="s">
        <v>91</v>
      </c>
      <c r="D1434" s="26" t="str">
        <f aca="false">H1434&amp;"-"&amp;I1434</f>
        <v>8870-8875</v>
      </c>
      <c r="E1434" s="27" t="n">
        <v>6</v>
      </c>
      <c r="F1434" s="28" t="s">
        <v>936</v>
      </c>
      <c r="G1434" s="25" t="s">
        <v>23</v>
      </c>
      <c r="H1434" s="22" t="n">
        <f aca="false">I1433+1</f>
        <v>8870</v>
      </c>
      <c r="I1434" s="27" t="n">
        <f aca="false">H1434+(E1434-1)</f>
        <v>8875</v>
      </c>
    </row>
    <row r="1435" s="25" customFormat="true" ht="11.4" hidden="false" customHeight="false" outlineLevel="0" collapsed="false">
      <c r="A1435" s="20" t="n">
        <f aca="false">A1434+1</f>
        <v>1427</v>
      </c>
      <c r="B1435" s="67" t="s">
        <v>638</v>
      </c>
      <c r="C1435" s="67" t="s">
        <v>91</v>
      </c>
      <c r="D1435" s="26" t="str">
        <f aca="false">H1435&amp;"-"&amp;I1435</f>
        <v>8876-8881</v>
      </c>
      <c r="E1435" s="27" t="n">
        <v>6</v>
      </c>
      <c r="F1435" s="28" t="s">
        <v>937</v>
      </c>
      <c r="G1435" s="25" t="s">
        <v>23</v>
      </c>
      <c r="H1435" s="22" t="n">
        <f aca="false">I1434+1</f>
        <v>8876</v>
      </c>
      <c r="I1435" s="27" t="n">
        <f aca="false">H1435+(E1435-1)</f>
        <v>8881</v>
      </c>
    </row>
    <row r="1436" s="25" customFormat="true" ht="11.4" hidden="false" customHeight="false" outlineLevel="0" collapsed="false">
      <c r="A1436" s="20" t="n">
        <f aca="false">A1435+1</f>
        <v>1428</v>
      </c>
      <c r="B1436" s="67" t="s">
        <v>638</v>
      </c>
      <c r="C1436" s="67" t="s">
        <v>91</v>
      </c>
      <c r="D1436" s="26" t="str">
        <f aca="false">H1436&amp;"-"&amp;I1436</f>
        <v>8882-8887</v>
      </c>
      <c r="E1436" s="27" t="n">
        <v>6</v>
      </c>
      <c r="F1436" s="28" t="s">
        <v>938</v>
      </c>
      <c r="G1436" s="25" t="s">
        <v>23</v>
      </c>
      <c r="H1436" s="22" t="n">
        <f aca="false">I1435+1</f>
        <v>8882</v>
      </c>
      <c r="I1436" s="27" t="n">
        <f aca="false">H1436+(E1436-1)</f>
        <v>8887</v>
      </c>
    </row>
    <row r="1437" s="25" customFormat="true" ht="11.4" hidden="false" customHeight="false" outlineLevel="0" collapsed="false">
      <c r="A1437" s="20" t="n">
        <f aca="false">A1436+1</f>
        <v>1429</v>
      </c>
      <c r="B1437" s="69" t="s">
        <v>638</v>
      </c>
      <c r="C1437" s="67" t="s">
        <v>91</v>
      </c>
      <c r="D1437" s="35" t="str">
        <f aca="false">H1437&amp;"-"&amp;I1437</f>
        <v>8888-8893</v>
      </c>
      <c r="E1437" s="27" t="n">
        <v>6</v>
      </c>
      <c r="F1437" s="37" t="s">
        <v>939</v>
      </c>
      <c r="G1437" s="25" t="s">
        <v>23</v>
      </c>
      <c r="H1437" s="22" t="n">
        <f aca="false">I1436+1</f>
        <v>8888</v>
      </c>
      <c r="I1437" s="27" t="n">
        <f aca="false">H1437+(E1437-1)</f>
        <v>8893</v>
      </c>
    </row>
    <row r="1438" s="25" customFormat="true" ht="11.4" hidden="false" customHeight="false" outlineLevel="0" collapsed="false">
      <c r="A1438" s="20" t="n">
        <f aca="false">A1437+1</f>
        <v>1430</v>
      </c>
      <c r="B1438" s="67" t="s">
        <v>638</v>
      </c>
      <c r="C1438" s="66" t="s">
        <v>91</v>
      </c>
      <c r="D1438" s="26" t="str">
        <f aca="false">H1438&amp;"-"&amp;I1438</f>
        <v>8894-8899</v>
      </c>
      <c r="E1438" s="31" t="n">
        <v>6</v>
      </c>
      <c r="F1438" s="28" t="s">
        <v>940</v>
      </c>
      <c r="G1438" s="29" t="s">
        <v>23</v>
      </c>
      <c r="H1438" s="22" t="n">
        <f aca="false">I1437+1</f>
        <v>8894</v>
      </c>
      <c r="I1438" s="27" t="n">
        <f aca="false">H1438+(E1438-1)</f>
        <v>8899</v>
      </c>
    </row>
    <row r="1439" s="25" customFormat="true" ht="11.4" hidden="false" customHeight="false" outlineLevel="0" collapsed="false">
      <c r="A1439" s="20" t="n">
        <f aca="false">A1438+1</f>
        <v>1431</v>
      </c>
      <c r="B1439" s="67" t="s">
        <v>638</v>
      </c>
      <c r="C1439" s="67" t="s">
        <v>91</v>
      </c>
      <c r="D1439" s="26" t="str">
        <f aca="false">H1439&amp;"-"&amp;I1439</f>
        <v>8900-8905</v>
      </c>
      <c r="E1439" s="27" t="n">
        <v>6</v>
      </c>
      <c r="F1439" s="28" t="s">
        <v>941</v>
      </c>
      <c r="G1439" s="25" t="s">
        <v>23</v>
      </c>
      <c r="H1439" s="22" t="n">
        <f aca="false">I1438+1</f>
        <v>8900</v>
      </c>
      <c r="I1439" s="27" t="n">
        <f aca="false">H1439+(E1439-1)</f>
        <v>8905</v>
      </c>
    </row>
    <row r="1440" s="25" customFormat="true" ht="11.4" hidden="false" customHeight="false" outlineLevel="0" collapsed="false">
      <c r="A1440" s="20" t="n">
        <f aca="false">A1439+1</f>
        <v>1432</v>
      </c>
      <c r="B1440" s="67" t="s">
        <v>638</v>
      </c>
      <c r="C1440" s="67" t="s">
        <v>91</v>
      </c>
      <c r="D1440" s="26" t="str">
        <f aca="false">H1440&amp;"-"&amp;I1440</f>
        <v>8906-8911</v>
      </c>
      <c r="E1440" s="27" t="n">
        <v>6</v>
      </c>
      <c r="F1440" s="28" t="s">
        <v>942</v>
      </c>
      <c r="G1440" s="25" t="s">
        <v>23</v>
      </c>
      <c r="H1440" s="22" t="n">
        <f aca="false">I1439+1</f>
        <v>8906</v>
      </c>
      <c r="I1440" s="27" t="n">
        <f aca="false">H1440+(E1440-1)</f>
        <v>8911</v>
      </c>
    </row>
    <row r="1441" s="25" customFormat="true" ht="11.4" hidden="false" customHeight="false" outlineLevel="0" collapsed="false">
      <c r="A1441" s="20" t="n">
        <f aca="false">A1440+1</f>
        <v>1433</v>
      </c>
      <c r="B1441" s="67" t="s">
        <v>638</v>
      </c>
      <c r="C1441" s="67" t="s">
        <v>91</v>
      </c>
      <c r="D1441" s="26" t="str">
        <f aca="false">H1441&amp;"-"&amp;I1441</f>
        <v>8912-8917</v>
      </c>
      <c r="E1441" s="27" t="n">
        <v>6</v>
      </c>
      <c r="F1441" s="28" t="s">
        <v>943</v>
      </c>
      <c r="G1441" s="25" t="s">
        <v>23</v>
      </c>
      <c r="H1441" s="22" t="n">
        <f aca="false">I1440+1</f>
        <v>8912</v>
      </c>
      <c r="I1441" s="27" t="n">
        <f aca="false">H1441+(E1441-1)</f>
        <v>8917</v>
      </c>
    </row>
    <row r="1442" s="25" customFormat="true" ht="11.4" hidden="false" customHeight="false" outlineLevel="0" collapsed="false">
      <c r="A1442" s="20" t="n">
        <f aca="false">A1441+1</f>
        <v>1434</v>
      </c>
      <c r="B1442" s="69" t="s">
        <v>638</v>
      </c>
      <c r="C1442" s="69" t="s">
        <v>91</v>
      </c>
      <c r="D1442" s="35" t="str">
        <f aca="false">H1442&amp;"-"&amp;I1442</f>
        <v>8918-8923</v>
      </c>
      <c r="E1442" s="27" t="n">
        <v>6</v>
      </c>
      <c r="F1442" s="37" t="s">
        <v>944</v>
      </c>
      <c r="G1442" s="25" t="s">
        <v>23</v>
      </c>
      <c r="H1442" s="22" t="n">
        <f aca="false">I1441+1</f>
        <v>8918</v>
      </c>
      <c r="I1442" s="27" t="n">
        <f aca="false">H1442+(E1442-1)</f>
        <v>8923</v>
      </c>
    </row>
    <row r="1443" s="25" customFormat="true" ht="11.4" hidden="false" customHeight="false" outlineLevel="0" collapsed="false">
      <c r="A1443" s="25" t="n">
        <f aca="false">A1442+1</f>
        <v>1435</v>
      </c>
      <c r="B1443" s="67" t="s">
        <v>638</v>
      </c>
      <c r="C1443" s="67" t="s">
        <v>91</v>
      </c>
      <c r="D1443" s="26" t="str">
        <f aca="false">H1443&amp;"-"&amp;I1443</f>
        <v>8924-8929</v>
      </c>
      <c r="E1443" s="31" t="n">
        <v>6</v>
      </c>
      <c r="F1443" s="28" t="s">
        <v>945</v>
      </c>
      <c r="G1443" s="29" t="s">
        <v>23</v>
      </c>
      <c r="H1443" s="22" t="n">
        <f aca="false">I1442+1</f>
        <v>8924</v>
      </c>
      <c r="I1443" s="27" t="n">
        <f aca="false">H1443+(E1443-1)</f>
        <v>8929</v>
      </c>
    </row>
    <row r="1444" s="25" customFormat="true" ht="11.4" hidden="false" customHeight="false" outlineLevel="0" collapsed="false">
      <c r="A1444" s="20" t="n">
        <f aca="false">A1443+1</f>
        <v>1436</v>
      </c>
      <c r="B1444" s="67" t="s">
        <v>638</v>
      </c>
      <c r="C1444" s="67" t="s">
        <v>91</v>
      </c>
      <c r="D1444" s="26" t="str">
        <f aca="false">H1444&amp;"-"&amp;I1444</f>
        <v>8930-8935</v>
      </c>
      <c r="E1444" s="27" t="n">
        <v>6</v>
      </c>
      <c r="F1444" s="28" t="s">
        <v>946</v>
      </c>
      <c r="G1444" s="25" t="s">
        <v>23</v>
      </c>
      <c r="H1444" s="22" t="n">
        <f aca="false">I1443+1</f>
        <v>8930</v>
      </c>
      <c r="I1444" s="27" t="n">
        <f aca="false">H1444+(E1444-1)</f>
        <v>8935</v>
      </c>
    </row>
    <row r="1445" s="25" customFormat="true" ht="11.4" hidden="false" customHeight="false" outlineLevel="0" collapsed="false">
      <c r="A1445" s="20" t="n">
        <f aca="false">A1444+1</f>
        <v>1437</v>
      </c>
      <c r="B1445" s="67" t="s">
        <v>638</v>
      </c>
      <c r="C1445" s="67" t="s">
        <v>91</v>
      </c>
      <c r="D1445" s="26" t="str">
        <f aca="false">H1445&amp;"-"&amp;I1445</f>
        <v>8936-8941</v>
      </c>
      <c r="E1445" s="27" t="n">
        <v>6</v>
      </c>
      <c r="F1445" s="28" t="s">
        <v>947</v>
      </c>
      <c r="G1445" s="25" t="s">
        <v>23</v>
      </c>
      <c r="H1445" s="22" t="n">
        <f aca="false">I1444+1</f>
        <v>8936</v>
      </c>
      <c r="I1445" s="27" t="n">
        <f aca="false">H1445+(E1445-1)</f>
        <v>8941</v>
      </c>
    </row>
    <row r="1446" s="25" customFormat="true" ht="11.4" hidden="false" customHeight="false" outlineLevel="0" collapsed="false">
      <c r="A1446" s="20" t="n">
        <f aca="false">A1445+1</f>
        <v>1438</v>
      </c>
      <c r="B1446" s="67" t="s">
        <v>638</v>
      </c>
      <c r="C1446" s="67" t="s">
        <v>91</v>
      </c>
      <c r="D1446" s="26" t="str">
        <f aca="false">H1446&amp;"-"&amp;I1446</f>
        <v>8942-8947</v>
      </c>
      <c r="E1446" s="27" t="n">
        <v>6</v>
      </c>
      <c r="F1446" s="28" t="s">
        <v>948</v>
      </c>
      <c r="G1446" s="25" t="s">
        <v>23</v>
      </c>
      <c r="H1446" s="22" t="n">
        <f aca="false">I1445+1</f>
        <v>8942</v>
      </c>
      <c r="I1446" s="27" t="n">
        <f aca="false">H1446+(E1446-1)</f>
        <v>8947</v>
      </c>
    </row>
    <row r="1447" s="25" customFormat="true" ht="11.4" hidden="false" customHeight="false" outlineLevel="0" collapsed="false">
      <c r="A1447" s="20" t="n">
        <f aca="false">A1446+1</f>
        <v>1439</v>
      </c>
      <c r="B1447" s="69" t="s">
        <v>638</v>
      </c>
      <c r="C1447" s="69" t="s">
        <v>91</v>
      </c>
      <c r="D1447" s="35" t="str">
        <f aca="false">H1447&amp;"-"&amp;I1447</f>
        <v>8948-8953</v>
      </c>
      <c r="E1447" s="27" t="n">
        <v>6</v>
      </c>
      <c r="F1447" s="37" t="s">
        <v>949</v>
      </c>
      <c r="G1447" s="25" t="s">
        <v>23</v>
      </c>
      <c r="H1447" s="22" t="n">
        <f aca="false">I1446+1</f>
        <v>8948</v>
      </c>
      <c r="I1447" s="27" t="n">
        <f aca="false">H1447+(E1447-1)</f>
        <v>8953</v>
      </c>
    </row>
    <row r="1448" s="25" customFormat="true" ht="11.4" hidden="false" customHeight="false" outlineLevel="0" collapsed="false">
      <c r="A1448" s="20" t="n">
        <f aca="false">A1447+1</f>
        <v>1440</v>
      </c>
      <c r="B1448" s="67" t="s">
        <v>638</v>
      </c>
      <c r="C1448" s="67" t="s">
        <v>91</v>
      </c>
      <c r="D1448" s="26" t="str">
        <f aca="false">H1448&amp;"-"&amp;I1448</f>
        <v>8954-8959</v>
      </c>
      <c r="E1448" s="31" t="n">
        <v>6</v>
      </c>
      <c r="F1448" s="28" t="s">
        <v>950</v>
      </c>
      <c r="G1448" s="29" t="s">
        <v>23</v>
      </c>
      <c r="H1448" s="22" t="n">
        <f aca="false">I1447+1</f>
        <v>8954</v>
      </c>
      <c r="I1448" s="27" t="n">
        <f aca="false">H1448+(E1448-1)</f>
        <v>8959</v>
      </c>
    </row>
    <row r="1449" s="25" customFormat="true" ht="11.4" hidden="false" customHeight="false" outlineLevel="0" collapsed="false">
      <c r="A1449" s="20" t="n">
        <f aca="false">A1448+1</f>
        <v>1441</v>
      </c>
      <c r="B1449" s="67" t="s">
        <v>638</v>
      </c>
      <c r="C1449" s="67" t="s">
        <v>91</v>
      </c>
      <c r="D1449" s="26" t="str">
        <f aca="false">H1449&amp;"-"&amp;I1449</f>
        <v>8960-8965</v>
      </c>
      <c r="E1449" s="27" t="n">
        <v>6</v>
      </c>
      <c r="F1449" s="28" t="s">
        <v>951</v>
      </c>
      <c r="G1449" s="25" t="s">
        <v>23</v>
      </c>
      <c r="H1449" s="22" t="n">
        <f aca="false">I1448+1</f>
        <v>8960</v>
      </c>
      <c r="I1449" s="27" t="n">
        <f aca="false">H1449+(E1449-1)</f>
        <v>8965</v>
      </c>
    </row>
    <row r="1450" s="25" customFormat="true" ht="11.4" hidden="false" customHeight="false" outlineLevel="0" collapsed="false">
      <c r="A1450" s="20" t="n">
        <f aca="false">A1449+1</f>
        <v>1442</v>
      </c>
      <c r="B1450" s="67" t="s">
        <v>638</v>
      </c>
      <c r="C1450" s="67" t="s">
        <v>91</v>
      </c>
      <c r="D1450" s="26" t="str">
        <f aca="false">H1450&amp;"-"&amp;I1450</f>
        <v>8966-8971</v>
      </c>
      <c r="E1450" s="27" t="n">
        <v>6</v>
      </c>
      <c r="F1450" s="28" t="s">
        <v>952</v>
      </c>
      <c r="G1450" s="25" t="s">
        <v>23</v>
      </c>
      <c r="H1450" s="22" t="n">
        <f aca="false">I1449+1</f>
        <v>8966</v>
      </c>
      <c r="I1450" s="27" t="n">
        <f aca="false">H1450+(E1450-1)</f>
        <v>8971</v>
      </c>
    </row>
    <row r="1451" s="25" customFormat="true" ht="11.4" hidden="false" customHeight="false" outlineLevel="0" collapsed="false">
      <c r="A1451" s="20" t="n">
        <f aca="false">A1450+1</f>
        <v>1443</v>
      </c>
      <c r="B1451" s="67" t="s">
        <v>638</v>
      </c>
      <c r="C1451" s="67" t="s">
        <v>91</v>
      </c>
      <c r="D1451" s="26" t="str">
        <f aca="false">H1451&amp;"-"&amp;I1451</f>
        <v>8972-8977</v>
      </c>
      <c r="E1451" s="27" t="n">
        <v>6</v>
      </c>
      <c r="F1451" s="28" t="s">
        <v>953</v>
      </c>
      <c r="G1451" s="25" t="s">
        <v>23</v>
      </c>
      <c r="H1451" s="22" t="n">
        <f aca="false">I1450+1</f>
        <v>8972</v>
      </c>
      <c r="I1451" s="27" t="n">
        <f aca="false">H1451+(E1451-1)</f>
        <v>8977</v>
      </c>
    </row>
    <row r="1452" s="25" customFormat="true" ht="11.4" hidden="false" customHeight="false" outlineLevel="0" collapsed="false">
      <c r="A1452" s="20" t="n">
        <f aca="false">A1451+1</f>
        <v>1444</v>
      </c>
      <c r="B1452" s="69" t="s">
        <v>638</v>
      </c>
      <c r="C1452" s="69" t="s">
        <v>91</v>
      </c>
      <c r="D1452" s="35" t="str">
        <f aca="false">H1452&amp;"-"&amp;I1452</f>
        <v>8978-8983</v>
      </c>
      <c r="E1452" s="27" t="n">
        <v>6</v>
      </c>
      <c r="F1452" s="37" t="s">
        <v>954</v>
      </c>
      <c r="G1452" s="25" t="s">
        <v>23</v>
      </c>
      <c r="H1452" s="22" t="n">
        <f aca="false">I1451+1</f>
        <v>8978</v>
      </c>
      <c r="I1452" s="27" t="n">
        <f aca="false">H1452+(E1452-1)</f>
        <v>8983</v>
      </c>
    </row>
    <row r="1453" s="25" customFormat="true" ht="11.4" hidden="false" customHeight="false" outlineLevel="0" collapsed="false">
      <c r="A1453" s="20" t="n">
        <f aca="false">A1452+1</f>
        <v>1445</v>
      </c>
      <c r="B1453" s="67" t="s">
        <v>638</v>
      </c>
      <c r="C1453" s="67" t="s">
        <v>91</v>
      </c>
      <c r="D1453" s="26" t="str">
        <f aca="false">H1453&amp;"-"&amp;I1453</f>
        <v>8984-8989</v>
      </c>
      <c r="E1453" s="31" t="n">
        <v>6</v>
      </c>
      <c r="F1453" s="28" t="s">
        <v>955</v>
      </c>
      <c r="G1453" s="29" t="s">
        <v>23</v>
      </c>
      <c r="H1453" s="22" t="n">
        <f aca="false">I1452+1</f>
        <v>8984</v>
      </c>
      <c r="I1453" s="27" t="n">
        <f aca="false">H1453+(E1453-1)</f>
        <v>8989</v>
      </c>
    </row>
    <row r="1454" s="25" customFormat="true" ht="11.4" hidden="false" customHeight="false" outlineLevel="0" collapsed="false">
      <c r="A1454" s="20" t="n">
        <f aca="false">A1453+1</f>
        <v>1446</v>
      </c>
      <c r="B1454" s="67" t="s">
        <v>638</v>
      </c>
      <c r="C1454" s="67" t="s">
        <v>91</v>
      </c>
      <c r="D1454" s="26" t="str">
        <f aca="false">H1454&amp;"-"&amp;I1454</f>
        <v>8990-8995</v>
      </c>
      <c r="E1454" s="27" t="n">
        <v>6</v>
      </c>
      <c r="F1454" s="28" t="s">
        <v>956</v>
      </c>
      <c r="G1454" s="25" t="s">
        <v>23</v>
      </c>
      <c r="H1454" s="22" t="n">
        <f aca="false">I1453+1</f>
        <v>8990</v>
      </c>
      <c r="I1454" s="27" t="n">
        <f aca="false">H1454+(E1454-1)</f>
        <v>8995</v>
      </c>
    </row>
    <row r="1455" s="25" customFormat="true" ht="11.4" hidden="false" customHeight="false" outlineLevel="0" collapsed="false">
      <c r="A1455" s="20" t="n">
        <f aca="false">A1454+1</f>
        <v>1447</v>
      </c>
      <c r="B1455" s="67" t="s">
        <v>638</v>
      </c>
      <c r="C1455" s="67" t="s">
        <v>91</v>
      </c>
      <c r="D1455" s="26" t="str">
        <f aca="false">H1455&amp;"-"&amp;I1455</f>
        <v>8996-9001</v>
      </c>
      <c r="E1455" s="27" t="n">
        <v>6</v>
      </c>
      <c r="F1455" s="28" t="s">
        <v>957</v>
      </c>
      <c r="G1455" s="25" t="s">
        <v>23</v>
      </c>
      <c r="H1455" s="22" t="n">
        <f aca="false">I1454+1</f>
        <v>8996</v>
      </c>
      <c r="I1455" s="27" t="n">
        <f aca="false">H1455+(E1455-1)</f>
        <v>9001</v>
      </c>
    </row>
    <row r="1456" s="25" customFormat="true" ht="11.4" hidden="false" customHeight="false" outlineLevel="0" collapsed="false">
      <c r="A1456" s="20" t="n">
        <f aca="false">A1455+1</f>
        <v>1448</v>
      </c>
      <c r="B1456" s="67" t="s">
        <v>638</v>
      </c>
      <c r="C1456" s="67" t="s">
        <v>91</v>
      </c>
      <c r="D1456" s="26" t="str">
        <f aca="false">H1456&amp;"-"&amp;I1456</f>
        <v>9002-9007</v>
      </c>
      <c r="E1456" s="27" t="n">
        <v>6</v>
      </c>
      <c r="F1456" s="28" t="s">
        <v>958</v>
      </c>
      <c r="G1456" s="25" t="s">
        <v>23</v>
      </c>
      <c r="H1456" s="22" t="n">
        <f aca="false">I1455+1</f>
        <v>9002</v>
      </c>
      <c r="I1456" s="27" t="n">
        <f aca="false">H1456+(E1456-1)</f>
        <v>9007</v>
      </c>
    </row>
    <row r="1457" s="25" customFormat="true" ht="11.4" hidden="false" customHeight="false" outlineLevel="0" collapsed="false">
      <c r="A1457" s="20" t="n">
        <f aca="false">A1456+1</f>
        <v>1449</v>
      </c>
      <c r="B1457" s="69" t="s">
        <v>638</v>
      </c>
      <c r="C1457" s="69" t="s">
        <v>91</v>
      </c>
      <c r="D1457" s="35" t="str">
        <f aca="false">H1457&amp;"-"&amp;I1457</f>
        <v>9008-9013</v>
      </c>
      <c r="E1457" s="27" t="n">
        <v>6</v>
      </c>
      <c r="F1457" s="37" t="s">
        <v>959</v>
      </c>
      <c r="G1457" s="25" t="s">
        <v>23</v>
      </c>
      <c r="H1457" s="22" t="n">
        <f aca="false">I1456+1</f>
        <v>9008</v>
      </c>
      <c r="I1457" s="27" t="n">
        <f aca="false">H1457+(E1457-1)</f>
        <v>9013</v>
      </c>
    </row>
    <row r="1458" s="25" customFormat="true" ht="11.4" hidden="false" customHeight="false" outlineLevel="0" collapsed="false">
      <c r="A1458" s="20" t="n">
        <f aca="false">A1457+1</f>
        <v>1450</v>
      </c>
      <c r="B1458" s="67" t="s">
        <v>638</v>
      </c>
      <c r="C1458" s="67" t="s">
        <v>91</v>
      </c>
      <c r="D1458" s="26" t="str">
        <f aca="false">H1458&amp;"-"&amp;I1458</f>
        <v>9014-9019</v>
      </c>
      <c r="E1458" s="31" t="n">
        <v>6</v>
      </c>
      <c r="F1458" s="28" t="s">
        <v>960</v>
      </c>
      <c r="G1458" s="29" t="s">
        <v>23</v>
      </c>
      <c r="H1458" s="22" t="n">
        <f aca="false">I1457+1</f>
        <v>9014</v>
      </c>
      <c r="I1458" s="27" t="n">
        <f aca="false">H1458+(E1458-1)</f>
        <v>9019</v>
      </c>
    </row>
    <row r="1459" s="25" customFormat="true" ht="11.4" hidden="false" customHeight="false" outlineLevel="0" collapsed="false">
      <c r="A1459" s="20" t="n">
        <f aca="false">A1458+1</f>
        <v>1451</v>
      </c>
      <c r="B1459" s="67" t="s">
        <v>638</v>
      </c>
      <c r="C1459" s="67" t="s">
        <v>91</v>
      </c>
      <c r="D1459" s="26" t="str">
        <f aca="false">H1459&amp;"-"&amp;I1459</f>
        <v>9020-9025</v>
      </c>
      <c r="E1459" s="27" t="n">
        <v>6</v>
      </c>
      <c r="F1459" s="28" t="s">
        <v>961</v>
      </c>
      <c r="G1459" s="25" t="s">
        <v>23</v>
      </c>
      <c r="H1459" s="22" t="n">
        <f aca="false">I1458+1</f>
        <v>9020</v>
      </c>
      <c r="I1459" s="27" t="n">
        <f aca="false">H1459+(E1459-1)</f>
        <v>9025</v>
      </c>
    </row>
    <row r="1460" s="25" customFormat="true" ht="11.4" hidden="false" customHeight="false" outlineLevel="0" collapsed="false">
      <c r="A1460" s="20" t="n">
        <f aca="false">A1459+1</f>
        <v>1452</v>
      </c>
      <c r="B1460" s="67" t="s">
        <v>638</v>
      </c>
      <c r="C1460" s="67" t="s">
        <v>91</v>
      </c>
      <c r="D1460" s="26" t="str">
        <f aca="false">H1460&amp;"-"&amp;I1460</f>
        <v>9026-9031</v>
      </c>
      <c r="E1460" s="27" t="n">
        <v>6</v>
      </c>
      <c r="F1460" s="28" t="s">
        <v>962</v>
      </c>
      <c r="G1460" s="25" t="s">
        <v>23</v>
      </c>
      <c r="H1460" s="22" t="n">
        <f aca="false">I1459+1</f>
        <v>9026</v>
      </c>
      <c r="I1460" s="27" t="n">
        <f aca="false">H1460+(E1460-1)</f>
        <v>9031</v>
      </c>
    </row>
    <row r="1461" s="25" customFormat="true" ht="11.4" hidden="false" customHeight="false" outlineLevel="0" collapsed="false">
      <c r="A1461" s="20" t="n">
        <f aca="false">A1460+1</f>
        <v>1453</v>
      </c>
      <c r="B1461" s="67" t="s">
        <v>638</v>
      </c>
      <c r="C1461" s="67" t="s">
        <v>91</v>
      </c>
      <c r="D1461" s="26" t="str">
        <f aca="false">H1461&amp;"-"&amp;I1461</f>
        <v>9032-9037</v>
      </c>
      <c r="E1461" s="27" t="n">
        <v>6</v>
      </c>
      <c r="F1461" s="28" t="s">
        <v>963</v>
      </c>
      <c r="G1461" s="25" t="s">
        <v>23</v>
      </c>
      <c r="H1461" s="22" t="n">
        <f aca="false">I1460+1</f>
        <v>9032</v>
      </c>
      <c r="I1461" s="27" t="n">
        <f aca="false">H1461+(E1461-1)</f>
        <v>9037</v>
      </c>
    </row>
    <row r="1462" s="25" customFormat="true" ht="11.4" hidden="false" customHeight="false" outlineLevel="0" collapsed="false">
      <c r="A1462" s="20" t="n">
        <f aca="false">A1461+1</f>
        <v>1454</v>
      </c>
      <c r="B1462" s="69" t="s">
        <v>638</v>
      </c>
      <c r="C1462" s="69" t="s">
        <v>91</v>
      </c>
      <c r="D1462" s="35" t="str">
        <f aca="false">H1462&amp;"-"&amp;I1462</f>
        <v>9038-9043</v>
      </c>
      <c r="E1462" s="36" t="n">
        <v>6</v>
      </c>
      <c r="F1462" s="37" t="s">
        <v>964</v>
      </c>
      <c r="G1462" s="34" t="s">
        <v>23</v>
      </c>
      <c r="H1462" s="22" t="n">
        <f aca="false">I1461+1</f>
        <v>9038</v>
      </c>
      <c r="I1462" s="27" t="n">
        <f aca="false">H1462+(E1462-1)</f>
        <v>9043</v>
      </c>
    </row>
    <row r="1463" s="25" customFormat="true" ht="11.4" hidden="false" customHeight="false" outlineLevel="0" collapsed="false">
      <c r="A1463" s="20" t="n">
        <f aca="false">A1462+1</f>
        <v>1455</v>
      </c>
      <c r="B1463" s="67" t="s">
        <v>638</v>
      </c>
      <c r="C1463" s="67" t="s">
        <v>92</v>
      </c>
      <c r="D1463" s="26" t="str">
        <f aca="false">H1463&amp;"-"&amp;I1463</f>
        <v>9044-9049</v>
      </c>
      <c r="E1463" s="27" t="n">
        <v>6</v>
      </c>
      <c r="F1463" s="28" t="s">
        <v>925</v>
      </c>
      <c r="G1463" s="25" t="s">
        <v>23</v>
      </c>
      <c r="H1463" s="22" t="n">
        <f aca="false">I1462+1</f>
        <v>9044</v>
      </c>
      <c r="I1463" s="27" t="n">
        <f aca="false">H1463+(E1463-1)</f>
        <v>9049</v>
      </c>
    </row>
    <row r="1464" s="25" customFormat="true" ht="11.4" hidden="false" customHeight="false" outlineLevel="0" collapsed="false">
      <c r="A1464" s="20" t="n">
        <f aca="false">A1463+1</f>
        <v>1456</v>
      </c>
      <c r="B1464" s="67" t="s">
        <v>638</v>
      </c>
      <c r="C1464" s="67" t="s">
        <v>92</v>
      </c>
      <c r="D1464" s="26" t="str">
        <f aca="false">H1464&amp;"-"&amp;I1464</f>
        <v>9050-9055</v>
      </c>
      <c r="E1464" s="27" t="n">
        <v>6</v>
      </c>
      <c r="F1464" s="28" t="s">
        <v>926</v>
      </c>
      <c r="G1464" s="25" t="s">
        <v>23</v>
      </c>
      <c r="H1464" s="22" t="n">
        <f aca="false">I1463+1</f>
        <v>9050</v>
      </c>
      <c r="I1464" s="27" t="n">
        <f aca="false">H1464+(E1464-1)</f>
        <v>9055</v>
      </c>
    </row>
    <row r="1465" s="25" customFormat="true" ht="11.4" hidden="false" customHeight="false" outlineLevel="0" collapsed="false">
      <c r="A1465" s="20" t="n">
        <f aca="false">A1464+1</f>
        <v>1457</v>
      </c>
      <c r="B1465" s="67" t="s">
        <v>638</v>
      </c>
      <c r="C1465" s="67" t="s">
        <v>92</v>
      </c>
      <c r="D1465" s="26" t="str">
        <f aca="false">H1465&amp;"-"&amp;I1465</f>
        <v>9056-9061</v>
      </c>
      <c r="E1465" s="27" t="n">
        <v>6</v>
      </c>
      <c r="F1465" s="28" t="s">
        <v>927</v>
      </c>
      <c r="G1465" s="25" t="s">
        <v>23</v>
      </c>
      <c r="H1465" s="22" t="n">
        <f aca="false">I1464+1</f>
        <v>9056</v>
      </c>
      <c r="I1465" s="27" t="n">
        <f aca="false">H1465+(E1465-1)</f>
        <v>9061</v>
      </c>
    </row>
    <row r="1466" s="25" customFormat="true" ht="11.4" hidden="false" customHeight="false" outlineLevel="0" collapsed="false">
      <c r="A1466" s="20" t="n">
        <f aca="false">A1465+1</f>
        <v>1458</v>
      </c>
      <c r="B1466" s="67" t="s">
        <v>638</v>
      </c>
      <c r="C1466" s="67" t="s">
        <v>92</v>
      </c>
      <c r="D1466" s="26" t="str">
        <f aca="false">H1466&amp;"-"&amp;I1466</f>
        <v>9062-9067</v>
      </c>
      <c r="E1466" s="27" t="n">
        <v>6</v>
      </c>
      <c r="F1466" s="28" t="s">
        <v>928</v>
      </c>
      <c r="G1466" s="25" t="s">
        <v>23</v>
      </c>
      <c r="H1466" s="22" t="n">
        <f aca="false">I1465+1</f>
        <v>9062</v>
      </c>
      <c r="I1466" s="27" t="n">
        <f aca="false">H1466+(E1466-1)</f>
        <v>9067</v>
      </c>
    </row>
    <row r="1467" s="25" customFormat="true" ht="11.4" hidden="false" customHeight="false" outlineLevel="0" collapsed="false">
      <c r="A1467" s="20" t="n">
        <f aca="false">A1466+1</f>
        <v>1459</v>
      </c>
      <c r="B1467" s="69" t="s">
        <v>638</v>
      </c>
      <c r="C1467" s="67" t="s">
        <v>92</v>
      </c>
      <c r="D1467" s="35" t="str">
        <f aca="false">H1467&amp;"-"&amp;I1467</f>
        <v>9068-9073</v>
      </c>
      <c r="E1467" s="27" t="n">
        <v>6</v>
      </c>
      <c r="F1467" s="37" t="s">
        <v>929</v>
      </c>
      <c r="G1467" s="25" t="s">
        <v>23</v>
      </c>
      <c r="H1467" s="22" t="n">
        <f aca="false">I1466+1</f>
        <v>9068</v>
      </c>
      <c r="I1467" s="27" t="n">
        <f aca="false">H1467+(E1467-1)</f>
        <v>9073</v>
      </c>
    </row>
    <row r="1468" s="25" customFormat="true" ht="11.4" hidden="false" customHeight="false" outlineLevel="0" collapsed="false">
      <c r="A1468" s="20" t="n">
        <f aca="false">A1467+1</f>
        <v>1460</v>
      </c>
      <c r="B1468" s="67" t="s">
        <v>638</v>
      </c>
      <c r="C1468" s="66" t="s">
        <v>92</v>
      </c>
      <c r="D1468" s="26" t="str">
        <f aca="false">H1468&amp;"-"&amp;I1468</f>
        <v>9074-9079</v>
      </c>
      <c r="E1468" s="31" t="n">
        <v>6</v>
      </c>
      <c r="F1468" s="28" t="s">
        <v>930</v>
      </c>
      <c r="G1468" s="29" t="s">
        <v>23</v>
      </c>
      <c r="H1468" s="22" t="n">
        <f aca="false">I1467+1</f>
        <v>9074</v>
      </c>
      <c r="I1468" s="27" t="n">
        <f aca="false">H1468+(E1468-1)</f>
        <v>9079</v>
      </c>
    </row>
    <row r="1469" s="25" customFormat="true" ht="11.4" hidden="false" customHeight="false" outlineLevel="0" collapsed="false">
      <c r="A1469" s="20" t="n">
        <f aca="false">A1468+1</f>
        <v>1461</v>
      </c>
      <c r="B1469" s="67" t="s">
        <v>638</v>
      </c>
      <c r="C1469" s="67" t="s">
        <v>92</v>
      </c>
      <c r="D1469" s="26" t="str">
        <f aca="false">H1469&amp;"-"&amp;I1469</f>
        <v>9080-9085</v>
      </c>
      <c r="E1469" s="27" t="n">
        <v>6</v>
      </c>
      <c r="F1469" s="28" t="s">
        <v>931</v>
      </c>
      <c r="G1469" s="25" t="s">
        <v>23</v>
      </c>
      <c r="H1469" s="22" t="n">
        <f aca="false">I1468+1</f>
        <v>9080</v>
      </c>
      <c r="I1469" s="27" t="n">
        <f aca="false">H1469+(E1469-1)</f>
        <v>9085</v>
      </c>
    </row>
    <row r="1470" s="25" customFormat="true" ht="11.4" hidden="false" customHeight="false" outlineLevel="0" collapsed="false">
      <c r="A1470" s="20" t="n">
        <f aca="false">A1469+1</f>
        <v>1462</v>
      </c>
      <c r="B1470" s="67" t="s">
        <v>638</v>
      </c>
      <c r="C1470" s="67" t="s">
        <v>92</v>
      </c>
      <c r="D1470" s="26" t="str">
        <f aca="false">H1470&amp;"-"&amp;I1470</f>
        <v>9086-9091</v>
      </c>
      <c r="E1470" s="27" t="n">
        <v>6</v>
      </c>
      <c r="F1470" s="28" t="s">
        <v>932</v>
      </c>
      <c r="G1470" s="25" t="s">
        <v>23</v>
      </c>
      <c r="H1470" s="22" t="n">
        <f aca="false">I1469+1</f>
        <v>9086</v>
      </c>
      <c r="I1470" s="27" t="n">
        <f aca="false">H1470+(E1470-1)</f>
        <v>9091</v>
      </c>
    </row>
    <row r="1471" s="25" customFormat="true" ht="11.4" hidden="false" customHeight="false" outlineLevel="0" collapsed="false">
      <c r="A1471" s="20" t="n">
        <f aca="false">A1470+1</f>
        <v>1463</v>
      </c>
      <c r="B1471" s="67" t="s">
        <v>638</v>
      </c>
      <c r="C1471" s="67" t="s">
        <v>92</v>
      </c>
      <c r="D1471" s="26" t="str">
        <f aca="false">H1471&amp;"-"&amp;I1471</f>
        <v>9092-9097</v>
      </c>
      <c r="E1471" s="27" t="n">
        <v>6</v>
      </c>
      <c r="F1471" s="28" t="s">
        <v>933</v>
      </c>
      <c r="G1471" s="25" t="s">
        <v>23</v>
      </c>
      <c r="H1471" s="22" t="n">
        <f aca="false">I1470+1</f>
        <v>9092</v>
      </c>
      <c r="I1471" s="27" t="n">
        <f aca="false">H1471+(E1471-1)</f>
        <v>9097</v>
      </c>
    </row>
    <row r="1472" s="25" customFormat="true" ht="11.4" hidden="false" customHeight="false" outlineLevel="0" collapsed="false">
      <c r="A1472" s="20" t="n">
        <f aca="false">A1471+1</f>
        <v>1464</v>
      </c>
      <c r="B1472" s="69" t="s">
        <v>638</v>
      </c>
      <c r="C1472" s="67" t="s">
        <v>92</v>
      </c>
      <c r="D1472" s="35" t="str">
        <f aca="false">H1472&amp;"-"&amp;I1472</f>
        <v>9098-9103</v>
      </c>
      <c r="E1472" s="27" t="n">
        <v>6</v>
      </c>
      <c r="F1472" s="37" t="s">
        <v>934</v>
      </c>
      <c r="G1472" s="25" t="s">
        <v>23</v>
      </c>
      <c r="H1472" s="22" t="n">
        <f aca="false">I1471+1</f>
        <v>9098</v>
      </c>
      <c r="I1472" s="27" t="n">
        <f aca="false">H1472+(E1472-1)</f>
        <v>9103</v>
      </c>
    </row>
    <row r="1473" s="25" customFormat="true" ht="11.4" hidden="false" customHeight="false" outlineLevel="0" collapsed="false">
      <c r="A1473" s="20" t="n">
        <f aca="false">A1472+1</f>
        <v>1465</v>
      </c>
      <c r="B1473" s="67" t="s">
        <v>638</v>
      </c>
      <c r="C1473" s="66" t="s">
        <v>92</v>
      </c>
      <c r="D1473" s="26" t="str">
        <f aca="false">H1473&amp;"-"&amp;I1473</f>
        <v>9104-9109</v>
      </c>
      <c r="E1473" s="31" t="n">
        <v>6</v>
      </c>
      <c r="F1473" s="28" t="s">
        <v>935</v>
      </c>
      <c r="G1473" s="29" t="s">
        <v>23</v>
      </c>
      <c r="H1473" s="22" t="n">
        <f aca="false">I1472+1</f>
        <v>9104</v>
      </c>
      <c r="I1473" s="27" t="n">
        <f aca="false">H1473+(E1473-1)</f>
        <v>9109</v>
      </c>
    </row>
    <row r="1474" s="25" customFormat="true" ht="11.4" hidden="false" customHeight="false" outlineLevel="0" collapsed="false">
      <c r="A1474" s="20" t="n">
        <f aca="false">A1473+1</f>
        <v>1466</v>
      </c>
      <c r="B1474" s="67" t="s">
        <v>638</v>
      </c>
      <c r="C1474" s="67" t="s">
        <v>92</v>
      </c>
      <c r="D1474" s="26" t="str">
        <f aca="false">H1474&amp;"-"&amp;I1474</f>
        <v>9110-9115</v>
      </c>
      <c r="E1474" s="27" t="n">
        <v>6</v>
      </c>
      <c r="F1474" s="28" t="s">
        <v>936</v>
      </c>
      <c r="G1474" s="25" t="s">
        <v>23</v>
      </c>
      <c r="H1474" s="22" t="n">
        <f aca="false">I1473+1</f>
        <v>9110</v>
      </c>
      <c r="I1474" s="27" t="n">
        <f aca="false">H1474+(E1474-1)</f>
        <v>9115</v>
      </c>
    </row>
    <row r="1475" s="25" customFormat="true" ht="11.4" hidden="false" customHeight="false" outlineLevel="0" collapsed="false">
      <c r="A1475" s="20" t="n">
        <f aca="false">A1474+1</f>
        <v>1467</v>
      </c>
      <c r="B1475" s="67" t="s">
        <v>638</v>
      </c>
      <c r="C1475" s="67" t="s">
        <v>92</v>
      </c>
      <c r="D1475" s="26" t="str">
        <f aca="false">H1475&amp;"-"&amp;I1475</f>
        <v>9116-9121</v>
      </c>
      <c r="E1475" s="27" t="n">
        <v>6</v>
      </c>
      <c r="F1475" s="28" t="s">
        <v>937</v>
      </c>
      <c r="G1475" s="25" t="s">
        <v>23</v>
      </c>
      <c r="H1475" s="22" t="n">
        <f aca="false">I1474+1</f>
        <v>9116</v>
      </c>
      <c r="I1475" s="27" t="n">
        <f aca="false">H1475+(E1475-1)</f>
        <v>9121</v>
      </c>
    </row>
    <row r="1476" s="25" customFormat="true" ht="11.4" hidden="false" customHeight="false" outlineLevel="0" collapsed="false">
      <c r="A1476" s="20" t="n">
        <f aca="false">A1475+1</f>
        <v>1468</v>
      </c>
      <c r="B1476" s="67" t="s">
        <v>638</v>
      </c>
      <c r="C1476" s="67" t="s">
        <v>92</v>
      </c>
      <c r="D1476" s="26" t="str">
        <f aca="false">H1476&amp;"-"&amp;I1476</f>
        <v>9122-9127</v>
      </c>
      <c r="E1476" s="27" t="n">
        <v>6</v>
      </c>
      <c r="F1476" s="28" t="s">
        <v>938</v>
      </c>
      <c r="G1476" s="25" t="s">
        <v>23</v>
      </c>
      <c r="H1476" s="22" t="n">
        <f aca="false">I1475+1</f>
        <v>9122</v>
      </c>
      <c r="I1476" s="27" t="n">
        <f aca="false">H1476+(E1476-1)</f>
        <v>9127</v>
      </c>
    </row>
    <row r="1477" s="25" customFormat="true" ht="11.4" hidden="false" customHeight="false" outlineLevel="0" collapsed="false">
      <c r="A1477" s="20" t="n">
        <f aca="false">A1476+1</f>
        <v>1469</v>
      </c>
      <c r="B1477" s="69" t="s">
        <v>638</v>
      </c>
      <c r="C1477" s="67" t="s">
        <v>92</v>
      </c>
      <c r="D1477" s="35" t="str">
        <f aca="false">H1477&amp;"-"&amp;I1477</f>
        <v>9128-9133</v>
      </c>
      <c r="E1477" s="27" t="n">
        <v>6</v>
      </c>
      <c r="F1477" s="37" t="s">
        <v>939</v>
      </c>
      <c r="G1477" s="25" t="s">
        <v>23</v>
      </c>
      <c r="H1477" s="22" t="n">
        <f aca="false">I1476+1</f>
        <v>9128</v>
      </c>
      <c r="I1477" s="27" t="n">
        <f aca="false">H1477+(E1477-1)</f>
        <v>9133</v>
      </c>
    </row>
    <row r="1478" s="25" customFormat="true" ht="11.4" hidden="false" customHeight="false" outlineLevel="0" collapsed="false">
      <c r="A1478" s="20" t="n">
        <f aca="false">A1477+1</f>
        <v>1470</v>
      </c>
      <c r="B1478" s="67" t="s">
        <v>638</v>
      </c>
      <c r="C1478" s="66" t="s">
        <v>92</v>
      </c>
      <c r="D1478" s="26" t="str">
        <f aca="false">H1478&amp;"-"&amp;I1478</f>
        <v>9134-9139</v>
      </c>
      <c r="E1478" s="31" t="n">
        <v>6</v>
      </c>
      <c r="F1478" s="28" t="s">
        <v>940</v>
      </c>
      <c r="G1478" s="29" t="s">
        <v>23</v>
      </c>
      <c r="H1478" s="22" t="n">
        <f aca="false">I1477+1</f>
        <v>9134</v>
      </c>
      <c r="I1478" s="27" t="n">
        <f aca="false">H1478+(E1478-1)</f>
        <v>9139</v>
      </c>
    </row>
    <row r="1479" s="25" customFormat="true" ht="11.4" hidden="false" customHeight="false" outlineLevel="0" collapsed="false">
      <c r="A1479" s="20" t="n">
        <f aca="false">A1478+1</f>
        <v>1471</v>
      </c>
      <c r="B1479" s="67" t="s">
        <v>638</v>
      </c>
      <c r="C1479" s="67" t="s">
        <v>92</v>
      </c>
      <c r="D1479" s="26" t="str">
        <f aca="false">H1479&amp;"-"&amp;I1479</f>
        <v>9140-9145</v>
      </c>
      <c r="E1479" s="27" t="n">
        <v>6</v>
      </c>
      <c r="F1479" s="28" t="s">
        <v>941</v>
      </c>
      <c r="G1479" s="25" t="s">
        <v>23</v>
      </c>
      <c r="H1479" s="22" t="n">
        <f aca="false">I1478+1</f>
        <v>9140</v>
      </c>
      <c r="I1479" s="27" t="n">
        <f aca="false">H1479+(E1479-1)</f>
        <v>9145</v>
      </c>
    </row>
    <row r="1480" s="25" customFormat="true" ht="11.4" hidden="false" customHeight="false" outlineLevel="0" collapsed="false">
      <c r="A1480" s="20" t="n">
        <f aca="false">A1479+1</f>
        <v>1472</v>
      </c>
      <c r="B1480" s="67" t="s">
        <v>638</v>
      </c>
      <c r="C1480" s="67" t="s">
        <v>92</v>
      </c>
      <c r="D1480" s="26" t="str">
        <f aca="false">H1480&amp;"-"&amp;I1480</f>
        <v>9146-9151</v>
      </c>
      <c r="E1480" s="27" t="n">
        <v>6</v>
      </c>
      <c r="F1480" s="28" t="s">
        <v>942</v>
      </c>
      <c r="G1480" s="25" t="s">
        <v>23</v>
      </c>
      <c r="H1480" s="22" t="n">
        <f aca="false">I1479+1</f>
        <v>9146</v>
      </c>
      <c r="I1480" s="27" t="n">
        <f aca="false">H1480+(E1480-1)</f>
        <v>9151</v>
      </c>
    </row>
    <row r="1481" s="25" customFormat="true" ht="11.4" hidden="false" customHeight="false" outlineLevel="0" collapsed="false">
      <c r="A1481" s="20" t="n">
        <f aca="false">A1480+1</f>
        <v>1473</v>
      </c>
      <c r="B1481" s="67" t="s">
        <v>638</v>
      </c>
      <c r="C1481" s="67" t="s">
        <v>92</v>
      </c>
      <c r="D1481" s="26" t="str">
        <f aca="false">H1481&amp;"-"&amp;I1481</f>
        <v>9152-9157</v>
      </c>
      <c r="E1481" s="27" t="n">
        <v>6</v>
      </c>
      <c r="F1481" s="28" t="s">
        <v>943</v>
      </c>
      <c r="G1481" s="25" t="s">
        <v>23</v>
      </c>
      <c r="H1481" s="22" t="n">
        <f aca="false">I1480+1</f>
        <v>9152</v>
      </c>
      <c r="I1481" s="27" t="n">
        <f aca="false">H1481+(E1481-1)</f>
        <v>9157</v>
      </c>
    </row>
    <row r="1482" s="25" customFormat="true" ht="11.4" hidden="false" customHeight="false" outlineLevel="0" collapsed="false">
      <c r="A1482" s="20" t="n">
        <f aca="false">A1481+1</f>
        <v>1474</v>
      </c>
      <c r="B1482" s="69" t="s">
        <v>638</v>
      </c>
      <c r="C1482" s="69" t="s">
        <v>92</v>
      </c>
      <c r="D1482" s="35" t="str">
        <f aca="false">H1482&amp;"-"&amp;I1482</f>
        <v>9158-9163</v>
      </c>
      <c r="E1482" s="27" t="n">
        <v>6</v>
      </c>
      <c r="F1482" s="37" t="s">
        <v>944</v>
      </c>
      <c r="G1482" s="25" t="s">
        <v>23</v>
      </c>
      <c r="H1482" s="22" t="n">
        <f aca="false">I1481+1</f>
        <v>9158</v>
      </c>
      <c r="I1482" s="27" t="n">
        <f aca="false">H1482+(E1482-1)</f>
        <v>9163</v>
      </c>
    </row>
    <row r="1483" s="25" customFormat="true" ht="11.4" hidden="false" customHeight="false" outlineLevel="0" collapsed="false">
      <c r="A1483" s="25" t="n">
        <f aca="false">A1482+1</f>
        <v>1475</v>
      </c>
      <c r="B1483" s="67" t="s">
        <v>638</v>
      </c>
      <c r="C1483" s="67" t="s">
        <v>92</v>
      </c>
      <c r="D1483" s="26" t="str">
        <f aca="false">H1483&amp;"-"&amp;I1483</f>
        <v>9164-9169</v>
      </c>
      <c r="E1483" s="31" t="n">
        <v>6</v>
      </c>
      <c r="F1483" s="28" t="s">
        <v>945</v>
      </c>
      <c r="G1483" s="29" t="s">
        <v>23</v>
      </c>
      <c r="H1483" s="22" t="n">
        <f aca="false">I1482+1</f>
        <v>9164</v>
      </c>
      <c r="I1483" s="27" t="n">
        <f aca="false">H1483+(E1483-1)</f>
        <v>9169</v>
      </c>
    </row>
    <row r="1484" s="25" customFormat="true" ht="11.4" hidden="false" customHeight="false" outlineLevel="0" collapsed="false">
      <c r="A1484" s="20" t="n">
        <f aca="false">A1483+1</f>
        <v>1476</v>
      </c>
      <c r="B1484" s="67" t="s">
        <v>638</v>
      </c>
      <c r="C1484" s="67" t="s">
        <v>92</v>
      </c>
      <c r="D1484" s="26" t="str">
        <f aca="false">H1484&amp;"-"&amp;I1484</f>
        <v>9170-9175</v>
      </c>
      <c r="E1484" s="27" t="n">
        <v>6</v>
      </c>
      <c r="F1484" s="28" t="s">
        <v>946</v>
      </c>
      <c r="G1484" s="25" t="s">
        <v>23</v>
      </c>
      <c r="H1484" s="22" t="n">
        <f aca="false">I1483+1</f>
        <v>9170</v>
      </c>
      <c r="I1484" s="27" t="n">
        <f aca="false">H1484+(E1484-1)</f>
        <v>9175</v>
      </c>
    </row>
    <row r="1485" s="25" customFormat="true" ht="11.4" hidden="false" customHeight="false" outlineLevel="0" collapsed="false">
      <c r="A1485" s="20" t="n">
        <f aca="false">A1484+1</f>
        <v>1477</v>
      </c>
      <c r="B1485" s="67" t="s">
        <v>638</v>
      </c>
      <c r="C1485" s="67" t="s">
        <v>92</v>
      </c>
      <c r="D1485" s="26" t="str">
        <f aca="false">H1485&amp;"-"&amp;I1485</f>
        <v>9176-9181</v>
      </c>
      <c r="E1485" s="27" t="n">
        <v>6</v>
      </c>
      <c r="F1485" s="28" t="s">
        <v>947</v>
      </c>
      <c r="G1485" s="25" t="s">
        <v>23</v>
      </c>
      <c r="H1485" s="22" t="n">
        <f aca="false">I1484+1</f>
        <v>9176</v>
      </c>
      <c r="I1485" s="27" t="n">
        <f aca="false">H1485+(E1485-1)</f>
        <v>9181</v>
      </c>
    </row>
    <row r="1486" s="25" customFormat="true" ht="11.4" hidden="false" customHeight="false" outlineLevel="0" collapsed="false">
      <c r="A1486" s="20" t="n">
        <f aca="false">A1485+1</f>
        <v>1478</v>
      </c>
      <c r="B1486" s="67" t="s">
        <v>638</v>
      </c>
      <c r="C1486" s="67" t="s">
        <v>92</v>
      </c>
      <c r="D1486" s="26" t="str">
        <f aca="false">H1486&amp;"-"&amp;I1486</f>
        <v>9182-9187</v>
      </c>
      <c r="E1486" s="27" t="n">
        <v>6</v>
      </c>
      <c r="F1486" s="28" t="s">
        <v>948</v>
      </c>
      <c r="G1486" s="25" t="s">
        <v>23</v>
      </c>
      <c r="H1486" s="22" t="n">
        <f aca="false">I1485+1</f>
        <v>9182</v>
      </c>
      <c r="I1486" s="27" t="n">
        <f aca="false">H1486+(E1486-1)</f>
        <v>9187</v>
      </c>
    </row>
    <row r="1487" s="25" customFormat="true" ht="11.4" hidden="false" customHeight="false" outlineLevel="0" collapsed="false">
      <c r="A1487" s="20" t="n">
        <f aca="false">A1486+1</f>
        <v>1479</v>
      </c>
      <c r="B1487" s="69" t="s">
        <v>638</v>
      </c>
      <c r="C1487" s="69" t="s">
        <v>92</v>
      </c>
      <c r="D1487" s="35" t="str">
        <f aca="false">H1487&amp;"-"&amp;I1487</f>
        <v>9188-9193</v>
      </c>
      <c r="E1487" s="27" t="n">
        <v>6</v>
      </c>
      <c r="F1487" s="37" t="s">
        <v>949</v>
      </c>
      <c r="G1487" s="25" t="s">
        <v>23</v>
      </c>
      <c r="H1487" s="22" t="n">
        <f aca="false">I1486+1</f>
        <v>9188</v>
      </c>
      <c r="I1487" s="27" t="n">
        <f aca="false">H1487+(E1487-1)</f>
        <v>9193</v>
      </c>
    </row>
    <row r="1488" s="25" customFormat="true" ht="11.4" hidden="false" customHeight="false" outlineLevel="0" collapsed="false">
      <c r="A1488" s="20" t="n">
        <f aca="false">A1487+1</f>
        <v>1480</v>
      </c>
      <c r="B1488" s="67" t="s">
        <v>638</v>
      </c>
      <c r="C1488" s="67" t="s">
        <v>92</v>
      </c>
      <c r="D1488" s="26" t="str">
        <f aca="false">H1488&amp;"-"&amp;I1488</f>
        <v>9194-9199</v>
      </c>
      <c r="E1488" s="31" t="n">
        <v>6</v>
      </c>
      <c r="F1488" s="28" t="s">
        <v>950</v>
      </c>
      <c r="G1488" s="29" t="s">
        <v>23</v>
      </c>
      <c r="H1488" s="22" t="n">
        <f aca="false">I1487+1</f>
        <v>9194</v>
      </c>
      <c r="I1488" s="27" t="n">
        <f aca="false">H1488+(E1488-1)</f>
        <v>9199</v>
      </c>
    </row>
    <row r="1489" s="25" customFormat="true" ht="11.4" hidden="false" customHeight="false" outlineLevel="0" collapsed="false">
      <c r="A1489" s="20" t="n">
        <f aca="false">A1488+1</f>
        <v>1481</v>
      </c>
      <c r="B1489" s="67" t="s">
        <v>638</v>
      </c>
      <c r="C1489" s="67" t="s">
        <v>92</v>
      </c>
      <c r="D1489" s="26" t="str">
        <f aca="false">H1489&amp;"-"&amp;I1489</f>
        <v>9200-9205</v>
      </c>
      <c r="E1489" s="27" t="n">
        <v>6</v>
      </c>
      <c r="F1489" s="28" t="s">
        <v>951</v>
      </c>
      <c r="G1489" s="25" t="s">
        <v>23</v>
      </c>
      <c r="H1489" s="22" t="n">
        <f aca="false">I1488+1</f>
        <v>9200</v>
      </c>
      <c r="I1489" s="27" t="n">
        <f aca="false">H1489+(E1489-1)</f>
        <v>9205</v>
      </c>
    </row>
    <row r="1490" s="25" customFormat="true" ht="11.4" hidden="false" customHeight="false" outlineLevel="0" collapsed="false">
      <c r="A1490" s="20" t="n">
        <f aca="false">A1489+1</f>
        <v>1482</v>
      </c>
      <c r="B1490" s="67" t="s">
        <v>638</v>
      </c>
      <c r="C1490" s="67" t="s">
        <v>92</v>
      </c>
      <c r="D1490" s="26" t="str">
        <f aca="false">H1490&amp;"-"&amp;I1490</f>
        <v>9206-9211</v>
      </c>
      <c r="E1490" s="27" t="n">
        <v>6</v>
      </c>
      <c r="F1490" s="28" t="s">
        <v>952</v>
      </c>
      <c r="G1490" s="25" t="s">
        <v>23</v>
      </c>
      <c r="H1490" s="22" t="n">
        <f aca="false">I1489+1</f>
        <v>9206</v>
      </c>
      <c r="I1490" s="27" t="n">
        <f aca="false">H1490+(E1490-1)</f>
        <v>9211</v>
      </c>
    </row>
    <row r="1491" s="25" customFormat="true" ht="11.4" hidden="false" customHeight="false" outlineLevel="0" collapsed="false">
      <c r="A1491" s="20" t="n">
        <f aca="false">A1490+1</f>
        <v>1483</v>
      </c>
      <c r="B1491" s="67" t="s">
        <v>638</v>
      </c>
      <c r="C1491" s="67" t="s">
        <v>92</v>
      </c>
      <c r="D1491" s="26" t="str">
        <f aca="false">H1491&amp;"-"&amp;I1491</f>
        <v>9212-9217</v>
      </c>
      <c r="E1491" s="27" t="n">
        <v>6</v>
      </c>
      <c r="F1491" s="28" t="s">
        <v>953</v>
      </c>
      <c r="G1491" s="25" t="s">
        <v>23</v>
      </c>
      <c r="H1491" s="22" t="n">
        <f aca="false">I1490+1</f>
        <v>9212</v>
      </c>
      <c r="I1491" s="27" t="n">
        <f aca="false">H1491+(E1491-1)</f>
        <v>9217</v>
      </c>
    </row>
    <row r="1492" s="25" customFormat="true" ht="11.4" hidden="false" customHeight="false" outlineLevel="0" collapsed="false">
      <c r="A1492" s="20" t="n">
        <f aca="false">A1491+1</f>
        <v>1484</v>
      </c>
      <c r="B1492" s="69" t="s">
        <v>638</v>
      </c>
      <c r="C1492" s="69" t="s">
        <v>92</v>
      </c>
      <c r="D1492" s="35" t="str">
        <f aca="false">H1492&amp;"-"&amp;I1492</f>
        <v>9218-9223</v>
      </c>
      <c r="E1492" s="27" t="n">
        <v>6</v>
      </c>
      <c r="F1492" s="37" t="s">
        <v>954</v>
      </c>
      <c r="G1492" s="25" t="s">
        <v>23</v>
      </c>
      <c r="H1492" s="22" t="n">
        <f aca="false">I1491+1</f>
        <v>9218</v>
      </c>
      <c r="I1492" s="27" t="n">
        <f aca="false">H1492+(E1492-1)</f>
        <v>9223</v>
      </c>
    </row>
    <row r="1493" s="25" customFormat="true" ht="11.4" hidden="false" customHeight="false" outlineLevel="0" collapsed="false">
      <c r="A1493" s="20" t="n">
        <f aca="false">A1492+1</f>
        <v>1485</v>
      </c>
      <c r="B1493" s="67" t="s">
        <v>638</v>
      </c>
      <c r="C1493" s="67" t="s">
        <v>92</v>
      </c>
      <c r="D1493" s="26" t="str">
        <f aca="false">H1493&amp;"-"&amp;I1493</f>
        <v>9224-9229</v>
      </c>
      <c r="E1493" s="31" t="n">
        <v>6</v>
      </c>
      <c r="F1493" s="28" t="s">
        <v>955</v>
      </c>
      <c r="G1493" s="29" t="s">
        <v>23</v>
      </c>
      <c r="H1493" s="22" t="n">
        <f aca="false">I1492+1</f>
        <v>9224</v>
      </c>
      <c r="I1493" s="27" t="n">
        <f aca="false">H1493+(E1493-1)</f>
        <v>9229</v>
      </c>
    </row>
    <row r="1494" s="25" customFormat="true" ht="11.4" hidden="false" customHeight="false" outlineLevel="0" collapsed="false">
      <c r="A1494" s="20" t="n">
        <f aca="false">A1493+1</f>
        <v>1486</v>
      </c>
      <c r="B1494" s="67" t="s">
        <v>638</v>
      </c>
      <c r="C1494" s="67" t="s">
        <v>92</v>
      </c>
      <c r="D1494" s="26" t="str">
        <f aca="false">H1494&amp;"-"&amp;I1494</f>
        <v>9230-9235</v>
      </c>
      <c r="E1494" s="27" t="n">
        <v>6</v>
      </c>
      <c r="F1494" s="28" t="s">
        <v>956</v>
      </c>
      <c r="G1494" s="25" t="s">
        <v>23</v>
      </c>
      <c r="H1494" s="22" t="n">
        <f aca="false">I1493+1</f>
        <v>9230</v>
      </c>
      <c r="I1494" s="27" t="n">
        <f aca="false">H1494+(E1494-1)</f>
        <v>9235</v>
      </c>
    </row>
    <row r="1495" s="25" customFormat="true" ht="11.4" hidden="false" customHeight="false" outlineLevel="0" collapsed="false">
      <c r="A1495" s="20" t="n">
        <f aca="false">A1494+1</f>
        <v>1487</v>
      </c>
      <c r="B1495" s="67" t="s">
        <v>638</v>
      </c>
      <c r="C1495" s="67" t="s">
        <v>92</v>
      </c>
      <c r="D1495" s="26" t="str">
        <f aca="false">H1495&amp;"-"&amp;I1495</f>
        <v>9236-9241</v>
      </c>
      <c r="E1495" s="27" t="n">
        <v>6</v>
      </c>
      <c r="F1495" s="28" t="s">
        <v>957</v>
      </c>
      <c r="G1495" s="25" t="s">
        <v>23</v>
      </c>
      <c r="H1495" s="22" t="n">
        <f aca="false">I1494+1</f>
        <v>9236</v>
      </c>
      <c r="I1495" s="27" t="n">
        <f aca="false">H1495+(E1495-1)</f>
        <v>9241</v>
      </c>
    </row>
    <row r="1496" s="25" customFormat="true" ht="11.4" hidden="false" customHeight="false" outlineLevel="0" collapsed="false">
      <c r="A1496" s="20" t="n">
        <f aca="false">A1495+1</f>
        <v>1488</v>
      </c>
      <c r="B1496" s="67" t="s">
        <v>638</v>
      </c>
      <c r="C1496" s="67" t="s">
        <v>92</v>
      </c>
      <c r="D1496" s="26" t="str">
        <f aca="false">H1496&amp;"-"&amp;I1496</f>
        <v>9242-9247</v>
      </c>
      <c r="E1496" s="27" t="n">
        <v>6</v>
      </c>
      <c r="F1496" s="28" t="s">
        <v>958</v>
      </c>
      <c r="G1496" s="25" t="s">
        <v>23</v>
      </c>
      <c r="H1496" s="22" t="n">
        <f aca="false">I1495+1</f>
        <v>9242</v>
      </c>
      <c r="I1496" s="27" t="n">
        <f aca="false">H1496+(E1496-1)</f>
        <v>9247</v>
      </c>
    </row>
    <row r="1497" s="25" customFormat="true" ht="11.4" hidden="false" customHeight="false" outlineLevel="0" collapsed="false">
      <c r="A1497" s="20" t="n">
        <f aca="false">A1496+1</f>
        <v>1489</v>
      </c>
      <c r="B1497" s="69" t="s">
        <v>638</v>
      </c>
      <c r="C1497" s="69" t="s">
        <v>92</v>
      </c>
      <c r="D1497" s="35" t="str">
        <f aca="false">H1497&amp;"-"&amp;I1497</f>
        <v>9248-9253</v>
      </c>
      <c r="E1497" s="27" t="n">
        <v>6</v>
      </c>
      <c r="F1497" s="37" t="s">
        <v>959</v>
      </c>
      <c r="G1497" s="25" t="s">
        <v>23</v>
      </c>
      <c r="H1497" s="22" t="n">
        <f aca="false">I1496+1</f>
        <v>9248</v>
      </c>
      <c r="I1497" s="27" t="n">
        <f aca="false">H1497+(E1497-1)</f>
        <v>9253</v>
      </c>
    </row>
    <row r="1498" s="25" customFormat="true" ht="11.4" hidden="false" customHeight="false" outlineLevel="0" collapsed="false">
      <c r="A1498" s="20" t="n">
        <f aca="false">A1497+1</f>
        <v>1490</v>
      </c>
      <c r="B1498" s="67" t="s">
        <v>638</v>
      </c>
      <c r="C1498" s="67" t="s">
        <v>92</v>
      </c>
      <c r="D1498" s="26" t="str">
        <f aca="false">H1498&amp;"-"&amp;I1498</f>
        <v>9254-9259</v>
      </c>
      <c r="E1498" s="31" t="n">
        <v>6</v>
      </c>
      <c r="F1498" s="28" t="s">
        <v>960</v>
      </c>
      <c r="G1498" s="29" t="s">
        <v>23</v>
      </c>
      <c r="H1498" s="22" t="n">
        <f aca="false">I1497+1</f>
        <v>9254</v>
      </c>
      <c r="I1498" s="27" t="n">
        <f aca="false">H1498+(E1498-1)</f>
        <v>9259</v>
      </c>
    </row>
    <row r="1499" s="25" customFormat="true" ht="11.4" hidden="false" customHeight="false" outlineLevel="0" collapsed="false">
      <c r="A1499" s="20" t="n">
        <f aca="false">A1498+1</f>
        <v>1491</v>
      </c>
      <c r="B1499" s="67" t="s">
        <v>638</v>
      </c>
      <c r="C1499" s="67" t="s">
        <v>92</v>
      </c>
      <c r="D1499" s="26" t="str">
        <f aca="false">H1499&amp;"-"&amp;I1499</f>
        <v>9260-9265</v>
      </c>
      <c r="E1499" s="27" t="n">
        <v>6</v>
      </c>
      <c r="F1499" s="28" t="s">
        <v>961</v>
      </c>
      <c r="G1499" s="25" t="s">
        <v>23</v>
      </c>
      <c r="H1499" s="22" t="n">
        <f aca="false">I1498+1</f>
        <v>9260</v>
      </c>
      <c r="I1499" s="27" t="n">
        <f aca="false">H1499+(E1499-1)</f>
        <v>9265</v>
      </c>
    </row>
    <row r="1500" s="25" customFormat="true" ht="11.4" hidden="false" customHeight="false" outlineLevel="0" collapsed="false">
      <c r="A1500" s="20" t="n">
        <f aca="false">A1499+1</f>
        <v>1492</v>
      </c>
      <c r="B1500" s="67" t="s">
        <v>638</v>
      </c>
      <c r="C1500" s="67" t="s">
        <v>92</v>
      </c>
      <c r="D1500" s="26" t="str">
        <f aca="false">H1500&amp;"-"&amp;I1500</f>
        <v>9266-9271</v>
      </c>
      <c r="E1500" s="27" t="n">
        <v>6</v>
      </c>
      <c r="F1500" s="28" t="s">
        <v>962</v>
      </c>
      <c r="G1500" s="25" t="s">
        <v>23</v>
      </c>
      <c r="H1500" s="22" t="n">
        <f aca="false">I1499+1</f>
        <v>9266</v>
      </c>
      <c r="I1500" s="27" t="n">
        <f aca="false">H1500+(E1500-1)</f>
        <v>9271</v>
      </c>
    </row>
    <row r="1501" s="25" customFormat="true" ht="11.4" hidden="false" customHeight="false" outlineLevel="0" collapsed="false">
      <c r="A1501" s="20" t="n">
        <f aca="false">A1500+1</f>
        <v>1493</v>
      </c>
      <c r="B1501" s="67" t="s">
        <v>638</v>
      </c>
      <c r="C1501" s="67" t="s">
        <v>92</v>
      </c>
      <c r="D1501" s="26" t="str">
        <f aca="false">H1501&amp;"-"&amp;I1501</f>
        <v>9272-9277</v>
      </c>
      <c r="E1501" s="27" t="n">
        <v>6</v>
      </c>
      <c r="F1501" s="28" t="s">
        <v>963</v>
      </c>
      <c r="G1501" s="25" t="s">
        <v>23</v>
      </c>
      <c r="H1501" s="22" t="n">
        <f aca="false">I1500+1</f>
        <v>9272</v>
      </c>
      <c r="I1501" s="27" t="n">
        <f aca="false">H1501+(E1501-1)</f>
        <v>9277</v>
      </c>
    </row>
    <row r="1502" s="25" customFormat="true" ht="11.4" hidden="false" customHeight="false" outlineLevel="0" collapsed="false">
      <c r="A1502" s="20" t="n">
        <f aca="false">A1501+1</f>
        <v>1494</v>
      </c>
      <c r="B1502" s="69" t="s">
        <v>638</v>
      </c>
      <c r="C1502" s="69" t="s">
        <v>92</v>
      </c>
      <c r="D1502" s="35" t="str">
        <f aca="false">H1502&amp;"-"&amp;I1502</f>
        <v>9278-9283</v>
      </c>
      <c r="E1502" s="36" t="n">
        <v>6</v>
      </c>
      <c r="F1502" s="37" t="s">
        <v>964</v>
      </c>
      <c r="G1502" s="34" t="s">
        <v>23</v>
      </c>
      <c r="H1502" s="22" t="n">
        <f aca="false">I1501+1</f>
        <v>9278</v>
      </c>
      <c r="I1502" s="27" t="n">
        <f aca="false">H1502+(E1502-1)</f>
        <v>9283</v>
      </c>
    </row>
    <row r="1503" s="25" customFormat="true" ht="11.4" hidden="false" customHeight="false" outlineLevel="0" collapsed="false">
      <c r="A1503" s="20" t="n">
        <f aca="false">A1502+1</f>
        <v>1495</v>
      </c>
      <c r="B1503" s="67" t="s">
        <v>638</v>
      </c>
      <c r="C1503" s="67" t="s">
        <v>93</v>
      </c>
      <c r="D1503" s="26" t="str">
        <f aca="false">H1503&amp;"-"&amp;I1503</f>
        <v>9284-9289</v>
      </c>
      <c r="E1503" s="27" t="n">
        <v>6</v>
      </c>
      <c r="F1503" s="28" t="s">
        <v>925</v>
      </c>
      <c r="G1503" s="25" t="s">
        <v>23</v>
      </c>
      <c r="H1503" s="22" t="n">
        <f aca="false">I1502+1</f>
        <v>9284</v>
      </c>
      <c r="I1503" s="27" t="n">
        <f aca="false">H1503+(E1503-1)</f>
        <v>9289</v>
      </c>
    </row>
    <row r="1504" s="25" customFormat="true" ht="11.4" hidden="false" customHeight="false" outlineLevel="0" collapsed="false">
      <c r="A1504" s="20" t="n">
        <f aca="false">A1503+1</f>
        <v>1496</v>
      </c>
      <c r="B1504" s="67" t="s">
        <v>638</v>
      </c>
      <c r="C1504" s="67" t="s">
        <v>93</v>
      </c>
      <c r="D1504" s="26" t="str">
        <f aca="false">H1504&amp;"-"&amp;I1504</f>
        <v>9290-9295</v>
      </c>
      <c r="E1504" s="27" t="n">
        <v>6</v>
      </c>
      <c r="F1504" s="28" t="s">
        <v>926</v>
      </c>
      <c r="G1504" s="25" t="s">
        <v>23</v>
      </c>
      <c r="H1504" s="22" t="n">
        <f aca="false">I1503+1</f>
        <v>9290</v>
      </c>
      <c r="I1504" s="27" t="n">
        <f aca="false">H1504+(E1504-1)</f>
        <v>9295</v>
      </c>
    </row>
    <row r="1505" s="25" customFormat="true" ht="11.4" hidden="false" customHeight="false" outlineLevel="0" collapsed="false">
      <c r="A1505" s="20" t="n">
        <f aca="false">A1504+1</f>
        <v>1497</v>
      </c>
      <c r="B1505" s="67" t="s">
        <v>638</v>
      </c>
      <c r="C1505" s="67" t="s">
        <v>93</v>
      </c>
      <c r="D1505" s="26" t="str">
        <f aca="false">H1505&amp;"-"&amp;I1505</f>
        <v>9296-9301</v>
      </c>
      <c r="E1505" s="27" t="n">
        <v>6</v>
      </c>
      <c r="F1505" s="28" t="s">
        <v>927</v>
      </c>
      <c r="G1505" s="25" t="s">
        <v>23</v>
      </c>
      <c r="H1505" s="22" t="n">
        <f aca="false">I1504+1</f>
        <v>9296</v>
      </c>
      <c r="I1505" s="27" t="n">
        <f aca="false">H1505+(E1505-1)</f>
        <v>9301</v>
      </c>
    </row>
    <row r="1506" s="25" customFormat="true" ht="11.4" hidden="false" customHeight="false" outlineLevel="0" collapsed="false">
      <c r="A1506" s="20" t="n">
        <f aca="false">A1505+1</f>
        <v>1498</v>
      </c>
      <c r="B1506" s="67" t="s">
        <v>638</v>
      </c>
      <c r="C1506" s="67" t="s">
        <v>93</v>
      </c>
      <c r="D1506" s="26" t="str">
        <f aca="false">H1506&amp;"-"&amp;I1506</f>
        <v>9302-9307</v>
      </c>
      <c r="E1506" s="27" t="n">
        <v>6</v>
      </c>
      <c r="F1506" s="28" t="s">
        <v>928</v>
      </c>
      <c r="G1506" s="25" t="s">
        <v>23</v>
      </c>
      <c r="H1506" s="22" t="n">
        <f aca="false">I1505+1</f>
        <v>9302</v>
      </c>
      <c r="I1506" s="27" t="n">
        <f aca="false">H1506+(E1506-1)</f>
        <v>9307</v>
      </c>
    </row>
    <row r="1507" s="25" customFormat="true" ht="11.4" hidden="false" customHeight="false" outlineLevel="0" collapsed="false">
      <c r="A1507" s="20" t="n">
        <f aca="false">A1506+1</f>
        <v>1499</v>
      </c>
      <c r="B1507" s="69" t="s">
        <v>638</v>
      </c>
      <c r="C1507" s="67" t="s">
        <v>93</v>
      </c>
      <c r="D1507" s="35" t="str">
        <f aca="false">H1507&amp;"-"&amp;I1507</f>
        <v>9308-9313</v>
      </c>
      <c r="E1507" s="27" t="n">
        <v>6</v>
      </c>
      <c r="F1507" s="37" t="s">
        <v>929</v>
      </c>
      <c r="G1507" s="25" t="s">
        <v>23</v>
      </c>
      <c r="H1507" s="22" t="n">
        <f aca="false">I1506+1</f>
        <v>9308</v>
      </c>
      <c r="I1507" s="27" t="n">
        <f aca="false">H1507+(E1507-1)</f>
        <v>9313</v>
      </c>
    </row>
    <row r="1508" s="25" customFormat="true" ht="11.4" hidden="false" customHeight="false" outlineLevel="0" collapsed="false">
      <c r="A1508" s="20" t="n">
        <f aca="false">A1507+1</f>
        <v>1500</v>
      </c>
      <c r="B1508" s="67" t="s">
        <v>638</v>
      </c>
      <c r="C1508" s="66" t="s">
        <v>93</v>
      </c>
      <c r="D1508" s="26" t="str">
        <f aca="false">H1508&amp;"-"&amp;I1508</f>
        <v>9314-9319</v>
      </c>
      <c r="E1508" s="31" t="n">
        <v>6</v>
      </c>
      <c r="F1508" s="28" t="s">
        <v>930</v>
      </c>
      <c r="G1508" s="29" t="s">
        <v>23</v>
      </c>
      <c r="H1508" s="22" t="n">
        <f aca="false">I1507+1</f>
        <v>9314</v>
      </c>
      <c r="I1508" s="27" t="n">
        <f aca="false">H1508+(E1508-1)</f>
        <v>9319</v>
      </c>
    </row>
    <row r="1509" s="25" customFormat="true" ht="11.4" hidden="false" customHeight="false" outlineLevel="0" collapsed="false">
      <c r="A1509" s="20" t="n">
        <f aca="false">A1508+1</f>
        <v>1501</v>
      </c>
      <c r="B1509" s="67" t="s">
        <v>638</v>
      </c>
      <c r="C1509" s="67" t="s">
        <v>93</v>
      </c>
      <c r="D1509" s="26" t="str">
        <f aca="false">H1509&amp;"-"&amp;I1509</f>
        <v>9320-9325</v>
      </c>
      <c r="E1509" s="27" t="n">
        <v>6</v>
      </c>
      <c r="F1509" s="28" t="s">
        <v>931</v>
      </c>
      <c r="G1509" s="25" t="s">
        <v>23</v>
      </c>
      <c r="H1509" s="22" t="n">
        <f aca="false">I1508+1</f>
        <v>9320</v>
      </c>
      <c r="I1509" s="27" t="n">
        <f aca="false">H1509+(E1509-1)</f>
        <v>9325</v>
      </c>
    </row>
    <row r="1510" s="25" customFormat="true" ht="11.4" hidden="false" customHeight="false" outlineLevel="0" collapsed="false">
      <c r="A1510" s="20" t="n">
        <f aca="false">A1509+1</f>
        <v>1502</v>
      </c>
      <c r="B1510" s="67" t="s">
        <v>638</v>
      </c>
      <c r="C1510" s="67" t="s">
        <v>93</v>
      </c>
      <c r="D1510" s="26" t="str">
        <f aca="false">H1510&amp;"-"&amp;I1510</f>
        <v>9326-9331</v>
      </c>
      <c r="E1510" s="27" t="n">
        <v>6</v>
      </c>
      <c r="F1510" s="28" t="s">
        <v>932</v>
      </c>
      <c r="G1510" s="25" t="s">
        <v>23</v>
      </c>
      <c r="H1510" s="22" t="n">
        <f aca="false">I1509+1</f>
        <v>9326</v>
      </c>
      <c r="I1510" s="27" t="n">
        <f aca="false">H1510+(E1510-1)</f>
        <v>9331</v>
      </c>
    </row>
    <row r="1511" s="25" customFormat="true" ht="11.4" hidden="false" customHeight="false" outlineLevel="0" collapsed="false">
      <c r="A1511" s="20" t="n">
        <f aca="false">A1510+1</f>
        <v>1503</v>
      </c>
      <c r="B1511" s="67" t="s">
        <v>638</v>
      </c>
      <c r="C1511" s="67" t="s">
        <v>93</v>
      </c>
      <c r="D1511" s="26" t="str">
        <f aca="false">H1511&amp;"-"&amp;I1511</f>
        <v>9332-9337</v>
      </c>
      <c r="E1511" s="27" t="n">
        <v>6</v>
      </c>
      <c r="F1511" s="28" t="s">
        <v>933</v>
      </c>
      <c r="G1511" s="25" t="s">
        <v>23</v>
      </c>
      <c r="H1511" s="22" t="n">
        <f aca="false">I1510+1</f>
        <v>9332</v>
      </c>
      <c r="I1511" s="27" t="n">
        <f aca="false">H1511+(E1511-1)</f>
        <v>9337</v>
      </c>
    </row>
    <row r="1512" s="25" customFormat="true" ht="11.4" hidden="false" customHeight="false" outlineLevel="0" collapsed="false">
      <c r="A1512" s="20" t="n">
        <f aca="false">A1511+1</f>
        <v>1504</v>
      </c>
      <c r="B1512" s="69" t="s">
        <v>638</v>
      </c>
      <c r="C1512" s="67" t="s">
        <v>93</v>
      </c>
      <c r="D1512" s="35" t="str">
        <f aca="false">H1512&amp;"-"&amp;I1512</f>
        <v>9338-9343</v>
      </c>
      <c r="E1512" s="27" t="n">
        <v>6</v>
      </c>
      <c r="F1512" s="37" t="s">
        <v>934</v>
      </c>
      <c r="G1512" s="25" t="s">
        <v>23</v>
      </c>
      <c r="H1512" s="22" t="n">
        <f aca="false">I1511+1</f>
        <v>9338</v>
      </c>
      <c r="I1512" s="27" t="n">
        <f aca="false">H1512+(E1512-1)</f>
        <v>9343</v>
      </c>
    </row>
    <row r="1513" s="25" customFormat="true" ht="11.4" hidden="false" customHeight="false" outlineLevel="0" collapsed="false">
      <c r="A1513" s="20" t="n">
        <f aca="false">A1512+1</f>
        <v>1505</v>
      </c>
      <c r="B1513" s="67" t="s">
        <v>638</v>
      </c>
      <c r="C1513" s="66" t="s">
        <v>93</v>
      </c>
      <c r="D1513" s="26" t="str">
        <f aca="false">H1513&amp;"-"&amp;I1513</f>
        <v>9344-9349</v>
      </c>
      <c r="E1513" s="31" t="n">
        <v>6</v>
      </c>
      <c r="F1513" s="28" t="s">
        <v>935</v>
      </c>
      <c r="G1513" s="29" t="s">
        <v>23</v>
      </c>
      <c r="H1513" s="22" t="n">
        <f aca="false">I1512+1</f>
        <v>9344</v>
      </c>
      <c r="I1513" s="27" t="n">
        <f aca="false">H1513+(E1513-1)</f>
        <v>9349</v>
      </c>
    </row>
    <row r="1514" s="25" customFormat="true" ht="11.4" hidden="false" customHeight="false" outlineLevel="0" collapsed="false">
      <c r="A1514" s="20" t="n">
        <f aca="false">A1513+1</f>
        <v>1506</v>
      </c>
      <c r="B1514" s="67" t="s">
        <v>638</v>
      </c>
      <c r="C1514" s="67" t="s">
        <v>93</v>
      </c>
      <c r="D1514" s="26" t="str">
        <f aca="false">H1514&amp;"-"&amp;I1514</f>
        <v>9350-9355</v>
      </c>
      <c r="E1514" s="27" t="n">
        <v>6</v>
      </c>
      <c r="F1514" s="28" t="s">
        <v>936</v>
      </c>
      <c r="G1514" s="25" t="s">
        <v>23</v>
      </c>
      <c r="H1514" s="22" t="n">
        <f aca="false">I1513+1</f>
        <v>9350</v>
      </c>
      <c r="I1514" s="27" t="n">
        <f aca="false">H1514+(E1514-1)</f>
        <v>9355</v>
      </c>
    </row>
    <row r="1515" s="25" customFormat="true" ht="11.4" hidden="false" customHeight="false" outlineLevel="0" collapsed="false">
      <c r="A1515" s="20" t="n">
        <f aca="false">A1514+1</f>
        <v>1507</v>
      </c>
      <c r="B1515" s="67" t="s">
        <v>638</v>
      </c>
      <c r="C1515" s="67" t="s">
        <v>93</v>
      </c>
      <c r="D1515" s="26" t="str">
        <f aca="false">H1515&amp;"-"&amp;I1515</f>
        <v>9356-9361</v>
      </c>
      <c r="E1515" s="27" t="n">
        <v>6</v>
      </c>
      <c r="F1515" s="28" t="s">
        <v>937</v>
      </c>
      <c r="G1515" s="25" t="s">
        <v>23</v>
      </c>
      <c r="H1515" s="22" t="n">
        <f aca="false">I1514+1</f>
        <v>9356</v>
      </c>
      <c r="I1515" s="27" t="n">
        <f aca="false">H1515+(E1515-1)</f>
        <v>9361</v>
      </c>
    </row>
    <row r="1516" s="25" customFormat="true" ht="11.4" hidden="false" customHeight="false" outlineLevel="0" collapsed="false">
      <c r="A1516" s="20" t="n">
        <f aca="false">A1515+1</f>
        <v>1508</v>
      </c>
      <c r="B1516" s="67" t="s">
        <v>638</v>
      </c>
      <c r="C1516" s="67" t="s">
        <v>93</v>
      </c>
      <c r="D1516" s="26" t="str">
        <f aca="false">H1516&amp;"-"&amp;I1516</f>
        <v>9362-9367</v>
      </c>
      <c r="E1516" s="27" t="n">
        <v>6</v>
      </c>
      <c r="F1516" s="28" t="s">
        <v>938</v>
      </c>
      <c r="G1516" s="25" t="s">
        <v>23</v>
      </c>
      <c r="H1516" s="22" t="n">
        <f aca="false">I1515+1</f>
        <v>9362</v>
      </c>
      <c r="I1516" s="27" t="n">
        <f aca="false">H1516+(E1516-1)</f>
        <v>9367</v>
      </c>
    </row>
    <row r="1517" s="25" customFormat="true" ht="11.4" hidden="false" customHeight="false" outlineLevel="0" collapsed="false">
      <c r="A1517" s="20" t="n">
        <f aca="false">A1516+1</f>
        <v>1509</v>
      </c>
      <c r="B1517" s="69" t="s">
        <v>638</v>
      </c>
      <c r="C1517" s="67" t="s">
        <v>93</v>
      </c>
      <c r="D1517" s="35" t="str">
        <f aca="false">H1517&amp;"-"&amp;I1517</f>
        <v>9368-9373</v>
      </c>
      <c r="E1517" s="27" t="n">
        <v>6</v>
      </c>
      <c r="F1517" s="37" t="s">
        <v>939</v>
      </c>
      <c r="G1517" s="25" t="s">
        <v>23</v>
      </c>
      <c r="H1517" s="22" t="n">
        <f aca="false">I1516+1</f>
        <v>9368</v>
      </c>
      <c r="I1517" s="27" t="n">
        <f aca="false">H1517+(E1517-1)</f>
        <v>9373</v>
      </c>
    </row>
    <row r="1518" s="25" customFormat="true" ht="11.4" hidden="false" customHeight="false" outlineLevel="0" collapsed="false">
      <c r="A1518" s="20" t="n">
        <f aca="false">A1517+1</f>
        <v>1510</v>
      </c>
      <c r="B1518" s="67" t="s">
        <v>638</v>
      </c>
      <c r="C1518" s="66" t="s">
        <v>93</v>
      </c>
      <c r="D1518" s="26" t="str">
        <f aca="false">H1518&amp;"-"&amp;I1518</f>
        <v>9374-9379</v>
      </c>
      <c r="E1518" s="31" t="n">
        <v>6</v>
      </c>
      <c r="F1518" s="28" t="s">
        <v>940</v>
      </c>
      <c r="G1518" s="29" t="s">
        <v>23</v>
      </c>
      <c r="H1518" s="22" t="n">
        <f aca="false">I1517+1</f>
        <v>9374</v>
      </c>
      <c r="I1518" s="27" t="n">
        <f aca="false">H1518+(E1518-1)</f>
        <v>9379</v>
      </c>
    </row>
    <row r="1519" s="25" customFormat="true" ht="11.4" hidden="false" customHeight="false" outlineLevel="0" collapsed="false">
      <c r="A1519" s="20" t="n">
        <f aca="false">A1518+1</f>
        <v>1511</v>
      </c>
      <c r="B1519" s="67" t="s">
        <v>638</v>
      </c>
      <c r="C1519" s="67" t="s">
        <v>93</v>
      </c>
      <c r="D1519" s="26" t="str">
        <f aca="false">H1519&amp;"-"&amp;I1519</f>
        <v>9380-9385</v>
      </c>
      <c r="E1519" s="27" t="n">
        <v>6</v>
      </c>
      <c r="F1519" s="28" t="s">
        <v>941</v>
      </c>
      <c r="G1519" s="25" t="s">
        <v>23</v>
      </c>
      <c r="H1519" s="22" t="n">
        <f aca="false">I1518+1</f>
        <v>9380</v>
      </c>
      <c r="I1519" s="27" t="n">
        <f aca="false">H1519+(E1519-1)</f>
        <v>9385</v>
      </c>
    </row>
    <row r="1520" s="25" customFormat="true" ht="11.4" hidden="false" customHeight="false" outlineLevel="0" collapsed="false">
      <c r="A1520" s="20" t="n">
        <f aca="false">A1519+1</f>
        <v>1512</v>
      </c>
      <c r="B1520" s="67" t="s">
        <v>638</v>
      </c>
      <c r="C1520" s="67" t="s">
        <v>93</v>
      </c>
      <c r="D1520" s="26" t="str">
        <f aca="false">H1520&amp;"-"&amp;I1520</f>
        <v>9386-9391</v>
      </c>
      <c r="E1520" s="27" t="n">
        <v>6</v>
      </c>
      <c r="F1520" s="28" t="s">
        <v>942</v>
      </c>
      <c r="G1520" s="25" t="s">
        <v>23</v>
      </c>
      <c r="H1520" s="22" t="n">
        <f aca="false">I1519+1</f>
        <v>9386</v>
      </c>
      <c r="I1520" s="27" t="n">
        <f aca="false">H1520+(E1520-1)</f>
        <v>9391</v>
      </c>
    </row>
    <row r="1521" s="25" customFormat="true" ht="11.4" hidden="false" customHeight="false" outlineLevel="0" collapsed="false">
      <c r="A1521" s="20" t="n">
        <f aca="false">A1520+1</f>
        <v>1513</v>
      </c>
      <c r="B1521" s="67" t="s">
        <v>638</v>
      </c>
      <c r="C1521" s="67" t="s">
        <v>93</v>
      </c>
      <c r="D1521" s="26" t="str">
        <f aca="false">H1521&amp;"-"&amp;I1521</f>
        <v>9392-9397</v>
      </c>
      <c r="E1521" s="27" t="n">
        <v>6</v>
      </c>
      <c r="F1521" s="28" t="s">
        <v>943</v>
      </c>
      <c r="G1521" s="25" t="s">
        <v>23</v>
      </c>
      <c r="H1521" s="22" t="n">
        <f aca="false">I1520+1</f>
        <v>9392</v>
      </c>
      <c r="I1521" s="27" t="n">
        <f aca="false">H1521+(E1521-1)</f>
        <v>9397</v>
      </c>
    </row>
    <row r="1522" s="25" customFormat="true" ht="11.4" hidden="false" customHeight="false" outlineLevel="0" collapsed="false">
      <c r="A1522" s="20" t="n">
        <f aca="false">A1521+1</f>
        <v>1514</v>
      </c>
      <c r="B1522" s="69" t="s">
        <v>638</v>
      </c>
      <c r="C1522" s="69" t="s">
        <v>93</v>
      </c>
      <c r="D1522" s="35" t="str">
        <f aca="false">H1522&amp;"-"&amp;I1522</f>
        <v>9398-9403</v>
      </c>
      <c r="E1522" s="27" t="n">
        <v>6</v>
      </c>
      <c r="F1522" s="37" t="s">
        <v>944</v>
      </c>
      <c r="G1522" s="25" t="s">
        <v>23</v>
      </c>
      <c r="H1522" s="22" t="n">
        <f aca="false">I1521+1</f>
        <v>9398</v>
      </c>
      <c r="I1522" s="27" t="n">
        <f aca="false">H1522+(E1522-1)</f>
        <v>9403</v>
      </c>
    </row>
    <row r="1523" s="25" customFormat="true" ht="11.4" hidden="false" customHeight="false" outlineLevel="0" collapsed="false">
      <c r="A1523" s="25" t="n">
        <f aca="false">A1522+1</f>
        <v>1515</v>
      </c>
      <c r="B1523" s="67" t="s">
        <v>638</v>
      </c>
      <c r="C1523" s="67" t="s">
        <v>93</v>
      </c>
      <c r="D1523" s="26" t="str">
        <f aca="false">H1523&amp;"-"&amp;I1523</f>
        <v>9404-9409</v>
      </c>
      <c r="E1523" s="31" t="n">
        <v>6</v>
      </c>
      <c r="F1523" s="28" t="s">
        <v>945</v>
      </c>
      <c r="G1523" s="29" t="s">
        <v>23</v>
      </c>
      <c r="H1523" s="22" t="n">
        <f aca="false">I1522+1</f>
        <v>9404</v>
      </c>
      <c r="I1523" s="27" t="n">
        <f aca="false">H1523+(E1523-1)</f>
        <v>9409</v>
      </c>
    </row>
    <row r="1524" s="25" customFormat="true" ht="11.4" hidden="false" customHeight="false" outlineLevel="0" collapsed="false">
      <c r="A1524" s="20" t="n">
        <f aca="false">A1523+1</f>
        <v>1516</v>
      </c>
      <c r="B1524" s="67" t="s">
        <v>638</v>
      </c>
      <c r="C1524" s="67" t="s">
        <v>93</v>
      </c>
      <c r="D1524" s="26" t="str">
        <f aca="false">H1524&amp;"-"&amp;I1524</f>
        <v>9410-9415</v>
      </c>
      <c r="E1524" s="27" t="n">
        <v>6</v>
      </c>
      <c r="F1524" s="28" t="s">
        <v>946</v>
      </c>
      <c r="G1524" s="25" t="s">
        <v>23</v>
      </c>
      <c r="H1524" s="22" t="n">
        <f aca="false">I1523+1</f>
        <v>9410</v>
      </c>
      <c r="I1524" s="27" t="n">
        <f aca="false">H1524+(E1524-1)</f>
        <v>9415</v>
      </c>
    </row>
    <row r="1525" s="25" customFormat="true" ht="11.4" hidden="false" customHeight="false" outlineLevel="0" collapsed="false">
      <c r="A1525" s="20" t="n">
        <f aca="false">A1524+1</f>
        <v>1517</v>
      </c>
      <c r="B1525" s="67" t="s">
        <v>638</v>
      </c>
      <c r="C1525" s="67" t="s">
        <v>93</v>
      </c>
      <c r="D1525" s="26" t="str">
        <f aca="false">H1525&amp;"-"&amp;I1525</f>
        <v>9416-9421</v>
      </c>
      <c r="E1525" s="27" t="n">
        <v>6</v>
      </c>
      <c r="F1525" s="28" t="s">
        <v>947</v>
      </c>
      <c r="G1525" s="25" t="s">
        <v>23</v>
      </c>
      <c r="H1525" s="22" t="n">
        <f aca="false">I1524+1</f>
        <v>9416</v>
      </c>
      <c r="I1525" s="27" t="n">
        <f aca="false">H1525+(E1525-1)</f>
        <v>9421</v>
      </c>
    </row>
    <row r="1526" s="25" customFormat="true" ht="11.4" hidden="false" customHeight="false" outlineLevel="0" collapsed="false">
      <c r="A1526" s="20" t="n">
        <f aca="false">A1525+1</f>
        <v>1518</v>
      </c>
      <c r="B1526" s="67" t="s">
        <v>638</v>
      </c>
      <c r="C1526" s="67" t="s">
        <v>93</v>
      </c>
      <c r="D1526" s="26" t="str">
        <f aca="false">H1526&amp;"-"&amp;I1526</f>
        <v>9422-9427</v>
      </c>
      <c r="E1526" s="27" t="n">
        <v>6</v>
      </c>
      <c r="F1526" s="28" t="s">
        <v>948</v>
      </c>
      <c r="G1526" s="25" t="s">
        <v>23</v>
      </c>
      <c r="H1526" s="22" t="n">
        <f aca="false">I1525+1</f>
        <v>9422</v>
      </c>
      <c r="I1526" s="27" t="n">
        <f aca="false">H1526+(E1526-1)</f>
        <v>9427</v>
      </c>
    </row>
    <row r="1527" s="25" customFormat="true" ht="11.4" hidden="false" customHeight="false" outlineLevel="0" collapsed="false">
      <c r="A1527" s="20" t="n">
        <f aca="false">A1526+1</f>
        <v>1519</v>
      </c>
      <c r="B1527" s="69" t="s">
        <v>638</v>
      </c>
      <c r="C1527" s="69" t="s">
        <v>93</v>
      </c>
      <c r="D1527" s="35" t="str">
        <f aca="false">H1527&amp;"-"&amp;I1527</f>
        <v>9428-9433</v>
      </c>
      <c r="E1527" s="27" t="n">
        <v>6</v>
      </c>
      <c r="F1527" s="37" t="s">
        <v>949</v>
      </c>
      <c r="G1527" s="25" t="s">
        <v>23</v>
      </c>
      <c r="H1527" s="22" t="n">
        <f aca="false">I1526+1</f>
        <v>9428</v>
      </c>
      <c r="I1527" s="27" t="n">
        <f aca="false">H1527+(E1527-1)</f>
        <v>9433</v>
      </c>
    </row>
    <row r="1528" s="25" customFormat="true" ht="11.4" hidden="false" customHeight="false" outlineLevel="0" collapsed="false">
      <c r="A1528" s="20" t="n">
        <f aca="false">A1527+1</f>
        <v>1520</v>
      </c>
      <c r="B1528" s="67" t="s">
        <v>638</v>
      </c>
      <c r="C1528" s="67" t="s">
        <v>93</v>
      </c>
      <c r="D1528" s="26" t="str">
        <f aca="false">H1528&amp;"-"&amp;I1528</f>
        <v>9434-9439</v>
      </c>
      <c r="E1528" s="31" t="n">
        <v>6</v>
      </c>
      <c r="F1528" s="28" t="s">
        <v>950</v>
      </c>
      <c r="G1528" s="29" t="s">
        <v>23</v>
      </c>
      <c r="H1528" s="22" t="n">
        <f aca="false">I1527+1</f>
        <v>9434</v>
      </c>
      <c r="I1528" s="27" t="n">
        <f aca="false">H1528+(E1528-1)</f>
        <v>9439</v>
      </c>
    </row>
    <row r="1529" s="25" customFormat="true" ht="11.4" hidden="false" customHeight="false" outlineLevel="0" collapsed="false">
      <c r="A1529" s="20" t="n">
        <f aca="false">A1528+1</f>
        <v>1521</v>
      </c>
      <c r="B1529" s="67" t="s">
        <v>638</v>
      </c>
      <c r="C1529" s="67" t="s">
        <v>93</v>
      </c>
      <c r="D1529" s="26" t="str">
        <f aca="false">H1529&amp;"-"&amp;I1529</f>
        <v>9440-9445</v>
      </c>
      <c r="E1529" s="27" t="n">
        <v>6</v>
      </c>
      <c r="F1529" s="28" t="s">
        <v>951</v>
      </c>
      <c r="G1529" s="25" t="s">
        <v>23</v>
      </c>
      <c r="H1529" s="22" t="n">
        <f aca="false">I1528+1</f>
        <v>9440</v>
      </c>
      <c r="I1529" s="27" t="n">
        <f aca="false">H1529+(E1529-1)</f>
        <v>9445</v>
      </c>
    </row>
    <row r="1530" s="25" customFormat="true" ht="11.4" hidden="false" customHeight="false" outlineLevel="0" collapsed="false">
      <c r="A1530" s="20" t="n">
        <f aca="false">A1529+1</f>
        <v>1522</v>
      </c>
      <c r="B1530" s="67" t="s">
        <v>638</v>
      </c>
      <c r="C1530" s="67" t="s">
        <v>93</v>
      </c>
      <c r="D1530" s="26" t="str">
        <f aca="false">H1530&amp;"-"&amp;I1530</f>
        <v>9446-9451</v>
      </c>
      <c r="E1530" s="27" t="n">
        <v>6</v>
      </c>
      <c r="F1530" s="28" t="s">
        <v>952</v>
      </c>
      <c r="G1530" s="25" t="s">
        <v>23</v>
      </c>
      <c r="H1530" s="22" t="n">
        <f aca="false">I1529+1</f>
        <v>9446</v>
      </c>
      <c r="I1530" s="27" t="n">
        <f aca="false">H1530+(E1530-1)</f>
        <v>9451</v>
      </c>
    </row>
    <row r="1531" s="25" customFormat="true" ht="11.4" hidden="false" customHeight="false" outlineLevel="0" collapsed="false">
      <c r="A1531" s="20" t="n">
        <f aca="false">A1530+1</f>
        <v>1523</v>
      </c>
      <c r="B1531" s="67" t="s">
        <v>638</v>
      </c>
      <c r="C1531" s="67" t="s">
        <v>93</v>
      </c>
      <c r="D1531" s="26" t="str">
        <f aca="false">H1531&amp;"-"&amp;I1531</f>
        <v>9452-9457</v>
      </c>
      <c r="E1531" s="27" t="n">
        <v>6</v>
      </c>
      <c r="F1531" s="28" t="s">
        <v>953</v>
      </c>
      <c r="G1531" s="25" t="s">
        <v>23</v>
      </c>
      <c r="H1531" s="22" t="n">
        <f aca="false">I1530+1</f>
        <v>9452</v>
      </c>
      <c r="I1531" s="27" t="n">
        <f aca="false">H1531+(E1531-1)</f>
        <v>9457</v>
      </c>
    </row>
    <row r="1532" s="25" customFormat="true" ht="11.4" hidden="false" customHeight="false" outlineLevel="0" collapsed="false">
      <c r="A1532" s="20" t="n">
        <f aca="false">A1531+1</f>
        <v>1524</v>
      </c>
      <c r="B1532" s="69" t="s">
        <v>638</v>
      </c>
      <c r="C1532" s="69" t="s">
        <v>93</v>
      </c>
      <c r="D1532" s="35" t="str">
        <f aca="false">H1532&amp;"-"&amp;I1532</f>
        <v>9458-9463</v>
      </c>
      <c r="E1532" s="27" t="n">
        <v>6</v>
      </c>
      <c r="F1532" s="37" t="s">
        <v>954</v>
      </c>
      <c r="G1532" s="25" t="s">
        <v>23</v>
      </c>
      <c r="H1532" s="22" t="n">
        <f aca="false">I1531+1</f>
        <v>9458</v>
      </c>
      <c r="I1532" s="27" t="n">
        <f aca="false">H1532+(E1532-1)</f>
        <v>9463</v>
      </c>
    </row>
    <row r="1533" s="25" customFormat="true" ht="11.4" hidden="false" customHeight="false" outlineLevel="0" collapsed="false">
      <c r="A1533" s="20" t="n">
        <f aca="false">A1532+1</f>
        <v>1525</v>
      </c>
      <c r="B1533" s="67" t="s">
        <v>638</v>
      </c>
      <c r="C1533" s="67" t="s">
        <v>93</v>
      </c>
      <c r="D1533" s="26" t="str">
        <f aca="false">H1533&amp;"-"&amp;I1533</f>
        <v>9464-9469</v>
      </c>
      <c r="E1533" s="31" t="n">
        <v>6</v>
      </c>
      <c r="F1533" s="28" t="s">
        <v>955</v>
      </c>
      <c r="G1533" s="29" t="s">
        <v>23</v>
      </c>
      <c r="H1533" s="22" t="n">
        <f aca="false">I1532+1</f>
        <v>9464</v>
      </c>
      <c r="I1533" s="27" t="n">
        <f aca="false">H1533+(E1533-1)</f>
        <v>9469</v>
      </c>
    </row>
    <row r="1534" s="25" customFormat="true" ht="11.4" hidden="false" customHeight="false" outlineLevel="0" collapsed="false">
      <c r="A1534" s="20" t="n">
        <f aca="false">A1533+1</f>
        <v>1526</v>
      </c>
      <c r="B1534" s="67" t="s">
        <v>638</v>
      </c>
      <c r="C1534" s="67" t="s">
        <v>93</v>
      </c>
      <c r="D1534" s="26" t="str">
        <f aca="false">H1534&amp;"-"&amp;I1534</f>
        <v>9470-9475</v>
      </c>
      <c r="E1534" s="27" t="n">
        <v>6</v>
      </c>
      <c r="F1534" s="28" t="s">
        <v>956</v>
      </c>
      <c r="G1534" s="25" t="s">
        <v>23</v>
      </c>
      <c r="H1534" s="22" t="n">
        <f aca="false">I1533+1</f>
        <v>9470</v>
      </c>
      <c r="I1534" s="27" t="n">
        <f aca="false">H1534+(E1534-1)</f>
        <v>9475</v>
      </c>
    </row>
    <row r="1535" s="25" customFormat="true" ht="11.4" hidden="false" customHeight="false" outlineLevel="0" collapsed="false">
      <c r="A1535" s="20" t="n">
        <f aca="false">A1534+1</f>
        <v>1527</v>
      </c>
      <c r="B1535" s="67" t="s">
        <v>638</v>
      </c>
      <c r="C1535" s="67" t="s">
        <v>93</v>
      </c>
      <c r="D1535" s="26" t="str">
        <f aca="false">H1535&amp;"-"&amp;I1535</f>
        <v>9476-9481</v>
      </c>
      <c r="E1535" s="27" t="n">
        <v>6</v>
      </c>
      <c r="F1535" s="28" t="s">
        <v>957</v>
      </c>
      <c r="G1535" s="25" t="s">
        <v>23</v>
      </c>
      <c r="H1535" s="22" t="n">
        <f aca="false">I1534+1</f>
        <v>9476</v>
      </c>
      <c r="I1535" s="27" t="n">
        <f aca="false">H1535+(E1535-1)</f>
        <v>9481</v>
      </c>
    </row>
    <row r="1536" s="25" customFormat="true" ht="11.4" hidden="false" customHeight="false" outlineLevel="0" collapsed="false">
      <c r="A1536" s="20" t="n">
        <f aca="false">A1535+1</f>
        <v>1528</v>
      </c>
      <c r="B1536" s="67" t="s">
        <v>638</v>
      </c>
      <c r="C1536" s="67" t="s">
        <v>93</v>
      </c>
      <c r="D1536" s="26" t="str">
        <f aca="false">H1536&amp;"-"&amp;I1536</f>
        <v>9482-9487</v>
      </c>
      <c r="E1536" s="27" t="n">
        <v>6</v>
      </c>
      <c r="F1536" s="28" t="s">
        <v>958</v>
      </c>
      <c r="G1536" s="25" t="s">
        <v>23</v>
      </c>
      <c r="H1536" s="22" t="n">
        <f aca="false">I1535+1</f>
        <v>9482</v>
      </c>
      <c r="I1536" s="27" t="n">
        <f aca="false">H1536+(E1536-1)</f>
        <v>9487</v>
      </c>
    </row>
    <row r="1537" s="25" customFormat="true" ht="11.4" hidden="false" customHeight="false" outlineLevel="0" collapsed="false">
      <c r="A1537" s="20" t="n">
        <f aca="false">A1536+1</f>
        <v>1529</v>
      </c>
      <c r="B1537" s="69" t="s">
        <v>638</v>
      </c>
      <c r="C1537" s="69" t="s">
        <v>93</v>
      </c>
      <c r="D1537" s="35" t="str">
        <f aca="false">H1537&amp;"-"&amp;I1537</f>
        <v>9488-9493</v>
      </c>
      <c r="E1537" s="27" t="n">
        <v>6</v>
      </c>
      <c r="F1537" s="37" t="s">
        <v>959</v>
      </c>
      <c r="G1537" s="25" t="s">
        <v>23</v>
      </c>
      <c r="H1537" s="22" t="n">
        <f aca="false">I1536+1</f>
        <v>9488</v>
      </c>
      <c r="I1537" s="27" t="n">
        <f aca="false">H1537+(E1537-1)</f>
        <v>9493</v>
      </c>
    </row>
    <row r="1538" s="25" customFormat="true" ht="11.4" hidden="false" customHeight="false" outlineLevel="0" collapsed="false">
      <c r="A1538" s="20" t="n">
        <f aca="false">A1537+1</f>
        <v>1530</v>
      </c>
      <c r="B1538" s="67" t="s">
        <v>638</v>
      </c>
      <c r="C1538" s="67" t="s">
        <v>93</v>
      </c>
      <c r="D1538" s="26" t="str">
        <f aca="false">H1538&amp;"-"&amp;I1538</f>
        <v>9494-9499</v>
      </c>
      <c r="E1538" s="31" t="n">
        <v>6</v>
      </c>
      <c r="F1538" s="28" t="s">
        <v>960</v>
      </c>
      <c r="G1538" s="29" t="s">
        <v>23</v>
      </c>
      <c r="H1538" s="22" t="n">
        <f aca="false">I1537+1</f>
        <v>9494</v>
      </c>
      <c r="I1538" s="27" t="n">
        <f aca="false">H1538+(E1538-1)</f>
        <v>9499</v>
      </c>
    </row>
    <row r="1539" s="25" customFormat="true" ht="11.4" hidden="false" customHeight="false" outlineLevel="0" collapsed="false">
      <c r="A1539" s="20" t="n">
        <f aca="false">A1538+1</f>
        <v>1531</v>
      </c>
      <c r="B1539" s="67" t="s">
        <v>638</v>
      </c>
      <c r="C1539" s="67" t="s">
        <v>93</v>
      </c>
      <c r="D1539" s="26" t="str">
        <f aca="false">H1539&amp;"-"&amp;I1539</f>
        <v>9500-9505</v>
      </c>
      <c r="E1539" s="27" t="n">
        <v>6</v>
      </c>
      <c r="F1539" s="28" t="s">
        <v>961</v>
      </c>
      <c r="G1539" s="25" t="s">
        <v>23</v>
      </c>
      <c r="H1539" s="22" t="n">
        <f aca="false">I1538+1</f>
        <v>9500</v>
      </c>
      <c r="I1539" s="27" t="n">
        <f aca="false">H1539+(E1539-1)</f>
        <v>9505</v>
      </c>
    </row>
    <row r="1540" s="25" customFormat="true" ht="11.4" hidden="false" customHeight="false" outlineLevel="0" collapsed="false">
      <c r="A1540" s="20" t="n">
        <f aca="false">A1539+1</f>
        <v>1532</v>
      </c>
      <c r="B1540" s="67" t="s">
        <v>638</v>
      </c>
      <c r="C1540" s="67" t="s">
        <v>93</v>
      </c>
      <c r="D1540" s="26" t="str">
        <f aca="false">H1540&amp;"-"&amp;I1540</f>
        <v>9506-9511</v>
      </c>
      <c r="E1540" s="27" t="n">
        <v>6</v>
      </c>
      <c r="F1540" s="28" t="s">
        <v>962</v>
      </c>
      <c r="G1540" s="25" t="s">
        <v>23</v>
      </c>
      <c r="H1540" s="22" t="n">
        <f aca="false">I1539+1</f>
        <v>9506</v>
      </c>
      <c r="I1540" s="27" t="n">
        <f aca="false">H1540+(E1540-1)</f>
        <v>9511</v>
      </c>
    </row>
    <row r="1541" s="25" customFormat="true" ht="11.4" hidden="false" customHeight="false" outlineLevel="0" collapsed="false">
      <c r="A1541" s="20" t="n">
        <f aca="false">A1540+1</f>
        <v>1533</v>
      </c>
      <c r="B1541" s="67" t="s">
        <v>638</v>
      </c>
      <c r="C1541" s="67" t="s">
        <v>93</v>
      </c>
      <c r="D1541" s="26" t="str">
        <f aca="false">H1541&amp;"-"&amp;I1541</f>
        <v>9512-9517</v>
      </c>
      <c r="E1541" s="27" t="n">
        <v>6</v>
      </c>
      <c r="F1541" s="28" t="s">
        <v>963</v>
      </c>
      <c r="G1541" s="25" t="s">
        <v>23</v>
      </c>
      <c r="H1541" s="22" t="n">
        <f aca="false">I1540+1</f>
        <v>9512</v>
      </c>
      <c r="I1541" s="27" t="n">
        <f aca="false">H1541+(E1541-1)</f>
        <v>9517</v>
      </c>
    </row>
    <row r="1542" s="25" customFormat="true" ht="11.4" hidden="false" customHeight="false" outlineLevel="0" collapsed="false">
      <c r="A1542" s="20" t="n">
        <f aca="false">A1541+1</f>
        <v>1534</v>
      </c>
      <c r="B1542" s="69" t="s">
        <v>638</v>
      </c>
      <c r="C1542" s="69" t="s">
        <v>93</v>
      </c>
      <c r="D1542" s="35" t="str">
        <f aca="false">H1542&amp;"-"&amp;I1542</f>
        <v>9518-9523</v>
      </c>
      <c r="E1542" s="36" t="n">
        <v>6</v>
      </c>
      <c r="F1542" s="37" t="s">
        <v>964</v>
      </c>
      <c r="G1542" s="34" t="s">
        <v>23</v>
      </c>
      <c r="H1542" s="22" t="n">
        <f aca="false">I1541+1</f>
        <v>9518</v>
      </c>
      <c r="I1542" s="27" t="n">
        <f aca="false">H1542+(E1542-1)</f>
        <v>9523</v>
      </c>
    </row>
    <row r="1543" s="25" customFormat="true" ht="11.4" hidden="false" customHeight="false" outlineLevel="0" collapsed="false">
      <c r="A1543" s="20" t="n">
        <f aca="false">A1542+1</f>
        <v>1535</v>
      </c>
      <c r="B1543" s="67" t="s">
        <v>638</v>
      </c>
      <c r="C1543" s="67" t="s">
        <v>94</v>
      </c>
      <c r="D1543" s="26" t="str">
        <f aca="false">H1543&amp;"-"&amp;I1543</f>
        <v>9524-9529</v>
      </c>
      <c r="E1543" s="27" t="n">
        <v>6</v>
      </c>
      <c r="F1543" s="28" t="s">
        <v>925</v>
      </c>
      <c r="G1543" s="25" t="s">
        <v>23</v>
      </c>
      <c r="H1543" s="22" t="n">
        <f aca="false">I1542+1</f>
        <v>9524</v>
      </c>
      <c r="I1543" s="27" t="n">
        <f aca="false">H1543+(E1543-1)</f>
        <v>9529</v>
      </c>
    </row>
    <row r="1544" s="25" customFormat="true" ht="11.4" hidden="false" customHeight="false" outlineLevel="0" collapsed="false">
      <c r="A1544" s="20" t="n">
        <f aca="false">A1543+1</f>
        <v>1536</v>
      </c>
      <c r="B1544" s="67" t="s">
        <v>638</v>
      </c>
      <c r="C1544" s="67" t="s">
        <v>94</v>
      </c>
      <c r="D1544" s="26" t="str">
        <f aca="false">H1544&amp;"-"&amp;I1544</f>
        <v>9530-9535</v>
      </c>
      <c r="E1544" s="27" t="n">
        <v>6</v>
      </c>
      <c r="F1544" s="28" t="s">
        <v>926</v>
      </c>
      <c r="G1544" s="25" t="s">
        <v>23</v>
      </c>
      <c r="H1544" s="22" t="n">
        <f aca="false">I1543+1</f>
        <v>9530</v>
      </c>
      <c r="I1544" s="27" t="n">
        <f aca="false">H1544+(E1544-1)</f>
        <v>9535</v>
      </c>
    </row>
    <row r="1545" s="25" customFormat="true" ht="11.4" hidden="false" customHeight="false" outlineLevel="0" collapsed="false">
      <c r="A1545" s="20" t="n">
        <f aca="false">A1544+1</f>
        <v>1537</v>
      </c>
      <c r="B1545" s="67" t="s">
        <v>638</v>
      </c>
      <c r="C1545" s="67" t="s">
        <v>94</v>
      </c>
      <c r="D1545" s="26" t="str">
        <f aca="false">H1545&amp;"-"&amp;I1545</f>
        <v>9536-9541</v>
      </c>
      <c r="E1545" s="27" t="n">
        <v>6</v>
      </c>
      <c r="F1545" s="28" t="s">
        <v>927</v>
      </c>
      <c r="G1545" s="25" t="s">
        <v>23</v>
      </c>
      <c r="H1545" s="22" t="n">
        <f aca="false">I1544+1</f>
        <v>9536</v>
      </c>
      <c r="I1545" s="27" t="n">
        <f aca="false">H1545+(E1545-1)</f>
        <v>9541</v>
      </c>
    </row>
    <row r="1546" s="25" customFormat="true" ht="11.4" hidden="false" customHeight="false" outlineLevel="0" collapsed="false">
      <c r="A1546" s="20" t="n">
        <f aca="false">A1545+1</f>
        <v>1538</v>
      </c>
      <c r="B1546" s="67" t="s">
        <v>638</v>
      </c>
      <c r="C1546" s="67" t="s">
        <v>94</v>
      </c>
      <c r="D1546" s="26" t="str">
        <f aca="false">H1546&amp;"-"&amp;I1546</f>
        <v>9542-9547</v>
      </c>
      <c r="E1546" s="27" t="n">
        <v>6</v>
      </c>
      <c r="F1546" s="28" t="s">
        <v>928</v>
      </c>
      <c r="G1546" s="25" t="s">
        <v>23</v>
      </c>
      <c r="H1546" s="22" t="n">
        <f aca="false">I1545+1</f>
        <v>9542</v>
      </c>
      <c r="I1546" s="27" t="n">
        <f aca="false">H1546+(E1546-1)</f>
        <v>9547</v>
      </c>
    </row>
    <row r="1547" s="25" customFormat="true" ht="11.4" hidden="false" customHeight="false" outlineLevel="0" collapsed="false">
      <c r="A1547" s="20" t="n">
        <f aca="false">A1546+1</f>
        <v>1539</v>
      </c>
      <c r="B1547" s="69" t="s">
        <v>638</v>
      </c>
      <c r="C1547" s="67" t="s">
        <v>94</v>
      </c>
      <c r="D1547" s="35" t="str">
        <f aca="false">H1547&amp;"-"&amp;I1547</f>
        <v>9548-9553</v>
      </c>
      <c r="E1547" s="27" t="n">
        <v>6</v>
      </c>
      <c r="F1547" s="37" t="s">
        <v>929</v>
      </c>
      <c r="G1547" s="25" t="s">
        <v>23</v>
      </c>
      <c r="H1547" s="22" t="n">
        <f aca="false">I1546+1</f>
        <v>9548</v>
      </c>
      <c r="I1547" s="27" t="n">
        <f aca="false">H1547+(E1547-1)</f>
        <v>9553</v>
      </c>
    </row>
    <row r="1548" s="25" customFormat="true" ht="11.4" hidden="false" customHeight="false" outlineLevel="0" collapsed="false">
      <c r="A1548" s="20" t="n">
        <f aca="false">A1547+1</f>
        <v>1540</v>
      </c>
      <c r="B1548" s="67" t="s">
        <v>638</v>
      </c>
      <c r="C1548" s="66" t="s">
        <v>94</v>
      </c>
      <c r="D1548" s="26" t="str">
        <f aca="false">H1548&amp;"-"&amp;I1548</f>
        <v>9554-9559</v>
      </c>
      <c r="E1548" s="31" t="n">
        <v>6</v>
      </c>
      <c r="F1548" s="28" t="s">
        <v>930</v>
      </c>
      <c r="G1548" s="29" t="s">
        <v>23</v>
      </c>
      <c r="H1548" s="22" t="n">
        <f aca="false">I1547+1</f>
        <v>9554</v>
      </c>
      <c r="I1548" s="27" t="n">
        <f aca="false">H1548+(E1548-1)</f>
        <v>9559</v>
      </c>
    </row>
    <row r="1549" s="25" customFormat="true" ht="11.4" hidden="false" customHeight="false" outlineLevel="0" collapsed="false">
      <c r="A1549" s="20" t="n">
        <f aca="false">A1548+1</f>
        <v>1541</v>
      </c>
      <c r="B1549" s="67" t="s">
        <v>638</v>
      </c>
      <c r="C1549" s="67" t="s">
        <v>94</v>
      </c>
      <c r="D1549" s="26" t="str">
        <f aca="false">H1549&amp;"-"&amp;I1549</f>
        <v>9560-9565</v>
      </c>
      <c r="E1549" s="27" t="n">
        <v>6</v>
      </c>
      <c r="F1549" s="28" t="s">
        <v>931</v>
      </c>
      <c r="G1549" s="25" t="s">
        <v>23</v>
      </c>
      <c r="H1549" s="22" t="n">
        <f aca="false">I1548+1</f>
        <v>9560</v>
      </c>
      <c r="I1549" s="27" t="n">
        <f aca="false">H1549+(E1549-1)</f>
        <v>9565</v>
      </c>
    </row>
    <row r="1550" s="25" customFormat="true" ht="11.4" hidden="false" customHeight="false" outlineLevel="0" collapsed="false">
      <c r="A1550" s="20" t="n">
        <f aca="false">A1549+1</f>
        <v>1542</v>
      </c>
      <c r="B1550" s="67" t="s">
        <v>638</v>
      </c>
      <c r="C1550" s="67" t="s">
        <v>94</v>
      </c>
      <c r="D1550" s="26" t="str">
        <f aca="false">H1550&amp;"-"&amp;I1550</f>
        <v>9566-9571</v>
      </c>
      <c r="E1550" s="27" t="n">
        <v>6</v>
      </c>
      <c r="F1550" s="28" t="s">
        <v>932</v>
      </c>
      <c r="G1550" s="25" t="s">
        <v>23</v>
      </c>
      <c r="H1550" s="22" t="n">
        <f aca="false">I1549+1</f>
        <v>9566</v>
      </c>
      <c r="I1550" s="27" t="n">
        <f aca="false">H1550+(E1550-1)</f>
        <v>9571</v>
      </c>
    </row>
    <row r="1551" s="25" customFormat="true" ht="11.4" hidden="false" customHeight="false" outlineLevel="0" collapsed="false">
      <c r="A1551" s="20" t="n">
        <f aca="false">A1550+1</f>
        <v>1543</v>
      </c>
      <c r="B1551" s="67" t="s">
        <v>638</v>
      </c>
      <c r="C1551" s="67" t="s">
        <v>94</v>
      </c>
      <c r="D1551" s="26" t="str">
        <f aca="false">H1551&amp;"-"&amp;I1551</f>
        <v>9572-9577</v>
      </c>
      <c r="E1551" s="27" t="n">
        <v>6</v>
      </c>
      <c r="F1551" s="28" t="s">
        <v>933</v>
      </c>
      <c r="G1551" s="25" t="s">
        <v>23</v>
      </c>
      <c r="H1551" s="22" t="n">
        <f aca="false">I1550+1</f>
        <v>9572</v>
      </c>
      <c r="I1551" s="27" t="n">
        <f aca="false">H1551+(E1551-1)</f>
        <v>9577</v>
      </c>
    </row>
    <row r="1552" s="25" customFormat="true" ht="11.4" hidden="false" customHeight="false" outlineLevel="0" collapsed="false">
      <c r="A1552" s="20" t="n">
        <f aca="false">A1551+1</f>
        <v>1544</v>
      </c>
      <c r="B1552" s="69" t="s">
        <v>638</v>
      </c>
      <c r="C1552" s="67" t="s">
        <v>94</v>
      </c>
      <c r="D1552" s="35" t="str">
        <f aca="false">H1552&amp;"-"&amp;I1552</f>
        <v>9578-9583</v>
      </c>
      <c r="E1552" s="27" t="n">
        <v>6</v>
      </c>
      <c r="F1552" s="37" t="s">
        <v>934</v>
      </c>
      <c r="G1552" s="25" t="s">
        <v>23</v>
      </c>
      <c r="H1552" s="22" t="n">
        <f aca="false">I1551+1</f>
        <v>9578</v>
      </c>
      <c r="I1552" s="27" t="n">
        <f aca="false">H1552+(E1552-1)</f>
        <v>9583</v>
      </c>
    </row>
    <row r="1553" s="25" customFormat="true" ht="11.4" hidden="false" customHeight="false" outlineLevel="0" collapsed="false">
      <c r="A1553" s="20" t="n">
        <f aca="false">A1552+1</f>
        <v>1545</v>
      </c>
      <c r="B1553" s="67" t="s">
        <v>638</v>
      </c>
      <c r="C1553" s="66" t="s">
        <v>94</v>
      </c>
      <c r="D1553" s="26" t="str">
        <f aca="false">H1553&amp;"-"&amp;I1553</f>
        <v>9584-9589</v>
      </c>
      <c r="E1553" s="31" t="n">
        <v>6</v>
      </c>
      <c r="F1553" s="28" t="s">
        <v>935</v>
      </c>
      <c r="G1553" s="29" t="s">
        <v>23</v>
      </c>
      <c r="H1553" s="22" t="n">
        <f aca="false">I1552+1</f>
        <v>9584</v>
      </c>
      <c r="I1553" s="27" t="n">
        <f aca="false">H1553+(E1553-1)</f>
        <v>9589</v>
      </c>
    </row>
    <row r="1554" s="25" customFormat="true" ht="11.4" hidden="false" customHeight="false" outlineLevel="0" collapsed="false">
      <c r="A1554" s="20" t="n">
        <f aca="false">A1553+1</f>
        <v>1546</v>
      </c>
      <c r="B1554" s="67" t="s">
        <v>638</v>
      </c>
      <c r="C1554" s="67" t="s">
        <v>94</v>
      </c>
      <c r="D1554" s="26" t="str">
        <f aca="false">H1554&amp;"-"&amp;I1554</f>
        <v>9590-9595</v>
      </c>
      <c r="E1554" s="27" t="n">
        <v>6</v>
      </c>
      <c r="F1554" s="28" t="s">
        <v>936</v>
      </c>
      <c r="G1554" s="25" t="s">
        <v>23</v>
      </c>
      <c r="H1554" s="22" t="n">
        <f aca="false">I1553+1</f>
        <v>9590</v>
      </c>
      <c r="I1554" s="27" t="n">
        <f aca="false">H1554+(E1554-1)</f>
        <v>9595</v>
      </c>
    </row>
    <row r="1555" s="25" customFormat="true" ht="11.4" hidden="false" customHeight="false" outlineLevel="0" collapsed="false">
      <c r="A1555" s="20" t="n">
        <f aca="false">A1554+1</f>
        <v>1547</v>
      </c>
      <c r="B1555" s="67" t="s">
        <v>638</v>
      </c>
      <c r="C1555" s="67" t="s">
        <v>94</v>
      </c>
      <c r="D1555" s="26" t="str">
        <f aca="false">H1555&amp;"-"&amp;I1555</f>
        <v>9596-9601</v>
      </c>
      <c r="E1555" s="27" t="n">
        <v>6</v>
      </c>
      <c r="F1555" s="28" t="s">
        <v>937</v>
      </c>
      <c r="G1555" s="25" t="s">
        <v>23</v>
      </c>
      <c r="H1555" s="22" t="n">
        <f aca="false">I1554+1</f>
        <v>9596</v>
      </c>
      <c r="I1555" s="27" t="n">
        <f aca="false">H1555+(E1555-1)</f>
        <v>9601</v>
      </c>
    </row>
    <row r="1556" s="25" customFormat="true" ht="11.4" hidden="false" customHeight="false" outlineLevel="0" collapsed="false">
      <c r="A1556" s="20" t="n">
        <f aca="false">A1555+1</f>
        <v>1548</v>
      </c>
      <c r="B1556" s="67" t="s">
        <v>638</v>
      </c>
      <c r="C1556" s="67" t="s">
        <v>94</v>
      </c>
      <c r="D1556" s="26" t="str">
        <f aca="false">H1556&amp;"-"&amp;I1556</f>
        <v>9602-9607</v>
      </c>
      <c r="E1556" s="27" t="n">
        <v>6</v>
      </c>
      <c r="F1556" s="28" t="s">
        <v>938</v>
      </c>
      <c r="G1556" s="25" t="s">
        <v>23</v>
      </c>
      <c r="H1556" s="22" t="n">
        <f aca="false">I1555+1</f>
        <v>9602</v>
      </c>
      <c r="I1556" s="27" t="n">
        <f aca="false">H1556+(E1556-1)</f>
        <v>9607</v>
      </c>
    </row>
    <row r="1557" s="25" customFormat="true" ht="11.4" hidden="false" customHeight="false" outlineLevel="0" collapsed="false">
      <c r="A1557" s="20" t="n">
        <f aca="false">A1556+1</f>
        <v>1549</v>
      </c>
      <c r="B1557" s="69" t="s">
        <v>638</v>
      </c>
      <c r="C1557" s="67" t="s">
        <v>94</v>
      </c>
      <c r="D1557" s="35" t="str">
        <f aca="false">H1557&amp;"-"&amp;I1557</f>
        <v>9608-9613</v>
      </c>
      <c r="E1557" s="27" t="n">
        <v>6</v>
      </c>
      <c r="F1557" s="37" t="s">
        <v>939</v>
      </c>
      <c r="G1557" s="25" t="s">
        <v>23</v>
      </c>
      <c r="H1557" s="22" t="n">
        <f aca="false">I1556+1</f>
        <v>9608</v>
      </c>
      <c r="I1557" s="27" t="n">
        <f aca="false">H1557+(E1557-1)</f>
        <v>9613</v>
      </c>
    </row>
    <row r="1558" s="25" customFormat="true" ht="11.4" hidden="false" customHeight="false" outlineLevel="0" collapsed="false">
      <c r="A1558" s="20" t="n">
        <f aca="false">A1557+1</f>
        <v>1550</v>
      </c>
      <c r="B1558" s="67" t="s">
        <v>638</v>
      </c>
      <c r="C1558" s="66" t="s">
        <v>94</v>
      </c>
      <c r="D1558" s="26" t="str">
        <f aca="false">H1558&amp;"-"&amp;I1558</f>
        <v>9614-9619</v>
      </c>
      <c r="E1558" s="31" t="n">
        <v>6</v>
      </c>
      <c r="F1558" s="28" t="s">
        <v>940</v>
      </c>
      <c r="G1558" s="29" t="s">
        <v>23</v>
      </c>
      <c r="H1558" s="22" t="n">
        <f aca="false">I1557+1</f>
        <v>9614</v>
      </c>
      <c r="I1558" s="27" t="n">
        <f aca="false">H1558+(E1558-1)</f>
        <v>9619</v>
      </c>
    </row>
    <row r="1559" s="25" customFormat="true" ht="11.4" hidden="false" customHeight="false" outlineLevel="0" collapsed="false">
      <c r="A1559" s="20" t="n">
        <f aca="false">A1558+1</f>
        <v>1551</v>
      </c>
      <c r="B1559" s="67" t="s">
        <v>638</v>
      </c>
      <c r="C1559" s="67" t="s">
        <v>94</v>
      </c>
      <c r="D1559" s="26" t="str">
        <f aca="false">H1559&amp;"-"&amp;I1559</f>
        <v>9620-9625</v>
      </c>
      <c r="E1559" s="27" t="n">
        <v>6</v>
      </c>
      <c r="F1559" s="28" t="s">
        <v>941</v>
      </c>
      <c r="G1559" s="25" t="s">
        <v>23</v>
      </c>
      <c r="H1559" s="22" t="n">
        <f aca="false">I1558+1</f>
        <v>9620</v>
      </c>
      <c r="I1559" s="27" t="n">
        <f aca="false">H1559+(E1559-1)</f>
        <v>9625</v>
      </c>
    </row>
    <row r="1560" s="25" customFormat="true" ht="11.4" hidden="false" customHeight="false" outlineLevel="0" collapsed="false">
      <c r="A1560" s="20" t="n">
        <f aca="false">A1559+1</f>
        <v>1552</v>
      </c>
      <c r="B1560" s="67" t="s">
        <v>638</v>
      </c>
      <c r="C1560" s="67" t="s">
        <v>94</v>
      </c>
      <c r="D1560" s="26" t="str">
        <f aca="false">H1560&amp;"-"&amp;I1560</f>
        <v>9626-9631</v>
      </c>
      <c r="E1560" s="27" t="n">
        <v>6</v>
      </c>
      <c r="F1560" s="28" t="s">
        <v>942</v>
      </c>
      <c r="G1560" s="25" t="s">
        <v>23</v>
      </c>
      <c r="H1560" s="22" t="n">
        <f aca="false">I1559+1</f>
        <v>9626</v>
      </c>
      <c r="I1560" s="27" t="n">
        <f aca="false">H1560+(E1560-1)</f>
        <v>9631</v>
      </c>
    </row>
    <row r="1561" s="25" customFormat="true" ht="11.4" hidden="false" customHeight="false" outlineLevel="0" collapsed="false">
      <c r="A1561" s="20" t="n">
        <f aca="false">A1560+1</f>
        <v>1553</v>
      </c>
      <c r="B1561" s="67" t="s">
        <v>638</v>
      </c>
      <c r="C1561" s="67" t="s">
        <v>94</v>
      </c>
      <c r="D1561" s="26" t="str">
        <f aca="false">H1561&amp;"-"&amp;I1561</f>
        <v>9632-9637</v>
      </c>
      <c r="E1561" s="27" t="n">
        <v>6</v>
      </c>
      <c r="F1561" s="28" t="s">
        <v>943</v>
      </c>
      <c r="G1561" s="25" t="s">
        <v>23</v>
      </c>
      <c r="H1561" s="22" t="n">
        <f aca="false">I1560+1</f>
        <v>9632</v>
      </c>
      <c r="I1561" s="27" t="n">
        <f aca="false">H1561+(E1561-1)</f>
        <v>9637</v>
      </c>
    </row>
    <row r="1562" s="25" customFormat="true" ht="11.4" hidden="false" customHeight="false" outlineLevel="0" collapsed="false">
      <c r="A1562" s="20" t="n">
        <f aca="false">A1561+1</f>
        <v>1554</v>
      </c>
      <c r="B1562" s="69" t="s">
        <v>638</v>
      </c>
      <c r="C1562" s="69" t="s">
        <v>94</v>
      </c>
      <c r="D1562" s="35" t="str">
        <f aca="false">H1562&amp;"-"&amp;I1562</f>
        <v>9638-9643</v>
      </c>
      <c r="E1562" s="27" t="n">
        <v>6</v>
      </c>
      <c r="F1562" s="37" t="s">
        <v>944</v>
      </c>
      <c r="G1562" s="25" t="s">
        <v>23</v>
      </c>
      <c r="H1562" s="22" t="n">
        <f aca="false">I1561+1</f>
        <v>9638</v>
      </c>
      <c r="I1562" s="27" t="n">
        <f aca="false">H1562+(E1562-1)</f>
        <v>9643</v>
      </c>
    </row>
    <row r="1563" s="25" customFormat="true" ht="11.4" hidden="false" customHeight="false" outlineLevel="0" collapsed="false">
      <c r="A1563" s="25" t="n">
        <f aca="false">A1562+1</f>
        <v>1555</v>
      </c>
      <c r="B1563" s="67" t="s">
        <v>638</v>
      </c>
      <c r="C1563" s="67" t="s">
        <v>94</v>
      </c>
      <c r="D1563" s="26" t="str">
        <f aca="false">H1563&amp;"-"&amp;I1563</f>
        <v>9644-9649</v>
      </c>
      <c r="E1563" s="31" t="n">
        <v>6</v>
      </c>
      <c r="F1563" s="28" t="s">
        <v>945</v>
      </c>
      <c r="G1563" s="29" t="s">
        <v>23</v>
      </c>
      <c r="H1563" s="22" t="n">
        <f aca="false">I1562+1</f>
        <v>9644</v>
      </c>
      <c r="I1563" s="27" t="n">
        <f aca="false">H1563+(E1563-1)</f>
        <v>9649</v>
      </c>
    </row>
    <row r="1564" s="25" customFormat="true" ht="11.4" hidden="false" customHeight="false" outlineLevel="0" collapsed="false">
      <c r="A1564" s="20" t="n">
        <f aca="false">A1563+1</f>
        <v>1556</v>
      </c>
      <c r="B1564" s="67" t="s">
        <v>638</v>
      </c>
      <c r="C1564" s="67" t="s">
        <v>94</v>
      </c>
      <c r="D1564" s="26" t="str">
        <f aca="false">H1564&amp;"-"&amp;I1564</f>
        <v>9650-9655</v>
      </c>
      <c r="E1564" s="27" t="n">
        <v>6</v>
      </c>
      <c r="F1564" s="28" t="s">
        <v>946</v>
      </c>
      <c r="G1564" s="25" t="s">
        <v>23</v>
      </c>
      <c r="H1564" s="22" t="n">
        <f aca="false">I1563+1</f>
        <v>9650</v>
      </c>
      <c r="I1564" s="27" t="n">
        <f aca="false">H1564+(E1564-1)</f>
        <v>9655</v>
      </c>
    </row>
    <row r="1565" s="25" customFormat="true" ht="11.4" hidden="false" customHeight="false" outlineLevel="0" collapsed="false">
      <c r="A1565" s="20" t="n">
        <f aca="false">A1564+1</f>
        <v>1557</v>
      </c>
      <c r="B1565" s="67" t="s">
        <v>638</v>
      </c>
      <c r="C1565" s="67" t="s">
        <v>94</v>
      </c>
      <c r="D1565" s="26" t="str">
        <f aca="false">H1565&amp;"-"&amp;I1565</f>
        <v>9656-9661</v>
      </c>
      <c r="E1565" s="27" t="n">
        <v>6</v>
      </c>
      <c r="F1565" s="28" t="s">
        <v>947</v>
      </c>
      <c r="G1565" s="25" t="s">
        <v>23</v>
      </c>
      <c r="H1565" s="22" t="n">
        <f aca="false">I1564+1</f>
        <v>9656</v>
      </c>
      <c r="I1565" s="27" t="n">
        <f aca="false">H1565+(E1565-1)</f>
        <v>9661</v>
      </c>
    </row>
    <row r="1566" s="25" customFormat="true" ht="11.4" hidden="false" customHeight="false" outlineLevel="0" collapsed="false">
      <c r="A1566" s="20" t="n">
        <f aca="false">A1565+1</f>
        <v>1558</v>
      </c>
      <c r="B1566" s="67" t="s">
        <v>638</v>
      </c>
      <c r="C1566" s="67" t="s">
        <v>94</v>
      </c>
      <c r="D1566" s="26" t="str">
        <f aca="false">H1566&amp;"-"&amp;I1566</f>
        <v>9662-9667</v>
      </c>
      <c r="E1566" s="27" t="n">
        <v>6</v>
      </c>
      <c r="F1566" s="28" t="s">
        <v>948</v>
      </c>
      <c r="G1566" s="25" t="s">
        <v>23</v>
      </c>
      <c r="H1566" s="22" t="n">
        <f aca="false">I1565+1</f>
        <v>9662</v>
      </c>
      <c r="I1566" s="27" t="n">
        <f aca="false">H1566+(E1566-1)</f>
        <v>9667</v>
      </c>
    </row>
    <row r="1567" s="25" customFormat="true" ht="11.4" hidden="false" customHeight="false" outlineLevel="0" collapsed="false">
      <c r="A1567" s="20" t="n">
        <f aca="false">A1566+1</f>
        <v>1559</v>
      </c>
      <c r="B1567" s="69" t="s">
        <v>638</v>
      </c>
      <c r="C1567" s="69" t="s">
        <v>94</v>
      </c>
      <c r="D1567" s="35" t="str">
        <f aca="false">H1567&amp;"-"&amp;I1567</f>
        <v>9668-9673</v>
      </c>
      <c r="E1567" s="27" t="n">
        <v>6</v>
      </c>
      <c r="F1567" s="37" t="s">
        <v>949</v>
      </c>
      <c r="G1567" s="25" t="s">
        <v>23</v>
      </c>
      <c r="H1567" s="22" t="n">
        <f aca="false">I1566+1</f>
        <v>9668</v>
      </c>
      <c r="I1567" s="27" t="n">
        <f aca="false">H1567+(E1567-1)</f>
        <v>9673</v>
      </c>
    </row>
    <row r="1568" s="25" customFormat="true" ht="11.4" hidden="false" customHeight="false" outlineLevel="0" collapsed="false">
      <c r="A1568" s="20" t="n">
        <f aca="false">A1567+1</f>
        <v>1560</v>
      </c>
      <c r="B1568" s="67" t="s">
        <v>638</v>
      </c>
      <c r="C1568" s="67" t="s">
        <v>94</v>
      </c>
      <c r="D1568" s="26" t="str">
        <f aca="false">H1568&amp;"-"&amp;I1568</f>
        <v>9674-9679</v>
      </c>
      <c r="E1568" s="31" t="n">
        <v>6</v>
      </c>
      <c r="F1568" s="28" t="s">
        <v>950</v>
      </c>
      <c r="G1568" s="29" t="s">
        <v>23</v>
      </c>
      <c r="H1568" s="22" t="n">
        <f aca="false">I1567+1</f>
        <v>9674</v>
      </c>
      <c r="I1568" s="27" t="n">
        <f aca="false">H1568+(E1568-1)</f>
        <v>9679</v>
      </c>
    </row>
    <row r="1569" s="25" customFormat="true" ht="11.4" hidden="false" customHeight="false" outlineLevel="0" collapsed="false">
      <c r="A1569" s="20" t="n">
        <f aca="false">A1568+1</f>
        <v>1561</v>
      </c>
      <c r="B1569" s="67" t="s">
        <v>638</v>
      </c>
      <c r="C1569" s="67" t="s">
        <v>94</v>
      </c>
      <c r="D1569" s="26" t="str">
        <f aca="false">H1569&amp;"-"&amp;I1569</f>
        <v>9680-9685</v>
      </c>
      <c r="E1569" s="27" t="n">
        <v>6</v>
      </c>
      <c r="F1569" s="28" t="s">
        <v>951</v>
      </c>
      <c r="G1569" s="25" t="s">
        <v>23</v>
      </c>
      <c r="H1569" s="22" t="n">
        <f aca="false">I1568+1</f>
        <v>9680</v>
      </c>
      <c r="I1569" s="27" t="n">
        <f aca="false">H1569+(E1569-1)</f>
        <v>9685</v>
      </c>
    </row>
    <row r="1570" s="25" customFormat="true" ht="11.4" hidden="false" customHeight="false" outlineLevel="0" collapsed="false">
      <c r="A1570" s="20" t="n">
        <f aca="false">A1569+1</f>
        <v>1562</v>
      </c>
      <c r="B1570" s="67" t="s">
        <v>638</v>
      </c>
      <c r="C1570" s="67" t="s">
        <v>94</v>
      </c>
      <c r="D1570" s="26" t="str">
        <f aca="false">H1570&amp;"-"&amp;I1570</f>
        <v>9686-9691</v>
      </c>
      <c r="E1570" s="27" t="n">
        <v>6</v>
      </c>
      <c r="F1570" s="28" t="s">
        <v>952</v>
      </c>
      <c r="G1570" s="25" t="s">
        <v>23</v>
      </c>
      <c r="H1570" s="22" t="n">
        <f aca="false">I1569+1</f>
        <v>9686</v>
      </c>
      <c r="I1570" s="27" t="n">
        <f aca="false">H1570+(E1570-1)</f>
        <v>9691</v>
      </c>
    </row>
    <row r="1571" s="25" customFormat="true" ht="11.4" hidden="false" customHeight="false" outlineLevel="0" collapsed="false">
      <c r="A1571" s="20" t="n">
        <f aca="false">A1570+1</f>
        <v>1563</v>
      </c>
      <c r="B1571" s="67" t="s">
        <v>638</v>
      </c>
      <c r="C1571" s="67" t="s">
        <v>94</v>
      </c>
      <c r="D1571" s="26" t="str">
        <f aca="false">H1571&amp;"-"&amp;I1571</f>
        <v>9692-9697</v>
      </c>
      <c r="E1571" s="27" t="n">
        <v>6</v>
      </c>
      <c r="F1571" s="28" t="s">
        <v>953</v>
      </c>
      <c r="G1571" s="25" t="s">
        <v>23</v>
      </c>
      <c r="H1571" s="22" t="n">
        <f aca="false">I1570+1</f>
        <v>9692</v>
      </c>
      <c r="I1571" s="27" t="n">
        <f aca="false">H1571+(E1571-1)</f>
        <v>9697</v>
      </c>
    </row>
    <row r="1572" s="25" customFormat="true" ht="11.4" hidden="false" customHeight="false" outlineLevel="0" collapsed="false">
      <c r="A1572" s="20" t="n">
        <f aca="false">A1571+1</f>
        <v>1564</v>
      </c>
      <c r="B1572" s="69" t="s">
        <v>638</v>
      </c>
      <c r="C1572" s="69" t="s">
        <v>94</v>
      </c>
      <c r="D1572" s="35" t="str">
        <f aca="false">H1572&amp;"-"&amp;I1572</f>
        <v>9698-9703</v>
      </c>
      <c r="E1572" s="27" t="n">
        <v>6</v>
      </c>
      <c r="F1572" s="37" t="s">
        <v>954</v>
      </c>
      <c r="G1572" s="25" t="s">
        <v>23</v>
      </c>
      <c r="H1572" s="22" t="n">
        <f aca="false">I1571+1</f>
        <v>9698</v>
      </c>
      <c r="I1572" s="27" t="n">
        <f aca="false">H1572+(E1572-1)</f>
        <v>9703</v>
      </c>
    </row>
    <row r="1573" s="25" customFormat="true" ht="11.4" hidden="false" customHeight="false" outlineLevel="0" collapsed="false">
      <c r="A1573" s="20" t="n">
        <f aca="false">A1572+1</f>
        <v>1565</v>
      </c>
      <c r="B1573" s="67" t="s">
        <v>638</v>
      </c>
      <c r="C1573" s="67" t="s">
        <v>94</v>
      </c>
      <c r="D1573" s="26" t="str">
        <f aca="false">H1573&amp;"-"&amp;I1573</f>
        <v>9704-9709</v>
      </c>
      <c r="E1573" s="31" t="n">
        <v>6</v>
      </c>
      <c r="F1573" s="28" t="s">
        <v>955</v>
      </c>
      <c r="G1573" s="29" t="s">
        <v>23</v>
      </c>
      <c r="H1573" s="22" t="n">
        <f aca="false">I1572+1</f>
        <v>9704</v>
      </c>
      <c r="I1573" s="27" t="n">
        <f aca="false">H1573+(E1573-1)</f>
        <v>9709</v>
      </c>
    </row>
    <row r="1574" s="25" customFormat="true" ht="11.4" hidden="false" customHeight="false" outlineLevel="0" collapsed="false">
      <c r="A1574" s="20" t="n">
        <f aca="false">A1573+1</f>
        <v>1566</v>
      </c>
      <c r="B1574" s="67" t="s">
        <v>638</v>
      </c>
      <c r="C1574" s="67" t="s">
        <v>94</v>
      </c>
      <c r="D1574" s="26" t="str">
        <f aca="false">H1574&amp;"-"&amp;I1574</f>
        <v>9710-9715</v>
      </c>
      <c r="E1574" s="27" t="n">
        <v>6</v>
      </c>
      <c r="F1574" s="28" t="s">
        <v>956</v>
      </c>
      <c r="G1574" s="25" t="s">
        <v>23</v>
      </c>
      <c r="H1574" s="22" t="n">
        <f aca="false">I1573+1</f>
        <v>9710</v>
      </c>
      <c r="I1574" s="27" t="n">
        <f aca="false">H1574+(E1574-1)</f>
        <v>9715</v>
      </c>
    </row>
    <row r="1575" s="25" customFormat="true" ht="11.4" hidden="false" customHeight="false" outlineLevel="0" collapsed="false">
      <c r="A1575" s="20" t="n">
        <f aca="false">A1574+1</f>
        <v>1567</v>
      </c>
      <c r="B1575" s="67" t="s">
        <v>638</v>
      </c>
      <c r="C1575" s="67" t="s">
        <v>94</v>
      </c>
      <c r="D1575" s="26" t="str">
        <f aca="false">H1575&amp;"-"&amp;I1575</f>
        <v>9716-9721</v>
      </c>
      <c r="E1575" s="27" t="n">
        <v>6</v>
      </c>
      <c r="F1575" s="28" t="s">
        <v>957</v>
      </c>
      <c r="G1575" s="25" t="s">
        <v>23</v>
      </c>
      <c r="H1575" s="22" t="n">
        <f aca="false">I1574+1</f>
        <v>9716</v>
      </c>
      <c r="I1575" s="27" t="n">
        <f aca="false">H1575+(E1575-1)</f>
        <v>9721</v>
      </c>
    </row>
    <row r="1576" s="25" customFormat="true" ht="11.4" hidden="false" customHeight="false" outlineLevel="0" collapsed="false">
      <c r="A1576" s="20" t="n">
        <f aca="false">A1575+1</f>
        <v>1568</v>
      </c>
      <c r="B1576" s="67" t="s">
        <v>638</v>
      </c>
      <c r="C1576" s="67" t="s">
        <v>94</v>
      </c>
      <c r="D1576" s="26" t="str">
        <f aca="false">H1576&amp;"-"&amp;I1576</f>
        <v>9722-9727</v>
      </c>
      <c r="E1576" s="27" t="n">
        <v>6</v>
      </c>
      <c r="F1576" s="28" t="s">
        <v>958</v>
      </c>
      <c r="G1576" s="25" t="s">
        <v>23</v>
      </c>
      <c r="H1576" s="22" t="n">
        <f aca="false">I1575+1</f>
        <v>9722</v>
      </c>
      <c r="I1576" s="27" t="n">
        <f aca="false">H1576+(E1576-1)</f>
        <v>9727</v>
      </c>
    </row>
    <row r="1577" s="25" customFormat="true" ht="11.4" hidden="false" customHeight="false" outlineLevel="0" collapsed="false">
      <c r="A1577" s="20" t="n">
        <f aca="false">A1576+1</f>
        <v>1569</v>
      </c>
      <c r="B1577" s="69" t="s">
        <v>638</v>
      </c>
      <c r="C1577" s="69" t="s">
        <v>94</v>
      </c>
      <c r="D1577" s="35" t="str">
        <f aca="false">H1577&amp;"-"&amp;I1577</f>
        <v>9728-9733</v>
      </c>
      <c r="E1577" s="27" t="n">
        <v>6</v>
      </c>
      <c r="F1577" s="37" t="s">
        <v>959</v>
      </c>
      <c r="G1577" s="25" t="s">
        <v>23</v>
      </c>
      <c r="H1577" s="22" t="n">
        <f aca="false">I1576+1</f>
        <v>9728</v>
      </c>
      <c r="I1577" s="27" t="n">
        <f aca="false">H1577+(E1577-1)</f>
        <v>9733</v>
      </c>
    </row>
    <row r="1578" s="25" customFormat="true" ht="11.4" hidden="false" customHeight="false" outlineLevel="0" collapsed="false">
      <c r="A1578" s="20" t="n">
        <f aca="false">A1577+1</f>
        <v>1570</v>
      </c>
      <c r="B1578" s="67" t="s">
        <v>638</v>
      </c>
      <c r="C1578" s="67" t="s">
        <v>94</v>
      </c>
      <c r="D1578" s="26" t="str">
        <f aca="false">H1578&amp;"-"&amp;I1578</f>
        <v>9734-9739</v>
      </c>
      <c r="E1578" s="31" t="n">
        <v>6</v>
      </c>
      <c r="F1578" s="28" t="s">
        <v>960</v>
      </c>
      <c r="G1578" s="29" t="s">
        <v>23</v>
      </c>
      <c r="H1578" s="22" t="n">
        <f aca="false">I1577+1</f>
        <v>9734</v>
      </c>
      <c r="I1578" s="27" t="n">
        <f aca="false">H1578+(E1578-1)</f>
        <v>9739</v>
      </c>
    </row>
    <row r="1579" s="25" customFormat="true" ht="11.4" hidden="false" customHeight="false" outlineLevel="0" collapsed="false">
      <c r="A1579" s="20" t="n">
        <f aca="false">A1578+1</f>
        <v>1571</v>
      </c>
      <c r="B1579" s="67" t="s">
        <v>638</v>
      </c>
      <c r="C1579" s="67" t="s">
        <v>94</v>
      </c>
      <c r="D1579" s="26" t="str">
        <f aca="false">H1579&amp;"-"&amp;I1579</f>
        <v>9740-9745</v>
      </c>
      <c r="E1579" s="27" t="n">
        <v>6</v>
      </c>
      <c r="F1579" s="28" t="s">
        <v>961</v>
      </c>
      <c r="G1579" s="25" t="s">
        <v>23</v>
      </c>
      <c r="H1579" s="22" t="n">
        <f aca="false">I1578+1</f>
        <v>9740</v>
      </c>
      <c r="I1579" s="27" t="n">
        <f aca="false">H1579+(E1579-1)</f>
        <v>9745</v>
      </c>
    </row>
    <row r="1580" s="25" customFormat="true" ht="11.4" hidden="false" customHeight="false" outlineLevel="0" collapsed="false">
      <c r="A1580" s="20" t="n">
        <f aca="false">A1579+1</f>
        <v>1572</v>
      </c>
      <c r="B1580" s="67" t="s">
        <v>638</v>
      </c>
      <c r="C1580" s="67" t="s">
        <v>94</v>
      </c>
      <c r="D1580" s="26" t="str">
        <f aca="false">H1580&amp;"-"&amp;I1580</f>
        <v>9746-9751</v>
      </c>
      <c r="E1580" s="27" t="n">
        <v>6</v>
      </c>
      <c r="F1580" s="28" t="s">
        <v>962</v>
      </c>
      <c r="G1580" s="25" t="s">
        <v>23</v>
      </c>
      <c r="H1580" s="22" t="n">
        <f aca="false">I1579+1</f>
        <v>9746</v>
      </c>
      <c r="I1580" s="27" t="n">
        <f aca="false">H1580+(E1580-1)</f>
        <v>9751</v>
      </c>
    </row>
    <row r="1581" s="25" customFormat="true" ht="11.4" hidden="false" customHeight="false" outlineLevel="0" collapsed="false">
      <c r="A1581" s="20" t="n">
        <f aca="false">A1580+1</f>
        <v>1573</v>
      </c>
      <c r="B1581" s="67" t="s">
        <v>638</v>
      </c>
      <c r="C1581" s="67" t="s">
        <v>94</v>
      </c>
      <c r="D1581" s="26" t="str">
        <f aca="false">H1581&amp;"-"&amp;I1581</f>
        <v>9752-9757</v>
      </c>
      <c r="E1581" s="27" t="n">
        <v>6</v>
      </c>
      <c r="F1581" s="28" t="s">
        <v>963</v>
      </c>
      <c r="G1581" s="25" t="s">
        <v>23</v>
      </c>
      <c r="H1581" s="22" t="n">
        <f aca="false">I1580+1</f>
        <v>9752</v>
      </c>
      <c r="I1581" s="27" t="n">
        <f aca="false">H1581+(E1581-1)</f>
        <v>9757</v>
      </c>
    </row>
    <row r="1582" s="25" customFormat="true" ht="11.4" hidden="false" customHeight="false" outlineLevel="0" collapsed="false">
      <c r="A1582" s="20" t="n">
        <f aca="false">A1581+1</f>
        <v>1574</v>
      </c>
      <c r="B1582" s="69" t="s">
        <v>638</v>
      </c>
      <c r="C1582" s="69" t="s">
        <v>94</v>
      </c>
      <c r="D1582" s="35" t="str">
        <f aca="false">H1582&amp;"-"&amp;I1582</f>
        <v>9758-9763</v>
      </c>
      <c r="E1582" s="36" t="n">
        <v>6</v>
      </c>
      <c r="F1582" s="37" t="s">
        <v>964</v>
      </c>
      <c r="G1582" s="34" t="s">
        <v>23</v>
      </c>
      <c r="H1582" s="22" t="n">
        <f aca="false">I1581+1</f>
        <v>9758</v>
      </c>
      <c r="I1582" s="27" t="n">
        <f aca="false">H1582+(E1582-1)</f>
        <v>9763</v>
      </c>
    </row>
    <row r="1583" s="25" customFormat="true" ht="11.4" hidden="false" customHeight="false" outlineLevel="0" collapsed="false">
      <c r="A1583" s="20" t="n">
        <f aca="false">A1582+1</f>
        <v>1575</v>
      </c>
      <c r="B1583" s="67" t="s">
        <v>638</v>
      </c>
      <c r="C1583" s="67" t="s">
        <v>95</v>
      </c>
      <c r="D1583" s="26" t="str">
        <f aca="false">H1583&amp;"-"&amp;I1583</f>
        <v>9764-9769</v>
      </c>
      <c r="E1583" s="27" t="n">
        <v>6</v>
      </c>
      <c r="F1583" s="28" t="s">
        <v>925</v>
      </c>
      <c r="G1583" s="25" t="s">
        <v>23</v>
      </c>
      <c r="H1583" s="22" t="n">
        <f aca="false">I1582+1</f>
        <v>9764</v>
      </c>
      <c r="I1583" s="27" t="n">
        <f aca="false">H1583+(E1583-1)</f>
        <v>9769</v>
      </c>
    </row>
    <row r="1584" s="25" customFormat="true" ht="11.4" hidden="false" customHeight="false" outlineLevel="0" collapsed="false">
      <c r="A1584" s="20" t="n">
        <f aca="false">A1583+1</f>
        <v>1576</v>
      </c>
      <c r="B1584" s="67" t="s">
        <v>638</v>
      </c>
      <c r="C1584" s="67" t="s">
        <v>95</v>
      </c>
      <c r="D1584" s="26" t="str">
        <f aca="false">H1584&amp;"-"&amp;I1584</f>
        <v>9770-9775</v>
      </c>
      <c r="E1584" s="27" t="n">
        <v>6</v>
      </c>
      <c r="F1584" s="28" t="s">
        <v>926</v>
      </c>
      <c r="G1584" s="25" t="s">
        <v>23</v>
      </c>
      <c r="H1584" s="22" t="n">
        <f aca="false">I1583+1</f>
        <v>9770</v>
      </c>
      <c r="I1584" s="27" t="n">
        <f aca="false">H1584+(E1584-1)</f>
        <v>9775</v>
      </c>
    </row>
    <row r="1585" s="25" customFormat="true" ht="11.4" hidden="false" customHeight="false" outlineLevel="0" collapsed="false">
      <c r="A1585" s="20" t="n">
        <f aca="false">A1584+1</f>
        <v>1577</v>
      </c>
      <c r="B1585" s="67" t="s">
        <v>638</v>
      </c>
      <c r="C1585" s="67" t="s">
        <v>95</v>
      </c>
      <c r="D1585" s="26" t="str">
        <f aca="false">H1585&amp;"-"&amp;I1585</f>
        <v>9776-9781</v>
      </c>
      <c r="E1585" s="27" t="n">
        <v>6</v>
      </c>
      <c r="F1585" s="28" t="s">
        <v>927</v>
      </c>
      <c r="G1585" s="25" t="s">
        <v>23</v>
      </c>
      <c r="H1585" s="22" t="n">
        <f aca="false">I1584+1</f>
        <v>9776</v>
      </c>
      <c r="I1585" s="27" t="n">
        <f aca="false">H1585+(E1585-1)</f>
        <v>9781</v>
      </c>
    </row>
    <row r="1586" s="25" customFormat="true" ht="11.4" hidden="false" customHeight="false" outlineLevel="0" collapsed="false">
      <c r="A1586" s="20" t="n">
        <f aca="false">A1585+1</f>
        <v>1578</v>
      </c>
      <c r="B1586" s="67" t="s">
        <v>638</v>
      </c>
      <c r="C1586" s="67" t="s">
        <v>95</v>
      </c>
      <c r="D1586" s="26" t="str">
        <f aca="false">H1586&amp;"-"&amp;I1586</f>
        <v>9782-9787</v>
      </c>
      <c r="E1586" s="27" t="n">
        <v>6</v>
      </c>
      <c r="F1586" s="28" t="s">
        <v>928</v>
      </c>
      <c r="G1586" s="25" t="s">
        <v>23</v>
      </c>
      <c r="H1586" s="22" t="n">
        <f aca="false">I1585+1</f>
        <v>9782</v>
      </c>
      <c r="I1586" s="27" t="n">
        <f aca="false">H1586+(E1586-1)</f>
        <v>9787</v>
      </c>
    </row>
    <row r="1587" s="25" customFormat="true" ht="11.4" hidden="false" customHeight="false" outlineLevel="0" collapsed="false">
      <c r="A1587" s="20" t="n">
        <f aca="false">A1586+1</f>
        <v>1579</v>
      </c>
      <c r="B1587" s="69" t="s">
        <v>638</v>
      </c>
      <c r="C1587" s="67" t="s">
        <v>95</v>
      </c>
      <c r="D1587" s="35" t="str">
        <f aca="false">H1587&amp;"-"&amp;I1587</f>
        <v>9788-9793</v>
      </c>
      <c r="E1587" s="27" t="n">
        <v>6</v>
      </c>
      <c r="F1587" s="37" t="s">
        <v>929</v>
      </c>
      <c r="G1587" s="25" t="s">
        <v>23</v>
      </c>
      <c r="H1587" s="22" t="n">
        <f aca="false">I1586+1</f>
        <v>9788</v>
      </c>
      <c r="I1587" s="27" t="n">
        <f aca="false">H1587+(E1587-1)</f>
        <v>9793</v>
      </c>
    </row>
    <row r="1588" s="25" customFormat="true" ht="11.4" hidden="false" customHeight="false" outlineLevel="0" collapsed="false">
      <c r="A1588" s="20" t="n">
        <f aca="false">A1587+1</f>
        <v>1580</v>
      </c>
      <c r="B1588" s="67" t="s">
        <v>638</v>
      </c>
      <c r="C1588" s="66" t="s">
        <v>95</v>
      </c>
      <c r="D1588" s="26" t="str">
        <f aca="false">H1588&amp;"-"&amp;I1588</f>
        <v>9794-9799</v>
      </c>
      <c r="E1588" s="31" t="n">
        <v>6</v>
      </c>
      <c r="F1588" s="28" t="s">
        <v>930</v>
      </c>
      <c r="G1588" s="29" t="s">
        <v>23</v>
      </c>
      <c r="H1588" s="22" t="n">
        <f aca="false">I1587+1</f>
        <v>9794</v>
      </c>
      <c r="I1588" s="27" t="n">
        <f aca="false">H1588+(E1588-1)</f>
        <v>9799</v>
      </c>
    </row>
    <row r="1589" s="25" customFormat="true" ht="11.4" hidden="false" customHeight="false" outlineLevel="0" collapsed="false">
      <c r="A1589" s="20" t="n">
        <f aca="false">A1588+1</f>
        <v>1581</v>
      </c>
      <c r="B1589" s="67" t="s">
        <v>638</v>
      </c>
      <c r="C1589" s="67" t="s">
        <v>95</v>
      </c>
      <c r="D1589" s="26" t="str">
        <f aca="false">H1589&amp;"-"&amp;I1589</f>
        <v>9800-9805</v>
      </c>
      <c r="E1589" s="27" t="n">
        <v>6</v>
      </c>
      <c r="F1589" s="28" t="s">
        <v>931</v>
      </c>
      <c r="G1589" s="25" t="s">
        <v>23</v>
      </c>
      <c r="H1589" s="22" t="n">
        <f aca="false">I1588+1</f>
        <v>9800</v>
      </c>
      <c r="I1589" s="27" t="n">
        <f aca="false">H1589+(E1589-1)</f>
        <v>9805</v>
      </c>
    </row>
    <row r="1590" s="25" customFormat="true" ht="11.4" hidden="false" customHeight="false" outlineLevel="0" collapsed="false">
      <c r="A1590" s="20" t="n">
        <f aca="false">A1589+1</f>
        <v>1582</v>
      </c>
      <c r="B1590" s="67" t="s">
        <v>638</v>
      </c>
      <c r="C1590" s="67" t="s">
        <v>95</v>
      </c>
      <c r="D1590" s="26" t="str">
        <f aca="false">H1590&amp;"-"&amp;I1590</f>
        <v>9806-9811</v>
      </c>
      <c r="E1590" s="27" t="n">
        <v>6</v>
      </c>
      <c r="F1590" s="28" t="s">
        <v>932</v>
      </c>
      <c r="G1590" s="25" t="s">
        <v>23</v>
      </c>
      <c r="H1590" s="22" t="n">
        <f aca="false">I1589+1</f>
        <v>9806</v>
      </c>
      <c r="I1590" s="27" t="n">
        <f aca="false">H1590+(E1590-1)</f>
        <v>9811</v>
      </c>
    </row>
    <row r="1591" s="25" customFormat="true" ht="11.4" hidden="false" customHeight="false" outlineLevel="0" collapsed="false">
      <c r="A1591" s="20" t="n">
        <f aca="false">A1590+1</f>
        <v>1583</v>
      </c>
      <c r="B1591" s="67" t="s">
        <v>638</v>
      </c>
      <c r="C1591" s="67" t="s">
        <v>95</v>
      </c>
      <c r="D1591" s="26" t="str">
        <f aca="false">H1591&amp;"-"&amp;I1591</f>
        <v>9812-9817</v>
      </c>
      <c r="E1591" s="27" t="n">
        <v>6</v>
      </c>
      <c r="F1591" s="28" t="s">
        <v>933</v>
      </c>
      <c r="G1591" s="25" t="s">
        <v>23</v>
      </c>
      <c r="H1591" s="22" t="n">
        <f aca="false">I1590+1</f>
        <v>9812</v>
      </c>
      <c r="I1591" s="27" t="n">
        <f aca="false">H1591+(E1591-1)</f>
        <v>9817</v>
      </c>
    </row>
    <row r="1592" s="25" customFormat="true" ht="11.4" hidden="false" customHeight="false" outlineLevel="0" collapsed="false">
      <c r="A1592" s="20" t="n">
        <f aca="false">A1591+1</f>
        <v>1584</v>
      </c>
      <c r="B1592" s="69" t="s">
        <v>638</v>
      </c>
      <c r="C1592" s="67" t="s">
        <v>95</v>
      </c>
      <c r="D1592" s="35" t="str">
        <f aca="false">H1592&amp;"-"&amp;I1592</f>
        <v>9818-9823</v>
      </c>
      <c r="E1592" s="27" t="n">
        <v>6</v>
      </c>
      <c r="F1592" s="37" t="s">
        <v>934</v>
      </c>
      <c r="G1592" s="25" t="s">
        <v>23</v>
      </c>
      <c r="H1592" s="22" t="n">
        <f aca="false">I1591+1</f>
        <v>9818</v>
      </c>
      <c r="I1592" s="27" t="n">
        <f aca="false">H1592+(E1592-1)</f>
        <v>9823</v>
      </c>
    </row>
    <row r="1593" s="25" customFormat="true" ht="11.4" hidden="false" customHeight="false" outlineLevel="0" collapsed="false">
      <c r="A1593" s="20" t="n">
        <f aca="false">A1592+1</f>
        <v>1585</v>
      </c>
      <c r="B1593" s="67" t="s">
        <v>638</v>
      </c>
      <c r="C1593" s="66" t="s">
        <v>95</v>
      </c>
      <c r="D1593" s="26" t="str">
        <f aca="false">H1593&amp;"-"&amp;I1593</f>
        <v>9824-9829</v>
      </c>
      <c r="E1593" s="31" t="n">
        <v>6</v>
      </c>
      <c r="F1593" s="28" t="s">
        <v>935</v>
      </c>
      <c r="G1593" s="29" t="s">
        <v>23</v>
      </c>
      <c r="H1593" s="22" t="n">
        <f aca="false">I1592+1</f>
        <v>9824</v>
      </c>
      <c r="I1593" s="27" t="n">
        <f aca="false">H1593+(E1593-1)</f>
        <v>9829</v>
      </c>
    </row>
    <row r="1594" s="25" customFormat="true" ht="11.4" hidden="false" customHeight="false" outlineLevel="0" collapsed="false">
      <c r="A1594" s="20" t="n">
        <f aca="false">A1593+1</f>
        <v>1586</v>
      </c>
      <c r="B1594" s="67" t="s">
        <v>638</v>
      </c>
      <c r="C1594" s="67" t="s">
        <v>95</v>
      </c>
      <c r="D1594" s="26" t="str">
        <f aca="false">H1594&amp;"-"&amp;I1594</f>
        <v>9830-9835</v>
      </c>
      <c r="E1594" s="27" t="n">
        <v>6</v>
      </c>
      <c r="F1594" s="28" t="s">
        <v>936</v>
      </c>
      <c r="G1594" s="25" t="s">
        <v>23</v>
      </c>
      <c r="H1594" s="22" t="n">
        <f aca="false">I1593+1</f>
        <v>9830</v>
      </c>
      <c r="I1594" s="27" t="n">
        <f aca="false">H1594+(E1594-1)</f>
        <v>9835</v>
      </c>
    </row>
    <row r="1595" s="25" customFormat="true" ht="11.4" hidden="false" customHeight="false" outlineLevel="0" collapsed="false">
      <c r="A1595" s="20" t="n">
        <f aca="false">A1594+1</f>
        <v>1587</v>
      </c>
      <c r="B1595" s="67" t="s">
        <v>638</v>
      </c>
      <c r="C1595" s="67" t="s">
        <v>95</v>
      </c>
      <c r="D1595" s="26" t="str">
        <f aca="false">H1595&amp;"-"&amp;I1595</f>
        <v>9836-9841</v>
      </c>
      <c r="E1595" s="27" t="n">
        <v>6</v>
      </c>
      <c r="F1595" s="28" t="s">
        <v>937</v>
      </c>
      <c r="G1595" s="25" t="s">
        <v>23</v>
      </c>
      <c r="H1595" s="22" t="n">
        <f aca="false">I1594+1</f>
        <v>9836</v>
      </c>
      <c r="I1595" s="27" t="n">
        <f aca="false">H1595+(E1595-1)</f>
        <v>9841</v>
      </c>
    </row>
    <row r="1596" s="25" customFormat="true" ht="11.4" hidden="false" customHeight="false" outlineLevel="0" collapsed="false">
      <c r="A1596" s="20" t="n">
        <f aca="false">A1595+1</f>
        <v>1588</v>
      </c>
      <c r="B1596" s="67" t="s">
        <v>638</v>
      </c>
      <c r="C1596" s="67" t="s">
        <v>95</v>
      </c>
      <c r="D1596" s="26" t="str">
        <f aca="false">H1596&amp;"-"&amp;I1596</f>
        <v>9842-9847</v>
      </c>
      <c r="E1596" s="27" t="n">
        <v>6</v>
      </c>
      <c r="F1596" s="28" t="s">
        <v>938</v>
      </c>
      <c r="G1596" s="25" t="s">
        <v>23</v>
      </c>
      <c r="H1596" s="22" t="n">
        <f aca="false">I1595+1</f>
        <v>9842</v>
      </c>
      <c r="I1596" s="27" t="n">
        <f aca="false">H1596+(E1596-1)</f>
        <v>9847</v>
      </c>
    </row>
    <row r="1597" s="25" customFormat="true" ht="11.4" hidden="false" customHeight="false" outlineLevel="0" collapsed="false">
      <c r="A1597" s="20" t="n">
        <f aca="false">A1596+1</f>
        <v>1589</v>
      </c>
      <c r="B1597" s="69" t="s">
        <v>638</v>
      </c>
      <c r="C1597" s="67" t="s">
        <v>95</v>
      </c>
      <c r="D1597" s="35" t="str">
        <f aca="false">H1597&amp;"-"&amp;I1597</f>
        <v>9848-9853</v>
      </c>
      <c r="E1597" s="27" t="n">
        <v>6</v>
      </c>
      <c r="F1597" s="37" t="s">
        <v>939</v>
      </c>
      <c r="G1597" s="25" t="s">
        <v>23</v>
      </c>
      <c r="H1597" s="22" t="n">
        <f aca="false">I1596+1</f>
        <v>9848</v>
      </c>
      <c r="I1597" s="27" t="n">
        <f aca="false">H1597+(E1597-1)</f>
        <v>9853</v>
      </c>
    </row>
    <row r="1598" s="25" customFormat="true" ht="11.4" hidden="false" customHeight="false" outlineLevel="0" collapsed="false">
      <c r="A1598" s="20" t="n">
        <f aca="false">A1597+1</f>
        <v>1590</v>
      </c>
      <c r="B1598" s="67" t="s">
        <v>638</v>
      </c>
      <c r="C1598" s="66" t="s">
        <v>95</v>
      </c>
      <c r="D1598" s="26" t="str">
        <f aca="false">H1598&amp;"-"&amp;I1598</f>
        <v>9854-9859</v>
      </c>
      <c r="E1598" s="31" t="n">
        <v>6</v>
      </c>
      <c r="F1598" s="28" t="s">
        <v>940</v>
      </c>
      <c r="G1598" s="29" t="s">
        <v>23</v>
      </c>
      <c r="H1598" s="22" t="n">
        <f aca="false">I1597+1</f>
        <v>9854</v>
      </c>
      <c r="I1598" s="27" t="n">
        <f aca="false">H1598+(E1598-1)</f>
        <v>9859</v>
      </c>
    </row>
    <row r="1599" s="25" customFormat="true" ht="11.4" hidden="false" customHeight="false" outlineLevel="0" collapsed="false">
      <c r="A1599" s="20" t="n">
        <f aca="false">A1598+1</f>
        <v>1591</v>
      </c>
      <c r="B1599" s="67" t="s">
        <v>638</v>
      </c>
      <c r="C1599" s="67" t="s">
        <v>95</v>
      </c>
      <c r="D1599" s="26" t="str">
        <f aca="false">H1599&amp;"-"&amp;I1599</f>
        <v>9860-9865</v>
      </c>
      <c r="E1599" s="27" t="n">
        <v>6</v>
      </c>
      <c r="F1599" s="28" t="s">
        <v>941</v>
      </c>
      <c r="G1599" s="25" t="s">
        <v>23</v>
      </c>
      <c r="H1599" s="22" t="n">
        <f aca="false">I1598+1</f>
        <v>9860</v>
      </c>
      <c r="I1599" s="27" t="n">
        <f aca="false">H1599+(E1599-1)</f>
        <v>9865</v>
      </c>
    </row>
    <row r="1600" s="25" customFormat="true" ht="11.4" hidden="false" customHeight="false" outlineLevel="0" collapsed="false">
      <c r="A1600" s="20" t="n">
        <f aca="false">A1599+1</f>
        <v>1592</v>
      </c>
      <c r="B1600" s="67" t="s">
        <v>638</v>
      </c>
      <c r="C1600" s="67" t="s">
        <v>95</v>
      </c>
      <c r="D1600" s="26" t="str">
        <f aca="false">H1600&amp;"-"&amp;I1600</f>
        <v>9866-9871</v>
      </c>
      <c r="E1600" s="27" t="n">
        <v>6</v>
      </c>
      <c r="F1600" s="28" t="s">
        <v>942</v>
      </c>
      <c r="G1600" s="25" t="s">
        <v>23</v>
      </c>
      <c r="H1600" s="22" t="n">
        <f aca="false">I1599+1</f>
        <v>9866</v>
      </c>
      <c r="I1600" s="27" t="n">
        <f aca="false">H1600+(E1600-1)</f>
        <v>9871</v>
      </c>
    </row>
    <row r="1601" s="25" customFormat="true" ht="11.4" hidden="false" customHeight="false" outlineLevel="0" collapsed="false">
      <c r="A1601" s="20" t="n">
        <f aca="false">A1600+1</f>
        <v>1593</v>
      </c>
      <c r="B1601" s="67" t="s">
        <v>638</v>
      </c>
      <c r="C1601" s="67" t="s">
        <v>95</v>
      </c>
      <c r="D1601" s="26" t="str">
        <f aca="false">H1601&amp;"-"&amp;I1601</f>
        <v>9872-9877</v>
      </c>
      <c r="E1601" s="27" t="n">
        <v>6</v>
      </c>
      <c r="F1601" s="28" t="s">
        <v>943</v>
      </c>
      <c r="G1601" s="25" t="s">
        <v>23</v>
      </c>
      <c r="H1601" s="22" t="n">
        <f aca="false">I1600+1</f>
        <v>9872</v>
      </c>
      <c r="I1601" s="27" t="n">
        <f aca="false">H1601+(E1601-1)</f>
        <v>9877</v>
      </c>
    </row>
    <row r="1602" s="25" customFormat="true" ht="11.4" hidden="false" customHeight="false" outlineLevel="0" collapsed="false">
      <c r="A1602" s="20" t="n">
        <f aca="false">A1601+1</f>
        <v>1594</v>
      </c>
      <c r="B1602" s="69" t="s">
        <v>638</v>
      </c>
      <c r="C1602" s="69" t="s">
        <v>95</v>
      </c>
      <c r="D1602" s="35" t="str">
        <f aca="false">H1602&amp;"-"&amp;I1602</f>
        <v>9878-9883</v>
      </c>
      <c r="E1602" s="27" t="n">
        <v>6</v>
      </c>
      <c r="F1602" s="37" t="s">
        <v>944</v>
      </c>
      <c r="G1602" s="25" t="s">
        <v>23</v>
      </c>
      <c r="H1602" s="22" t="n">
        <f aca="false">I1601+1</f>
        <v>9878</v>
      </c>
      <c r="I1602" s="27" t="n">
        <f aca="false">H1602+(E1602-1)</f>
        <v>9883</v>
      </c>
    </row>
    <row r="1603" s="25" customFormat="true" ht="11.4" hidden="false" customHeight="false" outlineLevel="0" collapsed="false">
      <c r="A1603" s="25" t="n">
        <f aca="false">A1602+1</f>
        <v>1595</v>
      </c>
      <c r="B1603" s="67" t="s">
        <v>638</v>
      </c>
      <c r="C1603" s="67" t="s">
        <v>95</v>
      </c>
      <c r="D1603" s="26" t="str">
        <f aca="false">H1603&amp;"-"&amp;I1603</f>
        <v>9884-9889</v>
      </c>
      <c r="E1603" s="31" t="n">
        <v>6</v>
      </c>
      <c r="F1603" s="28" t="s">
        <v>945</v>
      </c>
      <c r="G1603" s="29" t="s">
        <v>23</v>
      </c>
      <c r="H1603" s="22" t="n">
        <f aca="false">I1602+1</f>
        <v>9884</v>
      </c>
      <c r="I1603" s="27" t="n">
        <f aca="false">H1603+(E1603-1)</f>
        <v>9889</v>
      </c>
    </row>
    <row r="1604" s="25" customFormat="true" ht="11.4" hidden="false" customHeight="false" outlineLevel="0" collapsed="false">
      <c r="A1604" s="20" t="n">
        <f aca="false">A1603+1</f>
        <v>1596</v>
      </c>
      <c r="B1604" s="67" t="s">
        <v>638</v>
      </c>
      <c r="C1604" s="67" t="s">
        <v>95</v>
      </c>
      <c r="D1604" s="26" t="str">
        <f aca="false">H1604&amp;"-"&amp;I1604</f>
        <v>9890-9895</v>
      </c>
      <c r="E1604" s="27" t="n">
        <v>6</v>
      </c>
      <c r="F1604" s="28" t="s">
        <v>946</v>
      </c>
      <c r="G1604" s="25" t="s">
        <v>23</v>
      </c>
      <c r="H1604" s="22" t="n">
        <f aca="false">I1603+1</f>
        <v>9890</v>
      </c>
      <c r="I1604" s="27" t="n">
        <f aca="false">H1604+(E1604-1)</f>
        <v>9895</v>
      </c>
    </row>
    <row r="1605" s="25" customFormat="true" ht="11.4" hidden="false" customHeight="false" outlineLevel="0" collapsed="false">
      <c r="A1605" s="20" t="n">
        <f aca="false">A1604+1</f>
        <v>1597</v>
      </c>
      <c r="B1605" s="67" t="s">
        <v>638</v>
      </c>
      <c r="C1605" s="67" t="s">
        <v>95</v>
      </c>
      <c r="D1605" s="26" t="str">
        <f aca="false">H1605&amp;"-"&amp;I1605</f>
        <v>9896-9901</v>
      </c>
      <c r="E1605" s="27" t="n">
        <v>6</v>
      </c>
      <c r="F1605" s="28" t="s">
        <v>947</v>
      </c>
      <c r="G1605" s="25" t="s">
        <v>23</v>
      </c>
      <c r="H1605" s="22" t="n">
        <f aca="false">I1604+1</f>
        <v>9896</v>
      </c>
      <c r="I1605" s="27" t="n">
        <f aca="false">H1605+(E1605-1)</f>
        <v>9901</v>
      </c>
    </row>
    <row r="1606" s="25" customFormat="true" ht="11.4" hidden="false" customHeight="false" outlineLevel="0" collapsed="false">
      <c r="A1606" s="20" t="n">
        <f aca="false">A1605+1</f>
        <v>1598</v>
      </c>
      <c r="B1606" s="67" t="s">
        <v>638</v>
      </c>
      <c r="C1606" s="67" t="s">
        <v>95</v>
      </c>
      <c r="D1606" s="26" t="str">
        <f aca="false">H1606&amp;"-"&amp;I1606</f>
        <v>9902-9907</v>
      </c>
      <c r="E1606" s="27" t="n">
        <v>6</v>
      </c>
      <c r="F1606" s="28" t="s">
        <v>948</v>
      </c>
      <c r="G1606" s="25" t="s">
        <v>23</v>
      </c>
      <c r="H1606" s="22" t="n">
        <f aca="false">I1605+1</f>
        <v>9902</v>
      </c>
      <c r="I1606" s="27" t="n">
        <f aca="false">H1606+(E1606-1)</f>
        <v>9907</v>
      </c>
    </row>
    <row r="1607" s="25" customFormat="true" ht="11.4" hidden="false" customHeight="false" outlineLevel="0" collapsed="false">
      <c r="A1607" s="20" t="n">
        <f aca="false">A1606+1</f>
        <v>1599</v>
      </c>
      <c r="B1607" s="69" t="s">
        <v>638</v>
      </c>
      <c r="C1607" s="69" t="s">
        <v>95</v>
      </c>
      <c r="D1607" s="35" t="str">
        <f aca="false">H1607&amp;"-"&amp;I1607</f>
        <v>9908-9913</v>
      </c>
      <c r="E1607" s="27" t="n">
        <v>6</v>
      </c>
      <c r="F1607" s="37" t="s">
        <v>949</v>
      </c>
      <c r="G1607" s="25" t="s">
        <v>23</v>
      </c>
      <c r="H1607" s="22" t="n">
        <f aca="false">I1606+1</f>
        <v>9908</v>
      </c>
      <c r="I1607" s="27" t="n">
        <f aca="false">H1607+(E1607-1)</f>
        <v>9913</v>
      </c>
    </row>
    <row r="1608" s="25" customFormat="true" ht="11.4" hidden="false" customHeight="false" outlineLevel="0" collapsed="false">
      <c r="A1608" s="20" t="n">
        <f aca="false">A1607+1</f>
        <v>1600</v>
      </c>
      <c r="B1608" s="67" t="s">
        <v>638</v>
      </c>
      <c r="C1608" s="67" t="s">
        <v>95</v>
      </c>
      <c r="D1608" s="26" t="str">
        <f aca="false">H1608&amp;"-"&amp;I1608</f>
        <v>9914-9919</v>
      </c>
      <c r="E1608" s="31" t="n">
        <v>6</v>
      </c>
      <c r="F1608" s="28" t="s">
        <v>950</v>
      </c>
      <c r="G1608" s="29" t="s">
        <v>23</v>
      </c>
      <c r="H1608" s="22" t="n">
        <f aca="false">I1607+1</f>
        <v>9914</v>
      </c>
      <c r="I1608" s="27" t="n">
        <f aca="false">H1608+(E1608-1)</f>
        <v>9919</v>
      </c>
    </row>
    <row r="1609" s="25" customFormat="true" ht="11.4" hidden="false" customHeight="false" outlineLevel="0" collapsed="false">
      <c r="A1609" s="20" t="n">
        <f aca="false">A1608+1</f>
        <v>1601</v>
      </c>
      <c r="B1609" s="67" t="s">
        <v>638</v>
      </c>
      <c r="C1609" s="67" t="s">
        <v>95</v>
      </c>
      <c r="D1609" s="26" t="str">
        <f aca="false">H1609&amp;"-"&amp;I1609</f>
        <v>9920-9925</v>
      </c>
      <c r="E1609" s="27" t="n">
        <v>6</v>
      </c>
      <c r="F1609" s="28" t="s">
        <v>951</v>
      </c>
      <c r="G1609" s="25" t="s">
        <v>23</v>
      </c>
      <c r="H1609" s="22" t="n">
        <f aca="false">I1608+1</f>
        <v>9920</v>
      </c>
      <c r="I1609" s="27" t="n">
        <f aca="false">H1609+(E1609-1)</f>
        <v>9925</v>
      </c>
    </row>
    <row r="1610" s="25" customFormat="true" ht="11.4" hidden="false" customHeight="false" outlineLevel="0" collapsed="false">
      <c r="A1610" s="20" t="n">
        <f aca="false">A1609+1</f>
        <v>1602</v>
      </c>
      <c r="B1610" s="67" t="s">
        <v>638</v>
      </c>
      <c r="C1610" s="67" t="s">
        <v>95</v>
      </c>
      <c r="D1610" s="26" t="str">
        <f aca="false">H1610&amp;"-"&amp;I1610</f>
        <v>9926-9931</v>
      </c>
      <c r="E1610" s="27" t="n">
        <v>6</v>
      </c>
      <c r="F1610" s="28" t="s">
        <v>952</v>
      </c>
      <c r="G1610" s="25" t="s">
        <v>23</v>
      </c>
      <c r="H1610" s="22" t="n">
        <f aca="false">I1609+1</f>
        <v>9926</v>
      </c>
      <c r="I1610" s="27" t="n">
        <f aca="false">H1610+(E1610-1)</f>
        <v>9931</v>
      </c>
    </row>
    <row r="1611" s="25" customFormat="true" ht="11.4" hidden="false" customHeight="false" outlineLevel="0" collapsed="false">
      <c r="A1611" s="20" t="n">
        <f aca="false">A1610+1</f>
        <v>1603</v>
      </c>
      <c r="B1611" s="67" t="s">
        <v>638</v>
      </c>
      <c r="C1611" s="67" t="s">
        <v>95</v>
      </c>
      <c r="D1611" s="26" t="str">
        <f aca="false">H1611&amp;"-"&amp;I1611</f>
        <v>9932-9937</v>
      </c>
      <c r="E1611" s="27" t="n">
        <v>6</v>
      </c>
      <c r="F1611" s="28" t="s">
        <v>953</v>
      </c>
      <c r="G1611" s="25" t="s">
        <v>23</v>
      </c>
      <c r="H1611" s="22" t="n">
        <f aca="false">I1610+1</f>
        <v>9932</v>
      </c>
      <c r="I1611" s="27" t="n">
        <f aca="false">H1611+(E1611-1)</f>
        <v>9937</v>
      </c>
    </row>
    <row r="1612" s="25" customFormat="true" ht="11.4" hidden="false" customHeight="false" outlineLevel="0" collapsed="false">
      <c r="A1612" s="20" t="n">
        <f aca="false">A1611+1</f>
        <v>1604</v>
      </c>
      <c r="B1612" s="69" t="s">
        <v>638</v>
      </c>
      <c r="C1612" s="69" t="s">
        <v>95</v>
      </c>
      <c r="D1612" s="35" t="str">
        <f aca="false">H1612&amp;"-"&amp;I1612</f>
        <v>9938-9943</v>
      </c>
      <c r="E1612" s="27" t="n">
        <v>6</v>
      </c>
      <c r="F1612" s="37" t="s">
        <v>954</v>
      </c>
      <c r="G1612" s="25" t="s">
        <v>23</v>
      </c>
      <c r="H1612" s="22" t="n">
        <f aca="false">I1611+1</f>
        <v>9938</v>
      </c>
      <c r="I1612" s="27" t="n">
        <f aca="false">H1612+(E1612-1)</f>
        <v>9943</v>
      </c>
    </row>
    <row r="1613" s="25" customFormat="true" ht="11.4" hidden="false" customHeight="false" outlineLevel="0" collapsed="false">
      <c r="A1613" s="20" t="n">
        <f aca="false">A1612+1</f>
        <v>1605</v>
      </c>
      <c r="B1613" s="67" t="s">
        <v>638</v>
      </c>
      <c r="C1613" s="67" t="s">
        <v>95</v>
      </c>
      <c r="D1613" s="26" t="str">
        <f aca="false">H1613&amp;"-"&amp;I1613</f>
        <v>9944-9949</v>
      </c>
      <c r="E1613" s="31" t="n">
        <v>6</v>
      </c>
      <c r="F1613" s="28" t="s">
        <v>955</v>
      </c>
      <c r="G1613" s="29" t="s">
        <v>23</v>
      </c>
      <c r="H1613" s="22" t="n">
        <f aca="false">I1612+1</f>
        <v>9944</v>
      </c>
      <c r="I1613" s="27" t="n">
        <f aca="false">H1613+(E1613-1)</f>
        <v>9949</v>
      </c>
    </row>
    <row r="1614" s="25" customFormat="true" ht="11.4" hidden="false" customHeight="false" outlineLevel="0" collapsed="false">
      <c r="A1614" s="20" t="n">
        <f aca="false">A1613+1</f>
        <v>1606</v>
      </c>
      <c r="B1614" s="67" t="s">
        <v>638</v>
      </c>
      <c r="C1614" s="67" t="s">
        <v>95</v>
      </c>
      <c r="D1614" s="26" t="str">
        <f aca="false">H1614&amp;"-"&amp;I1614</f>
        <v>9950-9955</v>
      </c>
      <c r="E1614" s="27" t="n">
        <v>6</v>
      </c>
      <c r="F1614" s="28" t="s">
        <v>956</v>
      </c>
      <c r="G1614" s="25" t="s">
        <v>23</v>
      </c>
      <c r="H1614" s="22" t="n">
        <f aca="false">I1613+1</f>
        <v>9950</v>
      </c>
      <c r="I1614" s="27" t="n">
        <f aca="false">H1614+(E1614-1)</f>
        <v>9955</v>
      </c>
    </row>
    <row r="1615" s="25" customFormat="true" ht="11.4" hidden="false" customHeight="false" outlineLevel="0" collapsed="false">
      <c r="A1615" s="20" t="n">
        <f aca="false">A1614+1</f>
        <v>1607</v>
      </c>
      <c r="B1615" s="67" t="s">
        <v>638</v>
      </c>
      <c r="C1615" s="67" t="s">
        <v>95</v>
      </c>
      <c r="D1615" s="26" t="str">
        <f aca="false">H1615&amp;"-"&amp;I1615</f>
        <v>9956-9961</v>
      </c>
      <c r="E1615" s="27" t="n">
        <v>6</v>
      </c>
      <c r="F1615" s="28" t="s">
        <v>957</v>
      </c>
      <c r="G1615" s="25" t="s">
        <v>23</v>
      </c>
      <c r="H1615" s="22" t="n">
        <f aca="false">I1614+1</f>
        <v>9956</v>
      </c>
      <c r="I1615" s="27" t="n">
        <f aca="false">H1615+(E1615-1)</f>
        <v>9961</v>
      </c>
    </row>
    <row r="1616" s="25" customFormat="true" ht="11.4" hidden="false" customHeight="false" outlineLevel="0" collapsed="false">
      <c r="A1616" s="20" t="n">
        <f aca="false">A1615+1</f>
        <v>1608</v>
      </c>
      <c r="B1616" s="67" t="s">
        <v>638</v>
      </c>
      <c r="C1616" s="67" t="s">
        <v>95</v>
      </c>
      <c r="D1616" s="26" t="str">
        <f aca="false">H1616&amp;"-"&amp;I1616</f>
        <v>9962-9967</v>
      </c>
      <c r="E1616" s="27" t="n">
        <v>6</v>
      </c>
      <c r="F1616" s="28" t="s">
        <v>958</v>
      </c>
      <c r="G1616" s="25" t="s">
        <v>23</v>
      </c>
      <c r="H1616" s="22" t="n">
        <f aca="false">I1615+1</f>
        <v>9962</v>
      </c>
      <c r="I1616" s="27" t="n">
        <f aca="false">H1616+(E1616-1)</f>
        <v>9967</v>
      </c>
    </row>
    <row r="1617" s="25" customFormat="true" ht="11.4" hidden="false" customHeight="false" outlineLevel="0" collapsed="false">
      <c r="A1617" s="20" t="n">
        <f aca="false">A1616+1</f>
        <v>1609</v>
      </c>
      <c r="B1617" s="69" t="s">
        <v>638</v>
      </c>
      <c r="C1617" s="69" t="s">
        <v>95</v>
      </c>
      <c r="D1617" s="35" t="str">
        <f aca="false">H1617&amp;"-"&amp;I1617</f>
        <v>9968-9973</v>
      </c>
      <c r="E1617" s="27" t="n">
        <v>6</v>
      </c>
      <c r="F1617" s="37" t="s">
        <v>959</v>
      </c>
      <c r="G1617" s="25" t="s">
        <v>23</v>
      </c>
      <c r="H1617" s="22" t="n">
        <f aca="false">I1616+1</f>
        <v>9968</v>
      </c>
      <c r="I1617" s="27" t="n">
        <f aca="false">H1617+(E1617-1)</f>
        <v>9973</v>
      </c>
    </row>
    <row r="1618" s="25" customFormat="true" ht="11.4" hidden="false" customHeight="false" outlineLevel="0" collapsed="false">
      <c r="A1618" s="20" t="n">
        <f aca="false">A1617+1</f>
        <v>1610</v>
      </c>
      <c r="B1618" s="67" t="s">
        <v>638</v>
      </c>
      <c r="C1618" s="67" t="s">
        <v>95</v>
      </c>
      <c r="D1618" s="26" t="str">
        <f aca="false">H1618&amp;"-"&amp;I1618</f>
        <v>9974-9979</v>
      </c>
      <c r="E1618" s="31" t="n">
        <v>6</v>
      </c>
      <c r="F1618" s="28" t="s">
        <v>960</v>
      </c>
      <c r="G1618" s="29" t="s">
        <v>23</v>
      </c>
      <c r="H1618" s="22" t="n">
        <f aca="false">I1617+1</f>
        <v>9974</v>
      </c>
      <c r="I1618" s="27" t="n">
        <f aca="false">H1618+(E1618-1)</f>
        <v>9979</v>
      </c>
    </row>
    <row r="1619" s="25" customFormat="true" ht="11.4" hidden="false" customHeight="false" outlineLevel="0" collapsed="false">
      <c r="A1619" s="20" t="n">
        <f aca="false">A1618+1</f>
        <v>1611</v>
      </c>
      <c r="B1619" s="67" t="s">
        <v>638</v>
      </c>
      <c r="C1619" s="67" t="s">
        <v>95</v>
      </c>
      <c r="D1619" s="26" t="str">
        <f aca="false">H1619&amp;"-"&amp;I1619</f>
        <v>9980-9985</v>
      </c>
      <c r="E1619" s="27" t="n">
        <v>6</v>
      </c>
      <c r="F1619" s="28" t="s">
        <v>961</v>
      </c>
      <c r="G1619" s="25" t="s">
        <v>23</v>
      </c>
      <c r="H1619" s="22" t="n">
        <f aca="false">I1618+1</f>
        <v>9980</v>
      </c>
      <c r="I1619" s="27" t="n">
        <f aca="false">H1619+(E1619-1)</f>
        <v>9985</v>
      </c>
    </row>
    <row r="1620" s="25" customFormat="true" ht="11.4" hidden="false" customHeight="false" outlineLevel="0" collapsed="false">
      <c r="A1620" s="20" t="n">
        <f aca="false">A1619+1</f>
        <v>1612</v>
      </c>
      <c r="B1620" s="67" t="s">
        <v>638</v>
      </c>
      <c r="C1620" s="67" t="s">
        <v>95</v>
      </c>
      <c r="D1620" s="26" t="str">
        <f aca="false">H1620&amp;"-"&amp;I1620</f>
        <v>9986-9991</v>
      </c>
      <c r="E1620" s="27" t="n">
        <v>6</v>
      </c>
      <c r="F1620" s="28" t="s">
        <v>962</v>
      </c>
      <c r="G1620" s="25" t="s">
        <v>23</v>
      </c>
      <c r="H1620" s="22" t="n">
        <f aca="false">I1619+1</f>
        <v>9986</v>
      </c>
      <c r="I1620" s="27" t="n">
        <f aca="false">H1620+(E1620-1)</f>
        <v>9991</v>
      </c>
    </row>
    <row r="1621" s="25" customFormat="true" ht="11.4" hidden="false" customHeight="false" outlineLevel="0" collapsed="false">
      <c r="A1621" s="20" t="n">
        <f aca="false">A1620+1</f>
        <v>1613</v>
      </c>
      <c r="B1621" s="67" t="s">
        <v>638</v>
      </c>
      <c r="C1621" s="67" t="s">
        <v>95</v>
      </c>
      <c r="D1621" s="26" t="str">
        <f aca="false">H1621&amp;"-"&amp;I1621</f>
        <v>9992-9997</v>
      </c>
      <c r="E1621" s="27" t="n">
        <v>6</v>
      </c>
      <c r="F1621" s="28" t="s">
        <v>963</v>
      </c>
      <c r="G1621" s="25" t="s">
        <v>23</v>
      </c>
      <c r="H1621" s="22" t="n">
        <f aca="false">I1620+1</f>
        <v>9992</v>
      </c>
      <c r="I1621" s="27" t="n">
        <f aca="false">H1621+(E1621-1)</f>
        <v>9997</v>
      </c>
    </row>
    <row r="1622" s="25" customFormat="true" ht="11.4" hidden="false" customHeight="false" outlineLevel="0" collapsed="false">
      <c r="A1622" s="20" t="n">
        <f aca="false">A1621+1</f>
        <v>1614</v>
      </c>
      <c r="B1622" s="69" t="s">
        <v>638</v>
      </c>
      <c r="C1622" s="69" t="s">
        <v>95</v>
      </c>
      <c r="D1622" s="35" t="str">
        <f aca="false">H1622&amp;"-"&amp;I1622</f>
        <v>9998-10003</v>
      </c>
      <c r="E1622" s="36" t="n">
        <v>6</v>
      </c>
      <c r="F1622" s="37" t="s">
        <v>964</v>
      </c>
      <c r="G1622" s="34" t="s">
        <v>23</v>
      </c>
      <c r="H1622" s="22" t="n">
        <f aca="false">I1621+1</f>
        <v>9998</v>
      </c>
      <c r="I1622" s="27" t="n">
        <f aca="false">H1622+(E1622-1)</f>
        <v>10003</v>
      </c>
    </row>
    <row r="1623" s="25" customFormat="true" ht="11.4" hidden="false" customHeight="false" outlineLevel="0" collapsed="false">
      <c r="A1623" s="20" t="n">
        <f aca="false">A1622+1</f>
        <v>1615</v>
      </c>
      <c r="B1623" s="67" t="s">
        <v>638</v>
      </c>
      <c r="C1623" s="67" t="s">
        <v>96</v>
      </c>
      <c r="D1623" s="26" t="str">
        <f aca="false">H1623&amp;"-"&amp;I1623</f>
        <v>10004-10009</v>
      </c>
      <c r="E1623" s="27" t="n">
        <v>6</v>
      </c>
      <c r="F1623" s="28" t="s">
        <v>925</v>
      </c>
      <c r="G1623" s="25" t="s">
        <v>23</v>
      </c>
      <c r="H1623" s="22" t="n">
        <f aca="false">I1622+1</f>
        <v>10004</v>
      </c>
      <c r="I1623" s="27" t="n">
        <f aca="false">H1623+(E1623-1)</f>
        <v>10009</v>
      </c>
    </row>
    <row r="1624" s="25" customFormat="true" ht="11.4" hidden="false" customHeight="false" outlineLevel="0" collapsed="false">
      <c r="A1624" s="20" t="n">
        <f aca="false">A1623+1</f>
        <v>1616</v>
      </c>
      <c r="B1624" s="67" t="s">
        <v>638</v>
      </c>
      <c r="C1624" s="67" t="s">
        <v>96</v>
      </c>
      <c r="D1624" s="26" t="str">
        <f aca="false">H1624&amp;"-"&amp;I1624</f>
        <v>10010-10015</v>
      </c>
      <c r="E1624" s="27" t="n">
        <v>6</v>
      </c>
      <c r="F1624" s="28" t="s">
        <v>926</v>
      </c>
      <c r="G1624" s="25" t="s">
        <v>23</v>
      </c>
      <c r="H1624" s="22" t="n">
        <f aca="false">I1623+1</f>
        <v>10010</v>
      </c>
      <c r="I1624" s="27" t="n">
        <f aca="false">H1624+(E1624-1)</f>
        <v>10015</v>
      </c>
    </row>
    <row r="1625" s="25" customFormat="true" ht="11.4" hidden="false" customHeight="false" outlineLevel="0" collapsed="false">
      <c r="A1625" s="20" t="n">
        <f aca="false">A1624+1</f>
        <v>1617</v>
      </c>
      <c r="B1625" s="67" t="s">
        <v>638</v>
      </c>
      <c r="C1625" s="67" t="s">
        <v>96</v>
      </c>
      <c r="D1625" s="26" t="str">
        <f aca="false">H1625&amp;"-"&amp;I1625</f>
        <v>10016-10021</v>
      </c>
      <c r="E1625" s="27" t="n">
        <v>6</v>
      </c>
      <c r="F1625" s="28" t="s">
        <v>927</v>
      </c>
      <c r="G1625" s="25" t="s">
        <v>23</v>
      </c>
      <c r="H1625" s="22" t="n">
        <f aca="false">I1624+1</f>
        <v>10016</v>
      </c>
      <c r="I1625" s="27" t="n">
        <f aca="false">H1625+(E1625-1)</f>
        <v>10021</v>
      </c>
    </row>
    <row r="1626" s="25" customFormat="true" ht="11.4" hidden="false" customHeight="false" outlineLevel="0" collapsed="false">
      <c r="A1626" s="20" t="n">
        <f aca="false">A1625+1</f>
        <v>1618</v>
      </c>
      <c r="B1626" s="67" t="s">
        <v>638</v>
      </c>
      <c r="C1626" s="67" t="s">
        <v>96</v>
      </c>
      <c r="D1626" s="26" t="str">
        <f aca="false">H1626&amp;"-"&amp;I1626</f>
        <v>10022-10027</v>
      </c>
      <c r="E1626" s="27" t="n">
        <v>6</v>
      </c>
      <c r="F1626" s="28" t="s">
        <v>928</v>
      </c>
      <c r="G1626" s="25" t="s">
        <v>23</v>
      </c>
      <c r="H1626" s="22" t="n">
        <f aca="false">I1625+1</f>
        <v>10022</v>
      </c>
      <c r="I1626" s="27" t="n">
        <f aca="false">H1626+(E1626-1)</f>
        <v>10027</v>
      </c>
    </row>
    <row r="1627" s="25" customFormat="true" ht="11.4" hidden="false" customHeight="false" outlineLevel="0" collapsed="false">
      <c r="A1627" s="20" t="n">
        <f aca="false">A1626+1</f>
        <v>1619</v>
      </c>
      <c r="B1627" s="69" t="s">
        <v>638</v>
      </c>
      <c r="C1627" s="67" t="s">
        <v>96</v>
      </c>
      <c r="D1627" s="35" t="str">
        <f aca="false">H1627&amp;"-"&amp;I1627</f>
        <v>10028-10033</v>
      </c>
      <c r="E1627" s="27" t="n">
        <v>6</v>
      </c>
      <c r="F1627" s="37" t="s">
        <v>929</v>
      </c>
      <c r="G1627" s="25" t="s">
        <v>23</v>
      </c>
      <c r="H1627" s="22" t="n">
        <f aca="false">I1626+1</f>
        <v>10028</v>
      </c>
      <c r="I1627" s="27" t="n">
        <f aca="false">H1627+(E1627-1)</f>
        <v>10033</v>
      </c>
    </row>
    <row r="1628" s="25" customFormat="true" ht="11.4" hidden="false" customHeight="false" outlineLevel="0" collapsed="false">
      <c r="A1628" s="20" t="n">
        <f aca="false">A1627+1</f>
        <v>1620</v>
      </c>
      <c r="B1628" s="67" t="s">
        <v>638</v>
      </c>
      <c r="C1628" s="66" t="s">
        <v>96</v>
      </c>
      <c r="D1628" s="26" t="str">
        <f aca="false">H1628&amp;"-"&amp;I1628</f>
        <v>10034-10039</v>
      </c>
      <c r="E1628" s="31" t="n">
        <v>6</v>
      </c>
      <c r="F1628" s="28" t="s">
        <v>930</v>
      </c>
      <c r="G1628" s="29" t="s">
        <v>23</v>
      </c>
      <c r="H1628" s="22" t="n">
        <f aca="false">I1627+1</f>
        <v>10034</v>
      </c>
      <c r="I1628" s="27" t="n">
        <f aca="false">H1628+(E1628-1)</f>
        <v>10039</v>
      </c>
    </row>
    <row r="1629" s="25" customFormat="true" ht="11.4" hidden="false" customHeight="false" outlineLevel="0" collapsed="false">
      <c r="A1629" s="20" t="n">
        <f aca="false">A1628+1</f>
        <v>1621</v>
      </c>
      <c r="B1629" s="67" t="s">
        <v>638</v>
      </c>
      <c r="C1629" s="67" t="s">
        <v>96</v>
      </c>
      <c r="D1629" s="26" t="str">
        <f aca="false">H1629&amp;"-"&amp;I1629</f>
        <v>10040-10045</v>
      </c>
      <c r="E1629" s="27" t="n">
        <v>6</v>
      </c>
      <c r="F1629" s="28" t="s">
        <v>931</v>
      </c>
      <c r="G1629" s="25" t="s">
        <v>23</v>
      </c>
      <c r="H1629" s="22" t="n">
        <f aca="false">I1628+1</f>
        <v>10040</v>
      </c>
      <c r="I1629" s="27" t="n">
        <f aca="false">H1629+(E1629-1)</f>
        <v>10045</v>
      </c>
    </row>
    <row r="1630" s="25" customFormat="true" ht="11.4" hidden="false" customHeight="false" outlineLevel="0" collapsed="false">
      <c r="A1630" s="20" t="n">
        <f aca="false">A1629+1</f>
        <v>1622</v>
      </c>
      <c r="B1630" s="67" t="s">
        <v>638</v>
      </c>
      <c r="C1630" s="67" t="s">
        <v>96</v>
      </c>
      <c r="D1630" s="26" t="str">
        <f aca="false">H1630&amp;"-"&amp;I1630</f>
        <v>10046-10051</v>
      </c>
      <c r="E1630" s="27" t="n">
        <v>6</v>
      </c>
      <c r="F1630" s="28" t="s">
        <v>932</v>
      </c>
      <c r="G1630" s="25" t="s">
        <v>23</v>
      </c>
      <c r="H1630" s="22" t="n">
        <f aca="false">I1629+1</f>
        <v>10046</v>
      </c>
      <c r="I1630" s="27" t="n">
        <f aca="false">H1630+(E1630-1)</f>
        <v>10051</v>
      </c>
    </row>
    <row r="1631" s="25" customFormat="true" ht="11.4" hidden="false" customHeight="false" outlineLevel="0" collapsed="false">
      <c r="A1631" s="20" t="n">
        <f aca="false">A1630+1</f>
        <v>1623</v>
      </c>
      <c r="B1631" s="67" t="s">
        <v>638</v>
      </c>
      <c r="C1631" s="67" t="s">
        <v>96</v>
      </c>
      <c r="D1631" s="26" t="str">
        <f aca="false">H1631&amp;"-"&amp;I1631</f>
        <v>10052-10057</v>
      </c>
      <c r="E1631" s="27" t="n">
        <v>6</v>
      </c>
      <c r="F1631" s="28" t="s">
        <v>933</v>
      </c>
      <c r="G1631" s="25" t="s">
        <v>23</v>
      </c>
      <c r="H1631" s="22" t="n">
        <f aca="false">I1630+1</f>
        <v>10052</v>
      </c>
      <c r="I1631" s="27" t="n">
        <f aca="false">H1631+(E1631-1)</f>
        <v>10057</v>
      </c>
    </row>
    <row r="1632" s="25" customFormat="true" ht="11.4" hidden="false" customHeight="false" outlineLevel="0" collapsed="false">
      <c r="A1632" s="20" t="n">
        <f aca="false">A1631+1</f>
        <v>1624</v>
      </c>
      <c r="B1632" s="69" t="s">
        <v>638</v>
      </c>
      <c r="C1632" s="67" t="s">
        <v>96</v>
      </c>
      <c r="D1632" s="35" t="str">
        <f aca="false">H1632&amp;"-"&amp;I1632</f>
        <v>10058-10063</v>
      </c>
      <c r="E1632" s="27" t="n">
        <v>6</v>
      </c>
      <c r="F1632" s="37" t="s">
        <v>934</v>
      </c>
      <c r="G1632" s="25" t="s">
        <v>23</v>
      </c>
      <c r="H1632" s="22" t="n">
        <f aca="false">I1631+1</f>
        <v>10058</v>
      </c>
      <c r="I1632" s="27" t="n">
        <f aca="false">H1632+(E1632-1)</f>
        <v>10063</v>
      </c>
    </row>
    <row r="1633" s="25" customFormat="true" ht="11.4" hidden="false" customHeight="false" outlineLevel="0" collapsed="false">
      <c r="A1633" s="20" t="n">
        <f aca="false">A1632+1</f>
        <v>1625</v>
      </c>
      <c r="B1633" s="67" t="s">
        <v>638</v>
      </c>
      <c r="C1633" s="66" t="s">
        <v>96</v>
      </c>
      <c r="D1633" s="26" t="str">
        <f aca="false">H1633&amp;"-"&amp;I1633</f>
        <v>10064-10069</v>
      </c>
      <c r="E1633" s="31" t="n">
        <v>6</v>
      </c>
      <c r="F1633" s="28" t="s">
        <v>935</v>
      </c>
      <c r="G1633" s="29" t="s">
        <v>23</v>
      </c>
      <c r="H1633" s="22" t="n">
        <f aca="false">I1632+1</f>
        <v>10064</v>
      </c>
      <c r="I1633" s="27" t="n">
        <f aca="false">H1633+(E1633-1)</f>
        <v>10069</v>
      </c>
    </row>
    <row r="1634" s="25" customFormat="true" ht="11.4" hidden="false" customHeight="false" outlineLevel="0" collapsed="false">
      <c r="A1634" s="20" t="n">
        <f aca="false">A1633+1</f>
        <v>1626</v>
      </c>
      <c r="B1634" s="67" t="s">
        <v>638</v>
      </c>
      <c r="C1634" s="67" t="s">
        <v>96</v>
      </c>
      <c r="D1634" s="26" t="str">
        <f aca="false">H1634&amp;"-"&amp;I1634</f>
        <v>10070-10075</v>
      </c>
      <c r="E1634" s="27" t="n">
        <v>6</v>
      </c>
      <c r="F1634" s="28" t="s">
        <v>936</v>
      </c>
      <c r="G1634" s="25" t="s">
        <v>23</v>
      </c>
      <c r="H1634" s="22" t="n">
        <f aca="false">I1633+1</f>
        <v>10070</v>
      </c>
      <c r="I1634" s="27" t="n">
        <f aca="false">H1634+(E1634-1)</f>
        <v>10075</v>
      </c>
    </row>
    <row r="1635" s="25" customFormat="true" ht="11.4" hidden="false" customHeight="false" outlineLevel="0" collapsed="false">
      <c r="A1635" s="20" t="n">
        <f aca="false">A1634+1</f>
        <v>1627</v>
      </c>
      <c r="B1635" s="67" t="s">
        <v>638</v>
      </c>
      <c r="C1635" s="67" t="s">
        <v>96</v>
      </c>
      <c r="D1635" s="26" t="str">
        <f aca="false">H1635&amp;"-"&amp;I1635</f>
        <v>10076-10081</v>
      </c>
      <c r="E1635" s="27" t="n">
        <v>6</v>
      </c>
      <c r="F1635" s="28" t="s">
        <v>937</v>
      </c>
      <c r="G1635" s="25" t="s">
        <v>23</v>
      </c>
      <c r="H1635" s="22" t="n">
        <f aca="false">I1634+1</f>
        <v>10076</v>
      </c>
      <c r="I1635" s="27" t="n">
        <f aca="false">H1635+(E1635-1)</f>
        <v>10081</v>
      </c>
    </row>
    <row r="1636" s="25" customFormat="true" ht="11.4" hidden="false" customHeight="false" outlineLevel="0" collapsed="false">
      <c r="A1636" s="20" t="n">
        <f aca="false">A1635+1</f>
        <v>1628</v>
      </c>
      <c r="B1636" s="67" t="s">
        <v>638</v>
      </c>
      <c r="C1636" s="67" t="s">
        <v>96</v>
      </c>
      <c r="D1636" s="26" t="str">
        <f aca="false">H1636&amp;"-"&amp;I1636</f>
        <v>10082-10087</v>
      </c>
      <c r="E1636" s="27" t="n">
        <v>6</v>
      </c>
      <c r="F1636" s="28" t="s">
        <v>938</v>
      </c>
      <c r="G1636" s="25" t="s">
        <v>23</v>
      </c>
      <c r="H1636" s="22" t="n">
        <f aca="false">I1635+1</f>
        <v>10082</v>
      </c>
      <c r="I1636" s="27" t="n">
        <f aca="false">H1636+(E1636-1)</f>
        <v>10087</v>
      </c>
    </row>
    <row r="1637" s="25" customFormat="true" ht="11.4" hidden="false" customHeight="false" outlineLevel="0" collapsed="false">
      <c r="A1637" s="20" t="n">
        <f aca="false">A1636+1</f>
        <v>1629</v>
      </c>
      <c r="B1637" s="69" t="s">
        <v>638</v>
      </c>
      <c r="C1637" s="67" t="s">
        <v>96</v>
      </c>
      <c r="D1637" s="35" t="str">
        <f aca="false">H1637&amp;"-"&amp;I1637</f>
        <v>10088-10093</v>
      </c>
      <c r="E1637" s="27" t="n">
        <v>6</v>
      </c>
      <c r="F1637" s="37" t="s">
        <v>939</v>
      </c>
      <c r="G1637" s="25" t="s">
        <v>23</v>
      </c>
      <c r="H1637" s="22" t="n">
        <f aca="false">I1636+1</f>
        <v>10088</v>
      </c>
      <c r="I1637" s="27" t="n">
        <f aca="false">H1637+(E1637-1)</f>
        <v>10093</v>
      </c>
    </row>
    <row r="1638" s="25" customFormat="true" ht="11.4" hidden="false" customHeight="false" outlineLevel="0" collapsed="false">
      <c r="A1638" s="20" t="n">
        <f aca="false">A1637+1</f>
        <v>1630</v>
      </c>
      <c r="B1638" s="67" t="s">
        <v>638</v>
      </c>
      <c r="C1638" s="66" t="s">
        <v>96</v>
      </c>
      <c r="D1638" s="26" t="str">
        <f aca="false">H1638&amp;"-"&amp;I1638</f>
        <v>10094-10099</v>
      </c>
      <c r="E1638" s="31" t="n">
        <v>6</v>
      </c>
      <c r="F1638" s="28" t="s">
        <v>940</v>
      </c>
      <c r="G1638" s="29" t="s">
        <v>23</v>
      </c>
      <c r="H1638" s="22" t="n">
        <f aca="false">I1637+1</f>
        <v>10094</v>
      </c>
      <c r="I1638" s="27" t="n">
        <f aca="false">H1638+(E1638-1)</f>
        <v>10099</v>
      </c>
    </row>
    <row r="1639" s="25" customFormat="true" ht="11.4" hidden="false" customHeight="false" outlineLevel="0" collapsed="false">
      <c r="A1639" s="20" t="n">
        <f aca="false">A1638+1</f>
        <v>1631</v>
      </c>
      <c r="B1639" s="67" t="s">
        <v>638</v>
      </c>
      <c r="C1639" s="67" t="s">
        <v>96</v>
      </c>
      <c r="D1639" s="26" t="str">
        <f aca="false">H1639&amp;"-"&amp;I1639</f>
        <v>10100-10105</v>
      </c>
      <c r="E1639" s="27" t="n">
        <v>6</v>
      </c>
      <c r="F1639" s="28" t="s">
        <v>941</v>
      </c>
      <c r="G1639" s="25" t="s">
        <v>23</v>
      </c>
      <c r="H1639" s="22" t="n">
        <f aca="false">I1638+1</f>
        <v>10100</v>
      </c>
      <c r="I1639" s="27" t="n">
        <f aca="false">H1639+(E1639-1)</f>
        <v>10105</v>
      </c>
    </row>
    <row r="1640" s="25" customFormat="true" ht="11.4" hidden="false" customHeight="false" outlineLevel="0" collapsed="false">
      <c r="A1640" s="20" t="n">
        <f aca="false">A1639+1</f>
        <v>1632</v>
      </c>
      <c r="B1640" s="67" t="s">
        <v>638</v>
      </c>
      <c r="C1640" s="67" t="s">
        <v>96</v>
      </c>
      <c r="D1640" s="26" t="str">
        <f aca="false">H1640&amp;"-"&amp;I1640</f>
        <v>10106-10111</v>
      </c>
      <c r="E1640" s="27" t="n">
        <v>6</v>
      </c>
      <c r="F1640" s="28" t="s">
        <v>942</v>
      </c>
      <c r="G1640" s="25" t="s">
        <v>23</v>
      </c>
      <c r="H1640" s="22" t="n">
        <f aca="false">I1639+1</f>
        <v>10106</v>
      </c>
      <c r="I1640" s="27" t="n">
        <f aca="false">H1640+(E1640-1)</f>
        <v>10111</v>
      </c>
    </row>
    <row r="1641" s="25" customFormat="true" ht="11.4" hidden="false" customHeight="false" outlineLevel="0" collapsed="false">
      <c r="A1641" s="20" t="n">
        <f aca="false">A1640+1</f>
        <v>1633</v>
      </c>
      <c r="B1641" s="67" t="s">
        <v>638</v>
      </c>
      <c r="C1641" s="67" t="s">
        <v>96</v>
      </c>
      <c r="D1641" s="26" t="str">
        <f aca="false">H1641&amp;"-"&amp;I1641</f>
        <v>10112-10117</v>
      </c>
      <c r="E1641" s="27" t="n">
        <v>6</v>
      </c>
      <c r="F1641" s="28" t="s">
        <v>943</v>
      </c>
      <c r="G1641" s="25" t="s">
        <v>23</v>
      </c>
      <c r="H1641" s="22" t="n">
        <f aca="false">I1640+1</f>
        <v>10112</v>
      </c>
      <c r="I1641" s="27" t="n">
        <f aca="false">H1641+(E1641-1)</f>
        <v>10117</v>
      </c>
    </row>
    <row r="1642" s="25" customFormat="true" ht="11.4" hidden="false" customHeight="false" outlineLevel="0" collapsed="false">
      <c r="A1642" s="20" t="n">
        <f aca="false">A1641+1</f>
        <v>1634</v>
      </c>
      <c r="B1642" s="69" t="s">
        <v>638</v>
      </c>
      <c r="C1642" s="69" t="s">
        <v>96</v>
      </c>
      <c r="D1642" s="35" t="str">
        <f aca="false">H1642&amp;"-"&amp;I1642</f>
        <v>10118-10123</v>
      </c>
      <c r="E1642" s="27" t="n">
        <v>6</v>
      </c>
      <c r="F1642" s="37" t="s">
        <v>944</v>
      </c>
      <c r="G1642" s="25" t="s">
        <v>23</v>
      </c>
      <c r="H1642" s="22" t="n">
        <f aca="false">I1641+1</f>
        <v>10118</v>
      </c>
      <c r="I1642" s="27" t="n">
        <f aca="false">H1642+(E1642-1)</f>
        <v>10123</v>
      </c>
    </row>
    <row r="1643" s="25" customFormat="true" ht="11.4" hidden="false" customHeight="false" outlineLevel="0" collapsed="false">
      <c r="A1643" s="25" t="n">
        <f aca="false">A1642+1</f>
        <v>1635</v>
      </c>
      <c r="B1643" s="67" t="s">
        <v>638</v>
      </c>
      <c r="C1643" s="67" t="s">
        <v>96</v>
      </c>
      <c r="D1643" s="26" t="str">
        <f aca="false">H1643&amp;"-"&amp;I1643</f>
        <v>10124-10129</v>
      </c>
      <c r="E1643" s="31" t="n">
        <v>6</v>
      </c>
      <c r="F1643" s="28" t="s">
        <v>945</v>
      </c>
      <c r="G1643" s="29" t="s">
        <v>23</v>
      </c>
      <c r="H1643" s="22" t="n">
        <f aca="false">I1642+1</f>
        <v>10124</v>
      </c>
      <c r="I1643" s="27" t="n">
        <f aca="false">H1643+(E1643-1)</f>
        <v>10129</v>
      </c>
    </row>
    <row r="1644" s="25" customFormat="true" ht="11.4" hidden="false" customHeight="false" outlineLevel="0" collapsed="false">
      <c r="A1644" s="20" t="n">
        <f aca="false">A1643+1</f>
        <v>1636</v>
      </c>
      <c r="B1644" s="67" t="s">
        <v>638</v>
      </c>
      <c r="C1644" s="67" t="s">
        <v>96</v>
      </c>
      <c r="D1644" s="26" t="str">
        <f aca="false">H1644&amp;"-"&amp;I1644</f>
        <v>10130-10135</v>
      </c>
      <c r="E1644" s="27" t="n">
        <v>6</v>
      </c>
      <c r="F1644" s="28" t="s">
        <v>946</v>
      </c>
      <c r="G1644" s="25" t="s">
        <v>23</v>
      </c>
      <c r="H1644" s="22" t="n">
        <f aca="false">I1643+1</f>
        <v>10130</v>
      </c>
      <c r="I1644" s="27" t="n">
        <f aca="false">H1644+(E1644-1)</f>
        <v>10135</v>
      </c>
    </row>
    <row r="1645" s="25" customFormat="true" ht="11.4" hidden="false" customHeight="false" outlineLevel="0" collapsed="false">
      <c r="A1645" s="20" t="n">
        <f aca="false">A1644+1</f>
        <v>1637</v>
      </c>
      <c r="B1645" s="67" t="s">
        <v>638</v>
      </c>
      <c r="C1645" s="67" t="s">
        <v>96</v>
      </c>
      <c r="D1645" s="26" t="str">
        <f aca="false">H1645&amp;"-"&amp;I1645</f>
        <v>10136-10141</v>
      </c>
      <c r="E1645" s="27" t="n">
        <v>6</v>
      </c>
      <c r="F1645" s="28" t="s">
        <v>947</v>
      </c>
      <c r="G1645" s="25" t="s">
        <v>23</v>
      </c>
      <c r="H1645" s="22" t="n">
        <f aca="false">I1644+1</f>
        <v>10136</v>
      </c>
      <c r="I1645" s="27" t="n">
        <f aca="false">H1645+(E1645-1)</f>
        <v>10141</v>
      </c>
    </row>
    <row r="1646" s="25" customFormat="true" ht="11.4" hidden="false" customHeight="false" outlineLevel="0" collapsed="false">
      <c r="A1646" s="20" t="n">
        <f aca="false">A1645+1</f>
        <v>1638</v>
      </c>
      <c r="B1646" s="67" t="s">
        <v>638</v>
      </c>
      <c r="C1646" s="67" t="s">
        <v>96</v>
      </c>
      <c r="D1646" s="26" t="str">
        <f aca="false">H1646&amp;"-"&amp;I1646</f>
        <v>10142-10147</v>
      </c>
      <c r="E1646" s="27" t="n">
        <v>6</v>
      </c>
      <c r="F1646" s="28" t="s">
        <v>948</v>
      </c>
      <c r="G1646" s="25" t="s">
        <v>23</v>
      </c>
      <c r="H1646" s="22" t="n">
        <f aca="false">I1645+1</f>
        <v>10142</v>
      </c>
      <c r="I1646" s="27" t="n">
        <f aca="false">H1646+(E1646-1)</f>
        <v>10147</v>
      </c>
    </row>
    <row r="1647" s="25" customFormat="true" ht="11.4" hidden="false" customHeight="false" outlineLevel="0" collapsed="false">
      <c r="A1647" s="20" t="n">
        <f aca="false">A1646+1</f>
        <v>1639</v>
      </c>
      <c r="B1647" s="69" t="s">
        <v>638</v>
      </c>
      <c r="C1647" s="69" t="s">
        <v>96</v>
      </c>
      <c r="D1647" s="35" t="str">
        <f aca="false">H1647&amp;"-"&amp;I1647</f>
        <v>10148-10153</v>
      </c>
      <c r="E1647" s="27" t="n">
        <v>6</v>
      </c>
      <c r="F1647" s="37" t="s">
        <v>949</v>
      </c>
      <c r="G1647" s="25" t="s">
        <v>23</v>
      </c>
      <c r="H1647" s="22" t="n">
        <f aca="false">I1646+1</f>
        <v>10148</v>
      </c>
      <c r="I1647" s="27" t="n">
        <f aca="false">H1647+(E1647-1)</f>
        <v>10153</v>
      </c>
    </row>
    <row r="1648" s="25" customFormat="true" ht="11.4" hidden="false" customHeight="false" outlineLevel="0" collapsed="false">
      <c r="A1648" s="20" t="n">
        <f aca="false">A1647+1</f>
        <v>1640</v>
      </c>
      <c r="B1648" s="67" t="s">
        <v>638</v>
      </c>
      <c r="C1648" s="67" t="s">
        <v>96</v>
      </c>
      <c r="D1648" s="26" t="str">
        <f aca="false">H1648&amp;"-"&amp;I1648</f>
        <v>10154-10159</v>
      </c>
      <c r="E1648" s="31" t="n">
        <v>6</v>
      </c>
      <c r="F1648" s="28" t="s">
        <v>950</v>
      </c>
      <c r="G1648" s="29" t="s">
        <v>23</v>
      </c>
      <c r="H1648" s="22" t="n">
        <f aca="false">I1647+1</f>
        <v>10154</v>
      </c>
      <c r="I1648" s="27" t="n">
        <f aca="false">H1648+(E1648-1)</f>
        <v>10159</v>
      </c>
    </row>
    <row r="1649" s="25" customFormat="true" ht="11.4" hidden="false" customHeight="false" outlineLevel="0" collapsed="false">
      <c r="A1649" s="20" t="n">
        <f aca="false">A1648+1</f>
        <v>1641</v>
      </c>
      <c r="B1649" s="67" t="s">
        <v>638</v>
      </c>
      <c r="C1649" s="67" t="s">
        <v>96</v>
      </c>
      <c r="D1649" s="26" t="str">
        <f aca="false">H1649&amp;"-"&amp;I1649</f>
        <v>10160-10165</v>
      </c>
      <c r="E1649" s="27" t="n">
        <v>6</v>
      </c>
      <c r="F1649" s="28" t="s">
        <v>951</v>
      </c>
      <c r="G1649" s="25" t="s">
        <v>23</v>
      </c>
      <c r="H1649" s="22" t="n">
        <f aca="false">I1648+1</f>
        <v>10160</v>
      </c>
      <c r="I1649" s="27" t="n">
        <f aca="false">H1649+(E1649-1)</f>
        <v>10165</v>
      </c>
    </row>
    <row r="1650" s="25" customFormat="true" ht="11.4" hidden="false" customHeight="false" outlineLevel="0" collapsed="false">
      <c r="A1650" s="20" t="n">
        <f aca="false">A1649+1</f>
        <v>1642</v>
      </c>
      <c r="B1650" s="67" t="s">
        <v>638</v>
      </c>
      <c r="C1650" s="67" t="s">
        <v>96</v>
      </c>
      <c r="D1650" s="26" t="str">
        <f aca="false">H1650&amp;"-"&amp;I1650</f>
        <v>10166-10171</v>
      </c>
      <c r="E1650" s="27" t="n">
        <v>6</v>
      </c>
      <c r="F1650" s="28" t="s">
        <v>952</v>
      </c>
      <c r="G1650" s="25" t="s">
        <v>23</v>
      </c>
      <c r="H1650" s="22" t="n">
        <f aca="false">I1649+1</f>
        <v>10166</v>
      </c>
      <c r="I1650" s="27" t="n">
        <f aca="false">H1650+(E1650-1)</f>
        <v>10171</v>
      </c>
    </row>
    <row r="1651" s="25" customFormat="true" ht="11.4" hidden="false" customHeight="false" outlineLevel="0" collapsed="false">
      <c r="A1651" s="20" t="n">
        <f aca="false">A1650+1</f>
        <v>1643</v>
      </c>
      <c r="B1651" s="67" t="s">
        <v>638</v>
      </c>
      <c r="C1651" s="67" t="s">
        <v>96</v>
      </c>
      <c r="D1651" s="26" t="str">
        <f aca="false">H1651&amp;"-"&amp;I1651</f>
        <v>10172-10177</v>
      </c>
      <c r="E1651" s="27" t="n">
        <v>6</v>
      </c>
      <c r="F1651" s="28" t="s">
        <v>953</v>
      </c>
      <c r="G1651" s="25" t="s">
        <v>23</v>
      </c>
      <c r="H1651" s="22" t="n">
        <f aca="false">I1650+1</f>
        <v>10172</v>
      </c>
      <c r="I1651" s="27" t="n">
        <f aca="false">H1651+(E1651-1)</f>
        <v>10177</v>
      </c>
    </row>
    <row r="1652" s="25" customFormat="true" ht="11.4" hidden="false" customHeight="false" outlineLevel="0" collapsed="false">
      <c r="A1652" s="20" t="n">
        <f aca="false">A1651+1</f>
        <v>1644</v>
      </c>
      <c r="B1652" s="69" t="s">
        <v>638</v>
      </c>
      <c r="C1652" s="69" t="s">
        <v>96</v>
      </c>
      <c r="D1652" s="35" t="str">
        <f aca="false">H1652&amp;"-"&amp;I1652</f>
        <v>10178-10183</v>
      </c>
      <c r="E1652" s="27" t="n">
        <v>6</v>
      </c>
      <c r="F1652" s="37" t="s">
        <v>954</v>
      </c>
      <c r="G1652" s="25" t="s">
        <v>23</v>
      </c>
      <c r="H1652" s="22" t="n">
        <f aca="false">I1651+1</f>
        <v>10178</v>
      </c>
      <c r="I1652" s="27" t="n">
        <f aca="false">H1652+(E1652-1)</f>
        <v>10183</v>
      </c>
    </row>
    <row r="1653" s="25" customFormat="true" ht="11.4" hidden="false" customHeight="false" outlineLevel="0" collapsed="false">
      <c r="A1653" s="20" t="n">
        <f aca="false">A1652+1</f>
        <v>1645</v>
      </c>
      <c r="B1653" s="67" t="s">
        <v>638</v>
      </c>
      <c r="C1653" s="67" t="s">
        <v>96</v>
      </c>
      <c r="D1653" s="26" t="str">
        <f aca="false">H1653&amp;"-"&amp;I1653</f>
        <v>10184-10189</v>
      </c>
      <c r="E1653" s="31" t="n">
        <v>6</v>
      </c>
      <c r="F1653" s="28" t="s">
        <v>955</v>
      </c>
      <c r="G1653" s="29" t="s">
        <v>23</v>
      </c>
      <c r="H1653" s="22" t="n">
        <f aca="false">I1652+1</f>
        <v>10184</v>
      </c>
      <c r="I1653" s="27" t="n">
        <f aca="false">H1653+(E1653-1)</f>
        <v>10189</v>
      </c>
    </row>
    <row r="1654" s="25" customFormat="true" ht="11.4" hidden="false" customHeight="false" outlineLevel="0" collapsed="false">
      <c r="A1654" s="20" t="n">
        <f aca="false">A1653+1</f>
        <v>1646</v>
      </c>
      <c r="B1654" s="67" t="s">
        <v>638</v>
      </c>
      <c r="C1654" s="67" t="s">
        <v>96</v>
      </c>
      <c r="D1654" s="26" t="str">
        <f aca="false">H1654&amp;"-"&amp;I1654</f>
        <v>10190-10195</v>
      </c>
      <c r="E1654" s="27" t="n">
        <v>6</v>
      </c>
      <c r="F1654" s="28" t="s">
        <v>956</v>
      </c>
      <c r="G1654" s="25" t="s">
        <v>23</v>
      </c>
      <c r="H1654" s="22" t="n">
        <f aca="false">I1653+1</f>
        <v>10190</v>
      </c>
      <c r="I1654" s="27" t="n">
        <f aca="false">H1654+(E1654-1)</f>
        <v>10195</v>
      </c>
    </row>
    <row r="1655" s="25" customFormat="true" ht="11.4" hidden="false" customHeight="false" outlineLevel="0" collapsed="false">
      <c r="A1655" s="20" t="n">
        <f aca="false">A1654+1</f>
        <v>1647</v>
      </c>
      <c r="B1655" s="67" t="s">
        <v>638</v>
      </c>
      <c r="C1655" s="67" t="s">
        <v>96</v>
      </c>
      <c r="D1655" s="26" t="str">
        <f aca="false">H1655&amp;"-"&amp;I1655</f>
        <v>10196-10201</v>
      </c>
      <c r="E1655" s="27" t="n">
        <v>6</v>
      </c>
      <c r="F1655" s="28" t="s">
        <v>957</v>
      </c>
      <c r="G1655" s="25" t="s">
        <v>23</v>
      </c>
      <c r="H1655" s="22" t="n">
        <f aca="false">I1654+1</f>
        <v>10196</v>
      </c>
      <c r="I1655" s="27" t="n">
        <f aca="false">H1655+(E1655-1)</f>
        <v>10201</v>
      </c>
    </row>
    <row r="1656" s="25" customFormat="true" ht="11.4" hidden="false" customHeight="false" outlineLevel="0" collapsed="false">
      <c r="A1656" s="20" t="n">
        <f aca="false">A1655+1</f>
        <v>1648</v>
      </c>
      <c r="B1656" s="67" t="s">
        <v>638</v>
      </c>
      <c r="C1656" s="67" t="s">
        <v>96</v>
      </c>
      <c r="D1656" s="26" t="str">
        <f aca="false">H1656&amp;"-"&amp;I1656</f>
        <v>10202-10207</v>
      </c>
      <c r="E1656" s="27" t="n">
        <v>6</v>
      </c>
      <c r="F1656" s="28" t="s">
        <v>958</v>
      </c>
      <c r="G1656" s="25" t="s">
        <v>23</v>
      </c>
      <c r="H1656" s="22" t="n">
        <f aca="false">I1655+1</f>
        <v>10202</v>
      </c>
      <c r="I1656" s="27" t="n">
        <f aca="false">H1656+(E1656-1)</f>
        <v>10207</v>
      </c>
    </row>
    <row r="1657" s="25" customFormat="true" ht="11.4" hidden="false" customHeight="false" outlineLevel="0" collapsed="false">
      <c r="A1657" s="20" t="n">
        <f aca="false">A1656+1</f>
        <v>1649</v>
      </c>
      <c r="B1657" s="69" t="s">
        <v>638</v>
      </c>
      <c r="C1657" s="69" t="s">
        <v>96</v>
      </c>
      <c r="D1657" s="35" t="str">
        <f aca="false">H1657&amp;"-"&amp;I1657</f>
        <v>10208-10213</v>
      </c>
      <c r="E1657" s="27" t="n">
        <v>6</v>
      </c>
      <c r="F1657" s="37" t="s">
        <v>959</v>
      </c>
      <c r="G1657" s="25" t="s">
        <v>23</v>
      </c>
      <c r="H1657" s="22" t="n">
        <f aca="false">I1656+1</f>
        <v>10208</v>
      </c>
      <c r="I1657" s="27" t="n">
        <f aca="false">H1657+(E1657-1)</f>
        <v>10213</v>
      </c>
    </row>
    <row r="1658" s="25" customFormat="true" ht="11.4" hidden="false" customHeight="false" outlineLevel="0" collapsed="false">
      <c r="A1658" s="20" t="n">
        <f aca="false">A1657+1</f>
        <v>1650</v>
      </c>
      <c r="B1658" s="67" t="s">
        <v>638</v>
      </c>
      <c r="C1658" s="67" t="s">
        <v>96</v>
      </c>
      <c r="D1658" s="26" t="str">
        <f aca="false">H1658&amp;"-"&amp;I1658</f>
        <v>10214-10219</v>
      </c>
      <c r="E1658" s="31" t="n">
        <v>6</v>
      </c>
      <c r="F1658" s="28" t="s">
        <v>960</v>
      </c>
      <c r="G1658" s="29" t="s">
        <v>23</v>
      </c>
      <c r="H1658" s="22" t="n">
        <f aca="false">I1657+1</f>
        <v>10214</v>
      </c>
      <c r="I1658" s="27" t="n">
        <f aca="false">H1658+(E1658-1)</f>
        <v>10219</v>
      </c>
    </row>
    <row r="1659" s="25" customFormat="true" ht="11.4" hidden="false" customHeight="false" outlineLevel="0" collapsed="false">
      <c r="A1659" s="20" t="n">
        <f aca="false">A1658+1</f>
        <v>1651</v>
      </c>
      <c r="B1659" s="67" t="s">
        <v>638</v>
      </c>
      <c r="C1659" s="67" t="s">
        <v>96</v>
      </c>
      <c r="D1659" s="26" t="str">
        <f aca="false">H1659&amp;"-"&amp;I1659</f>
        <v>10220-10225</v>
      </c>
      <c r="E1659" s="27" t="n">
        <v>6</v>
      </c>
      <c r="F1659" s="28" t="s">
        <v>961</v>
      </c>
      <c r="G1659" s="25" t="s">
        <v>23</v>
      </c>
      <c r="H1659" s="22" t="n">
        <f aca="false">I1658+1</f>
        <v>10220</v>
      </c>
      <c r="I1659" s="27" t="n">
        <f aca="false">H1659+(E1659-1)</f>
        <v>10225</v>
      </c>
    </row>
    <row r="1660" s="25" customFormat="true" ht="11.4" hidden="false" customHeight="false" outlineLevel="0" collapsed="false">
      <c r="A1660" s="20" t="n">
        <f aca="false">A1659+1</f>
        <v>1652</v>
      </c>
      <c r="B1660" s="67" t="s">
        <v>638</v>
      </c>
      <c r="C1660" s="67" t="s">
        <v>96</v>
      </c>
      <c r="D1660" s="26" t="str">
        <f aca="false">H1660&amp;"-"&amp;I1660</f>
        <v>10226-10231</v>
      </c>
      <c r="E1660" s="27" t="n">
        <v>6</v>
      </c>
      <c r="F1660" s="28" t="s">
        <v>962</v>
      </c>
      <c r="G1660" s="25" t="s">
        <v>23</v>
      </c>
      <c r="H1660" s="22" t="n">
        <f aca="false">I1659+1</f>
        <v>10226</v>
      </c>
      <c r="I1660" s="27" t="n">
        <f aca="false">H1660+(E1660-1)</f>
        <v>10231</v>
      </c>
    </row>
    <row r="1661" s="25" customFormat="true" ht="11.4" hidden="false" customHeight="false" outlineLevel="0" collapsed="false">
      <c r="A1661" s="20" t="n">
        <f aca="false">A1660+1</f>
        <v>1653</v>
      </c>
      <c r="B1661" s="67" t="s">
        <v>638</v>
      </c>
      <c r="C1661" s="67" t="s">
        <v>96</v>
      </c>
      <c r="D1661" s="26" t="str">
        <f aca="false">H1661&amp;"-"&amp;I1661</f>
        <v>10232-10237</v>
      </c>
      <c r="E1661" s="27" t="n">
        <v>6</v>
      </c>
      <c r="F1661" s="28" t="s">
        <v>963</v>
      </c>
      <c r="G1661" s="25" t="s">
        <v>23</v>
      </c>
      <c r="H1661" s="22" t="n">
        <f aca="false">I1660+1</f>
        <v>10232</v>
      </c>
      <c r="I1661" s="27" t="n">
        <f aca="false">H1661+(E1661-1)</f>
        <v>10237</v>
      </c>
    </row>
    <row r="1662" s="25" customFormat="true" ht="11.4" hidden="false" customHeight="false" outlineLevel="0" collapsed="false">
      <c r="A1662" s="20" t="n">
        <f aca="false">A1661+1</f>
        <v>1654</v>
      </c>
      <c r="B1662" s="69" t="s">
        <v>638</v>
      </c>
      <c r="C1662" s="69" t="s">
        <v>96</v>
      </c>
      <c r="D1662" s="35" t="str">
        <f aca="false">H1662&amp;"-"&amp;I1662</f>
        <v>10238-10243</v>
      </c>
      <c r="E1662" s="36" t="n">
        <v>6</v>
      </c>
      <c r="F1662" s="37" t="s">
        <v>964</v>
      </c>
      <c r="G1662" s="34" t="s">
        <v>23</v>
      </c>
      <c r="H1662" s="22" t="n">
        <f aca="false">I1661+1</f>
        <v>10238</v>
      </c>
      <c r="I1662" s="27" t="n">
        <f aca="false">H1662+(E1662-1)</f>
        <v>10243</v>
      </c>
    </row>
    <row r="1663" s="25" customFormat="true" ht="11.4" hidden="false" customHeight="false" outlineLevel="0" collapsed="false">
      <c r="A1663" s="20" t="n">
        <f aca="false">A1662+1</f>
        <v>1655</v>
      </c>
      <c r="B1663" s="67" t="s">
        <v>638</v>
      </c>
      <c r="C1663" s="67" t="s">
        <v>97</v>
      </c>
      <c r="D1663" s="26" t="str">
        <f aca="false">H1663&amp;"-"&amp;I1663</f>
        <v>10244-10249</v>
      </c>
      <c r="E1663" s="27" t="n">
        <v>6</v>
      </c>
      <c r="F1663" s="28" t="s">
        <v>925</v>
      </c>
      <c r="G1663" s="25" t="s">
        <v>23</v>
      </c>
      <c r="H1663" s="22" t="n">
        <f aca="false">I1662+1</f>
        <v>10244</v>
      </c>
      <c r="I1663" s="27" t="n">
        <f aca="false">H1663+(E1663-1)</f>
        <v>10249</v>
      </c>
    </row>
    <row r="1664" s="25" customFormat="true" ht="11.4" hidden="false" customHeight="false" outlineLevel="0" collapsed="false">
      <c r="A1664" s="20" t="n">
        <f aca="false">A1663+1</f>
        <v>1656</v>
      </c>
      <c r="B1664" s="67" t="s">
        <v>638</v>
      </c>
      <c r="C1664" s="67" t="s">
        <v>97</v>
      </c>
      <c r="D1664" s="26" t="str">
        <f aca="false">H1664&amp;"-"&amp;I1664</f>
        <v>10250-10255</v>
      </c>
      <c r="E1664" s="27" t="n">
        <v>6</v>
      </c>
      <c r="F1664" s="28" t="s">
        <v>926</v>
      </c>
      <c r="G1664" s="25" t="s">
        <v>23</v>
      </c>
      <c r="H1664" s="22" t="n">
        <f aca="false">I1663+1</f>
        <v>10250</v>
      </c>
      <c r="I1664" s="27" t="n">
        <f aca="false">H1664+(E1664-1)</f>
        <v>10255</v>
      </c>
    </row>
    <row r="1665" s="25" customFormat="true" ht="11.4" hidden="false" customHeight="false" outlineLevel="0" collapsed="false">
      <c r="A1665" s="20" t="n">
        <f aca="false">A1664+1</f>
        <v>1657</v>
      </c>
      <c r="B1665" s="67" t="s">
        <v>638</v>
      </c>
      <c r="C1665" s="67" t="s">
        <v>97</v>
      </c>
      <c r="D1665" s="26" t="str">
        <f aca="false">H1665&amp;"-"&amp;I1665</f>
        <v>10256-10261</v>
      </c>
      <c r="E1665" s="27" t="n">
        <v>6</v>
      </c>
      <c r="F1665" s="28" t="s">
        <v>927</v>
      </c>
      <c r="G1665" s="25" t="s">
        <v>23</v>
      </c>
      <c r="H1665" s="22" t="n">
        <f aca="false">I1664+1</f>
        <v>10256</v>
      </c>
      <c r="I1665" s="27" t="n">
        <f aca="false">H1665+(E1665-1)</f>
        <v>10261</v>
      </c>
    </row>
    <row r="1666" s="25" customFormat="true" ht="11.4" hidden="false" customHeight="false" outlineLevel="0" collapsed="false">
      <c r="A1666" s="20" t="n">
        <f aca="false">A1665+1</f>
        <v>1658</v>
      </c>
      <c r="B1666" s="67" t="s">
        <v>638</v>
      </c>
      <c r="C1666" s="67" t="s">
        <v>97</v>
      </c>
      <c r="D1666" s="26" t="str">
        <f aca="false">H1666&amp;"-"&amp;I1666</f>
        <v>10262-10267</v>
      </c>
      <c r="E1666" s="27" t="n">
        <v>6</v>
      </c>
      <c r="F1666" s="28" t="s">
        <v>928</v>
      </c>
      <c r="G1666" s="25" t="s">
        <v>23</v>
      </c>
      <c r="H1666" s="22" t="n">
        <f aca="false">I1665+1</f>
        <v>10262</v>
      </c>
      <c r="I1666" s="27" t="n">
        <f aca="false">H1666+(E1666-1)</f>
        <v>10267</v>
      </c>
    </row>
    <row r="1667" s="25" customFormat="true" ht="11.4" hidden="false" customHeight="false" outlineLevel="0" collapsed="false">
      <c r="A1667" s="20" t="n">
        <f aca="false">A1666+1</f>
        <v>1659</v>
      </c>
      <c r="B1667" s="69" t="s">
        <v>638</v>
      </c>
      <c r="C1667" s="67" t="s">
        <v>97</v>
      </c>
      <c r="D1667" s="35" t="str">
        <f aca="false">H1667&amp;"-"&amp;I1667</f>
        <v>10268-10273</v>
      </c>
      <c r="E1667" s="27" t="n">
        <v>6</v>
      </c>
      <c r="F1667" s="37" t="s">
        <v>929</v>
      </c>
      <c r="G1667" s="25" t="s">
        <v>23</v>
      </c>
      <c r="H1667" s="22" t="n">
        <f aca="false">I1666+1</f>
        <v>10268</v>
      </c>
      <c r="I1667" s="27" t="n">
        <f aca="false">H1667+(E1667-1)</f>
        <v>10273</v>
      </c>
    </row>
    <row r="1668" s="25" customFormat="true" ht="11.4" hidden="false" customHeight="false" outlineLevel="0" collapsed="false">
      <c r="A1668" s="20" t="n">
        <f aca="false">A1667+1</f>
        <v>1660</v>
      </c>
      <c r="B1668" s="67" t="s">
        <v>638</v>
      </c>
      <c r="C1668" s="66" t="s">
        <v>97</v>
      </c>
      <c r="D1668" s="26" t="str">
        <f aca="false">H1668&amp;"-"&amp;I1668</f>
        <v>10274-10279</v>
      </c>
      <c r="E1668" s="31" t="n">
        <v>6</v>
      </c>
      <c r="F1668" s="28" t="s">
        <v>930</v>
      </c>
      <c r="G1668" s="29" t="s">
        <v>23</v>
      </c>
      <c r="H1668" s="22" t="n">
        <f aca="false">I1667+1</f>
        <v>10274</v>
      </c>
      <c r="I1668" s="27" t="n">
        <f aca="false">H1668+(E1668-1)</f>
        <v>10279</v>
      </c>
    </row>
    <row r="1669" s="25" customFormat="true" ht="11.4" hidden="false" customHeight="false" outlineLevel="0" collapsed="false">
      <c r="A1669" s="20" t="n">
        <f aca="false">A1668+1</f>
        <v>1661</v>
      </c>
      <c r="B1669" s="67" t="s">
        <v>638</v>
      </c>
      <c r="C1669" s="67" t="s">
        <v>97</v>
      </c>
      <c r="D1669" s="26" t="str">
        <f aca="false">H1669&amp;"-"&amp;I1669</f>
        <v>10280-10285</v>
      </c>
      <c r="E1669" s="27" t="n">
        <v>6</v>
      </c>
      <c r="F1669" s="28" t="s">
        <v>931</v>
      </c>
      <c r="G1669" s="25" t="s">
        <v>23</v>
      </c>
      <c r="H1669" s="22" t="n">
        <f aca="false">I1668+1</f>
        <v>10280</v>
      </c>
      <c r="I1669" s="27" t="n">
        <f aca="false">H1669+(E1669-1)</f>
        <v>10285</v>
      </c>
    </row>
    <row r="1670" s="25" customFormat="true" ht="11.4" hidden="false" customHeight="false" outlineLevel="0" collapsed="false">
      <c r="A1670" s="20" t="n">
        <f aca="false">A1669+1</f>
        <v>1662</v>
      </c>
      <c r="B1670" s="67" t="s">
        <v>638</v>
      </c>
      <c r="C1670" s="67" t="s">
        <v>97</v>
      </c>
      <c r="D1670" s="26" t="str">
        <f aca="false">H1670&amp;"-"&amp;I1670</f>
        <v>10286-10291</v>
      </c>
      <c r="E1670" s="27" t="n">
        <v>6</v>
      </c>
      <c r="F1670" s="28" t="s">
        <v>932</v>
      </c>
      <c r="G1670" s="25" t="s">
        <v>23</v>
      </c>
      <c r="H1670" s="22" t="n">
        <f aca="false">I1669+1</f>
        <v>10286</v>
      </c>
      <c r="I1670" s="27" t="n">
        <f aca="false">H1670+(E1670-1)</f>
        <v>10291</v>
      </c>
    </row>
    <row r="1671" s="25" customFormat="true" ht="11.4" hidden="false" customHeight="false" outlineLevel="0" collapsed="false">
      <c r="A1671" s="20" t="n">
        <f aca="false">A1670+1</f>
        <v>1663</v>
      </c>
      <c r="B1671" s="67" t="s">
        <v>638</v>
      </c>
      <c r="C1671" s="67" t="s">
        <v>97</v>
      </c>
      <c r="D1671" s="26" t="str">
        <f aca="false">H1671&amp;"-"&amp;I1671</f>
        <v>10292-10297</v>
      </c>
      <c r="E1671" s="27" t="n">
        <v>6</v>
      </c>
      <c r="F1671" s="28" t="s">
        <v>933</v>
      </c>
      <c r="G1671" s="25" t="s">
        <v>23</v>
      </c>
      <c r="H1671" s="22" t="n">
        <f aca="false">I1670+1</f>
        <v>10292</v>
      </c>
      <c r="I1671" s="27" t="n">
        <f aca="false">H1671+(E1671-1)</f>
        <v>10297</v>
      </c>
    </row>
    <row r="1672" s="25" customFormat="true" ht="11.4" hidden="false" customHeight="false" outlineLevel="0" collapsed="false">
      <c r="A1672" s="20" t="n">
        <f aca="false">A1671+1</f>
        <v>1664</v>
      </c>
      <c r="B1672" s="69" t="s">
        <v>638</v>
      </c>
      <c r="C1672" s="67" t="s">
        <v>97</v>
      </c>
      <c r="D1672" s="35" t="str">
        <f aca="false">H1672&amp;"-"&amp;I1672</f>
        <v>10298-10303</v>
      </c>
      <c r="E1672" s="27" t="n">
        <v>6</v>
      </c>
      <c r="F1672" s="37" t="s">
        <v>934</v>
      </c>
      <c r="G1672" s="25" t="s">
        <v>23</v>
      </c>
      <c r="H1672" s="22" t="n">
        <f aca="false">I1671+1</f>
        <v>10298</v>
      </c>
      <c r="I1672" s="27" t="n">
        <f aca="false">H1672+(E1672-1)</f>
        <v>10303</v>
      </c>
    </row>
    <row r="1673" s="25" customFormat="true" ht="11.4" hidden="false" customHeight="false" outlineLevel="0" collapsed="false">
      <c r="A1673" s="20" t="n">
        <f aca="false">A1672+1</f>
        <v>1665</v>
      </c>
      <c r="B1673" s="67" t="s">
        <v>638</v>
      </c>
      <c r="C1673" s="66" t="s">
        <v>97</v>
      </c>
      <c r="D1673" s="26" t="str">
        <f aca="false">H1673&amp;"-"&amp;I1673</f>
        <v>10304-10309</v>
      </c>
      <c r="E1673" s="31" t="n">
        <v>6</v>
      </c>
      <c r="F1673" s="28" t="s">
        <v>935</v>
      </c>
      <c r="G1673" s="29" t="s">
        <v>23</v>
      </c>
      <c r="H1673" s="22" t="n">
        <f aca="false">I1672+1</f>
        <v>10304</v>
      </c>
      <c r="I1673" s="27" t="n">
        <f aca="false">H1673+(E1673-1)</f>
        <v>10309</v>
      </c>
    </row>
    <row r="1674" s="25" customFormat="true" ht="11.4" hidden="false" customHeight="false" outlineLevel="0" collapsed="false">
      <c r="A1674" s="20" t="n">
        <f aca="false">A1673+1</f>
        <v>1666</v>
      </c>
      <c r="B1674" s="67" t="s">
        <v>638</v>
      </c>
      <c r="C1674" s="67" t="s">
        <v>97</v>
      </c>
      <c r="D1674" s="26" t="str">
        <f aca="false">H1674&amp;"-"&amp;I1674</f>
        <v>10310-10315</v>
      </c>
      <c r="E1674" s="27" t="n">
        <v>6</v>
      </c>
      <c r="F1674" s="28" t="s">
        <v>936</v>
      </c>
      <c r="G1674" s="25" t="s">
        <v>23</v>
      </c>
      <c r="H1674" s="22" t="n">
        <f aca="false">I1673+1</f>
        <v>10310</v>
      </c>
      <c r="I1674" s="27" t="n">
        <f aca="false">H1674+(E1674-1)</f>
        <v>10315</v>
      </c>
    </row>
    <row r="1675" s="25" customFormat="true" ht="11.4" hidden="false" customHeight="false" outlineLevel="0" collapsed="false">
      <c r="A1675" s="20" t="n">
        <f aca="false">A1674+1</f>
        <v>1667</v>
      </c>
      <c r="B1675" s="67" t="s">
        <v>638</v>
      </c>
      <c r="C1675" s="67" t="s">
        <v>97</v>
      </c>
      <c r="D1675" s="26" t="str">
        <f aca="false">H1675&amp;"-"&amp;I1675</f>
        <v>10316-10321</v>
      </c>
      <c r="E1675" s="27" t="n">
        <v>6</v>
      </c>
      <c r="F1675" s="28" t="s">
        <v>937</v>
      </c>
      <c r="G1675" s="25" t="s">
        <v>23</v>
      </c>
      <c r="H1675" s="22" t="n">
        <f aca="false">I1674+1</f>
        <v>10316</v>
      </c>
      <c r="I1675" s="27" t="n">
        <f aca="false">H1675+(E1675-1)</f>
        <v>10321</v>
      </c>
    </row>
    <row r="1676" s="25" customFormat="true" ht="11.4" hidden="false" customHeight="false" outlineLevel="0" collapsed="false">
      <c r="A1676" s="20" t="n">
        <f aca="false">A1675+1</f>
        <v>1668</v>
      </c>
      <c r="B1676" s="67" t="s">
        <v>638</v>
      </c>
      <c r="C1676" s="67" t="s">
        <v>97</v>
      </c>
      <c r="D1676" s="26" t="str">
        <f aca="false">H1676&amp;"-"&amp;I1676</f>
        <v>10322-10327</v>
      </c>
      <c r="E1676" s="27" t="n">
        <v>6</v>
      </c>
      <c r="F1676" s="28" t="s">
        <v>938</v>
      </c>
      <c r="G1676" s="25" t="s">
        <v>23</v>
      </c>
      <c r="H1676" s="22" t="n">
        <f aca="false">I1675+1</f>
        <v>10322</v>
      </c>
      <c r="I1676" s="27" t="n">
        <f aca="false">H1676+(E1676-1)</f>
        <v>10327</v>
      </c>
    </row>
    <row r="1677" s="25" customFormat="true" ht="11.4" hidden="false" customHeight="false" outlineLevel="0" collapsed="false">
      <c r="A1677" s="20" t="n">
        <f aca="false">A1676+1</f>
        <v>1669</v>
      </c>
      <c r="B1677" s="69" t="s">
        <v>638</v>
      </c>
      <c r="C1677" s="67" t="s">
        <v>97</v>
      </c>
      <c r="D1677" s="35" t="str">
        <f aca="false">H1677&amp;"-"&amp;I1677</f>
        <v>10328-10333</v>
      </c>
      <c r="E1677" s="27" t="n">
        <v>6</v>
      </c>
      <c r="F1677" s="37" t="s">
        <v>939</v>
      </c>
      <c r="G1677" s="25" t="s">
        <v>23</v>
      </c>
      <c r="H1677" s="22" t="n">
        <f aca="false">I1676+1</f>
        <v>10328</v>
      </c>
      <c r="I1677" s="27" t="n">
        <f aca="false">H1677+(E1677-1)</f>
        <v>10333</v>
      </c>
    </row>
    <row r="1678" s="25" customFormat="true" ht="11.4" hidden="false" customHeight="false" outlineLevel="0" collapsed="false">
      <c r="A1678" s="20" t="n">
        <f aca="false">A1677+1</f>
        <v>1670</v>
      </c>
      <c r="B1678" s="67" t="s">
        <v>638</v>
      </c>
      <c r="C1678" s="66" t="s">
        <v>97</v>
      </c>
      <c r="D1678" s="26" t="str">
        <f aca="false">H1678&amp;"-"&amp;I1678</f>
        <v>10334-10339</v>
      </c>
      <c r="E1678" s="31" t="n">
        <v>6</v>
      </c>
      <c r="F1678" s="28" t="s">
        <v>940</v>
      </c>
      <c r="G1678" s="29" t="s">
        <v>23</v>
      </c>
      <c r="H1678" s="22" t="n">
        <f aca="false">I1677+1</f>
        <v>10334</v>
      </c>
      <c r="I1678" s="27" t="n">
        <f aca="false">H1678+(E1678-1)</f>
        <v>10339</v>
      </c>
    </row>
    <row r="1679" s="25" customFormat="true" ht="11.4" hidden="false" customHeight="false" outlineLevel="0" collapsed="false">
      <c r="A1679" s="20" t="n">
        <f aca="false">A1678+1</f>
        <v>1671</v>
      </c>
      <c r="B1679" s="67" t="s">
        <v>638</v>
      </c>
      <c r="C1679" s="67" t="s">
        <v>97</v>
      </c>
      <c r="D1679" s="26" t="str">
        <f aca="false">H1679&amp;"-"&amp;I1679</f>
        <v>10340-10345</v>
      </c>
      <c r="E1679" s="27" t="n">
        <v>6</v>
      </c>
      <c r="F1679" s="28" t="s">
        <v>941</v>
      </c>
      <c r="G1679" s="25" t="s">
        <v>23</v>
      </c>
      <c r="H1679" s="22" t="n">
        <f aca="false">I1678+1</f>
        <v>10340</v>
      </c>
      <c r="I1679" s="27" t="n">
        <f aca="false">H1679+(E1679-1)</f>
        <v>10345</v>
      </c>
    </row>
    <row r="1680" s="25" customFormat="true" ht="11.4" hidden="false" customHeight="false" outlineLevel="0" collapsed="false">
      <c r="A1680" s="20" t="n">
        <f aca="false">A1679+1</f>
        <v>1672</v>
      </c>
      <c r="B1680" s="67" t="s">
        <v>638</v>
      </c>
      <c r="C1680" s="67" t="s">
        <v>97</v>
      </c>
      <c r="D1680" s="26" t="str">
        <f aca="false">H1680&amp;"-"&amp;I1680</f>
        <v>10346-10351</v>
      </c>
      <c r="E1680" s="27" t="n">
        <v>6</v>
      </c>
      <c r="F1680" s="28" t="s">
        <v>942</v>
      </c>
      <c r="G1680" s="25" t="s">
        <v>23</v>
      </c>
      <c r="H1680" s="22" t="n">
        <f aca="false">I1679+1</f>
        <v>10346</v>
      </c>
      <c r="I1680" s="27" t="n">
        <f aca="false">H1680+(E1680-1)</f>
        <v>10351</v>
      </c>
    </row>
    <row r="1681" s="25" customFormat="true" ht="11.4" hidden="false" customHeight="false" outlineLevel="0" collapsed="false">
      <c r="A1681" s="20" t="n">
        <f aca="false">A1680+1</f>
        <v>1673</v>
      </c>
      <c r="B1681" s="67" t="s">
        <v>638</v>
      </c>
      <c r="C1681" s="67" t="s">
        <v>97</v>
      </c>
      <c r="D1681" s="26" t="str">
        <f aca="false">H1681&amp;"-"&amp;I1681</f>
        <v>10352-10357</v>
      </c>
      <c r="E1681" s="27" t="n">
        <v>6</v>
      </c>
      <c r="F1681" s="28" t="s">
        <v>943</v>
      </c>
      <c r="G1681" s="25" t="s">
        <v>23</v>
      </c>
      <c r="H1681" s="22" t="n">
        <f aca="false">I1680+1</f>
        <v>10352</v>
      </c>
      <c r="I1681" s="27" t="n">
        <f aca="false">H1681+(E1681-1)</f>
        <v>10357</v>
      </c>
    </row>
    <row r="1682" s="25" customFormat="true" ht="11.4" hidden="false" customHeight="false" outlineLevel="0" collapsed="false">
      <c r="A1682" s="20" t="n">
        <f aca="false">A1681+1</f>
        <v>1674</v>
      </c>
      <c r="B1682" s="69" t="s">
        <v>638</v>
      </c>
      <c r="C1682" s="69" t="s">
        <v>97</v>
      </c>
      <c r="D1682" s="35" t="str">
        <f aca="false">H1682&amp;"-"&amp;I1682</f>
        <v>10358-10363</v>
      </c>
      <c r="E1682" s="27" t="n">
        <v>6</v>
      </c>
      <c r="F1682" s="37" t="s">
        <v>944</v>
      </c>
      <c r="G1682" s="25" t="s">
        <v>23</v>
      </c>
      <c r="H1682" s="22" t="n">
        <f aca="false">I1681+1</f>
        <v>10358</v>
      </c>
      <c r="I1682" s="27" t="n">
        <f aca="false">H1682+(E1682-1)</f>
        <v>10363</v>
      </c>
    </row>
    <row r="1683" s="25" customFormat="true" ht="11.4" hidden="false" customHeight="false" outlineLevel="0" collapsed="false">
      <c r="A1683" s="25" t="n">
        <f aca="false">A1682+1</f>
        <v>1675</v>
      </c>
      <c r="B1683" s="67" t="s">
        <v>638</v>
      </c>
      <c r="C1683" s="67" t="s">
        <v>97</v>
      </c>
      <c r="D1683" s="26" t="str">
        <f aca="false">H1683&amp;"-"&amp;I1683</f>
        <v>10364-10369</v>
      </c>
      <c r="E1683" s="31" t="n">
        <v>6</v>
      </c>
      <c r="F1683" s="28" t="s">
        <v>945</v>
      </c>
      <c r="G1683" s="29" t="s">
        <v>23</v>
      </c>
      <c r="H1683" s="22" t="n">
        <f aca="false">I1682+1</f>
        <v>10364</v>
      </c>
      <c r="I1683" s="27" t="n">
        <f aca="false">H1683+(E1683-1)</f>
        <v>10369</v>
      </c>
    </row>
    <row r="1684" s="25" customFormat="true" ht="11.4" hidden="false" customHeight="false" outlineLevel="0" collapsed="false">
      <c r="A1684" s="20" t="n">
        <f aca="false">A1683+1</f>
        <v>1676</v>
      </c>
      <c r="B1684" s="67" t="s">
        <v>638</v>
      </c>
      <c r="C1684" s="67" t="s">
        <v>97</v>
      </c>
      <c r="D1684" s="26" t="str">
        <f aca="false">H1684&amp;"-"&amp;I1684</f>
        <v>10370-10375</v>
      </c>
      <c r="E1684" s="27" t="n">
        <v>6</v>
      </c>
      <c r="F1684" s="28" t="s">
        <v>946</v>
      </c>
      <c r="G1684" s="25" t="s">
        <v>23</v>
      </c>
      <c r="H1684" s="22" t="n">
        <f aca="false">I1683+1</f>
        <v>10370</v>
      </c>
      <c r="I1684" s="27" t="n">
        <f aca="false">H1684+(E1684-1)</f>
        <v>10375</v>
      </c>
    </row>
    <row r="1685" s="25" customFormat="true" ht="11.4" hidden="false" customHeight="false" outlineLevel="0" collapsed="false">
      <c r="A1685" s="20" t="n">
        <f aca="false">A1684+1</f>
        <v>1677</v>
      </c>
      <c r="B1685" s="67" t="s">
        <v>638</v>
      </c>
      <c r="C1685" s="67" t="s">
        <v>97</v>
      </c>
      <c r="D1685" s="26" t="str">
        <f aca="false">H1685&amp;"-"&amp;I1685</f>
        <v>10376-10381</v>
      </c>
      <c r="E1685" s="27" t="n">
        <v>6</v>
      </c>
      <c r="F1685" s="28" t="s">
        <v>947</v>
      </c>
      <c r="G1685" s="25" t="s">
        <v>23</v>
      </c>
      <c r="H1685" s="22" t="n">
        <f aca="false">I1684+1</f>
        <v>10376</v>
      </c>
      <c r="I1685" s="27" t="n">
        <f aca="false">H1685+(E1685-1)</f>
        <v>10381</v>
      </c>
    </row>
    <row r="1686" s="25" customFormat="true" ht="11.4" hidden="false" customHeight="false" outlineLevel="0" collapsed="false">
      <c r="A1686" s="20" t="n">
        <f aca="false">A1685+1</f>
        <v>1678</v>
      </c>
      <c r="B1686" s="67" t="s">
        <v>638</v>
      </c>
      <c r="C1686" s="67" t="s">
        <v>97</v>
      </c>
      <c r="D1686" s="26" t="str">
        <f aca="false">H1686&amp;"-"&amp;I1686</f>
        <v>10382-10387</v>
      </c>
      <c r="E1686" s="27" t="n">
        <v>6</v>
      </c>
      <c r="F1686" s="28" t="s">
        <v>948</v>
      </c>
      <c r="G1686" s="25" t="s">
        <v>23</v>
      </c>
      <c r="H1686" s="22" t="n">
        <f aca="false">I1685+1</f>
        <v>10382</v>
      </c>
      <c r="I1686" s="27" t="n">
        <f aca="false">H1686+(E1686-1)</f>
        <v>10387</v>
      </c>
    </row>
    <row r="1687" s="25" customFormat="true" ht="11.4" hidden="false" customHeight="false" outlineLevel="0" collapsed="false">
      <c r="A1687" s="20" t="n">
        <f aca="false">A1686+1</f>
        <v>1679</v>
      </c>
      <c r="B1687" s="69" t="s">
        <v>638</v>
      </c>
      <c r="C1687" s="69" t="s">
        <v>97</v>
      </c>
      <c r="D1687" s="35" t="str">
        <f aca="false">H1687&amp;"-"&amp;I1687</f>
        <v>10388-10393</v>
      </c>
      <c r="E1687" s="27" t="n">
        <v>6</v>
      </c>
      <c r="F1687" s="37" t="s">
        <v>949</v>
      </c>
      <c r="G1687" s="25" t="s">
        <v>23</v>
      </c>
      <c r="H1687" s="22" t="n">
        <f aca="false">I1686+1</f>
        <v>10388</v>
      </c>
      <c r="I1687" s="27" t="n">
        <f aca="false">H1687+(E1687-1)</f>
        <v>10393</v>
      </c>
    </row>
    <row r="1688" s="25" customFormat="true" ht="11.4" hidden="false" customHeight="false" outlineLevel="0" collapsed="false">
      <c r="A1688" s="20" t="n">
        <f aca="false">A1687+1</f>
        <v>1680</v>
      </c>
      <c r="B1688" s="67" t="s">
        <v>638</v>
      </c>
      <c r="C1688" s="67" t="s">
        <v>97</v>
      </c>
      <c r="D1688" s="26" t="str">
        <f aca="false">H1688&amp;"-"&amp;I1688</f>
        <v>10394-10399</v>
      </c>
      <c r="E1688" s="31" t="n">
        <v>6</v>
      </c>
      <c r="F1688" s="28" t="s">
        <v>950</v>
      </c>
      <c r="G1688" s="29" t="s">
        <v>23</v>
      </c>
      <c r="H1688" s="22" t="n">
        <f aca="false">I1687+1</f>
        <v>10394</v>
      </c>
      <c r="I1688" s="27" t="n">
        <f aca="false">H1688+(E1688-1)</f>
        <v>10399</v>
      </c>
    </row>
    <row r="1689" s="25" customFormat="true" ht="11.4" hidden="false" customHeight="false" outlineLevel="0" collapsed="false">
      <c r="A1689" s="20" t="n">
        <f aca="false">A1688+1</f>
        <v>1681</v>
      </c>
      <c r="B1689" s="67" t="s">
        <v>638</v>
      </c>
      <c r="C1689" s="67" t="s">
        <v>97</v>
      </c>
      <c r="D1689" s="26" t="str">
        <f aca="false">H1689&amp;"-"&amp;I1689</f>
        <v>10400-10405</v>
      </c>
      <c r="E1689" s="27" t="n">
        <v>6</v>
      </c>
      <c r="F1689" s="28" t="s">
        <v>951</v>
      </c>
      <c r="G1689" s="25" t="s">
        <v>23</v>
      </c>
      <c r="H1689" s="22" t="n">
        <f aca="false">I1688+1</f>
        <v>10400</v>
      </c>
      <c r="I1689" s="27" t="n">
        <f aca="false">H1689+(E1689-1)</f>
        <v>10405</v>
      </c>
    </row>
    <row r="1690" s="25" customFormat="true" ht="11.4" hidden="false" customHeight="false" outlineLevel="0" collapsed="false">
      <c r="A1690" s="20" t="n">
        <f aca="false">A1689+1</f>
        <v>1682</v>
      </c>
      <c r="B1690" s="67" t="s">
        <v>638</v>
      </c>
      <c r="C1690" s="67" t="s">
        <v>97</v>
      </c>
      <c r="D1690" s="26" t="str">
        <f aca="false">H1690&amp;"-"&amp;I1690</f>
        <v>10406-10411</v>
      </c>
      <c r="E1690" s="27" t="n">
        <v>6</v>
      </c>
      <c r="F1690" s="28" t="s">
        <v>952</v>
      </c>
      <c r="G1690" s="25" t="s">
        <v>23</v>
      </c>
      <c r="H1690" s="22" t="n">
        <f aca="false">I1689+1</f>
        <v>10406</v>
      </c>
      <c r="I1690" s="27" t="n">
        <f aca="false">H1690+(E1690-1)</f>
        <v>10411</v>
      </c>
    </row>
    <row r="1691" s="25" customFormat="true" ht="11.4" hidden="false" customHeight="false" outlineLevel="0" collapsed="false">
      <c r="A1691" s="20" t="n">
        <f aca="false">A1690+1</f>
        <v>1683</v>
      </c>
      <c r="B1691" s="67" t="s">
        <v>638</v>
      </c>
      <c r="C1691" s="67" t="s">
        <v>97</v>
      </c>
      <c r="D1691" s="26" t="str">
        <f aca="false">H1691&amp;"-"&amp;I1691</f>
        <v>10412-10417</v>
      </c>
      <c r="E1691" s="27" t="n">
        <v>6</v>
      </c>
      <c r="F1691" s="28" t="s">
        <v>953</v>
      </c>
      <c r="G1691" s="25" t="s">
        <v>23</v>
      </c>
      <c r="H1691" s="22" t="n">
        <f aca="false">I1690+1</f>
        <v>10412</v>
      </c>
      <c r="I1691" s="27" t="n">
        <f aca="false">H1691+(E1691-1)</f>
        <v>10417</v>
      </c>
    </row>
    <row r="1692" s="25" customFormat="true" ht="11.4" hidden="false" customHeight="false" outlineLevel="0" collapsed="false">
      <c r="A1692" s="20" t="n">
        <f aca="false">A1691+1</f>
        <v>1684</v>
      </c>
      <c r="B1692" s="69" t="s">
        <v>638</v>
      </c>
      <c r="C1692" s="69" t="s">
        <v>97</v>
      </c>
      <c r="D1692" s="35" t="str">
        <f aca="false">H1692&amp;"-"&amp;I1692</f>
        <v>10418-10423</v>
      </c>
      <c r="E1692" s="27" t="n">
        <v>6</v>
      </c>
      <c r="F1692" s="37" t="s">
        <v>954</v>
      </c>
      <c r="G1692" s="25" t="s">
        <v>23</v>
      </c>
      <c r="H1692" s="22" t="n">
        <f aca="false">I1691+1</f>
        <v>10418</v>
      </c>
      <c r="I1692" s="27" t="n">
        <f aca="false">H1692+(E1692-1)</f>
        <v>10423</v>
      </c>
    </row>
    <row r="1693" s="25" customFormat="true" ht="11.4" hidden="false" customHeight="false" outlineLevel="0" collapsed="false">
      <c r="A1693" s="20" t="n">
        <f aca="false">A1692+1</f>
        <v>1685</v>
      </c>
      <c r="B1693" s="67" t="s">
        <v>638</v>
      </c>
      <c r="C1693" s="67" t="s">
        <v>97</v>
      </c>
      <c r="D1693" s="26" t="str">
        <f aca="false">H1693&amp;"-"&amp;I1693</f>
        <v>10424-10429</v>
      </c>
      <c r="E1693" s="31" t="n">
        <v>6</v>
      </c>
      <c r="F1693" s="28" t="s">
        <v>955</v>
      </c>
      <c r="G1693" s="29" t="s">
        <v>23</v>
      </c>
      <c r="H1693" s="22" t="n">
        <f aca="false">I1692+1</f>
        <v>10424</v>
      </c>
      <c r="I1693" s="27" t="n">
        <f aca="false">H1693+(E1693-1)</f>
        <v>10429</v>
      </c>
    </row>
    <row r="1694" s="25" customFormat="true" ht="11.4" hidden="false" customHeight="false" outlineLevel="0" collapsed="false">
      <c r="A1694" s="20" t="n">
        <f aca="false">A1693+1</f>
        <v>1686</v>
      </c>
      <c r="B1694" s="67" t="s">
        <v>638</v>
      </c>
      <c r="C1694" s="67" t="s">
        <v>97</v>
      </c>
      <c r="D1694" s="26" t="str">
        <f aca="false">H1694&amp;"-"&amp;I1694</f>
        <v>10430-10435</v>
      </c>
      <c r="E1694" s="27" t="n">
        <v>6</v>
      </c>
      <c r="F1694" s="28" t="s">
        <v>956</v>
      </c>
      <c r="G1694" s="25" t="s">
        <v>23</v>
      </c>
      <c r="H1694" s="22" t="n">
        <f aca="false">I1693+1</f>
        <v>10430</v>
      </c>
      <c r="I1694" s="27" t="n">
        <f aca="false">H1694+(E1694-1)</f>
        <v>10435</v>
      </c>
    </row>
    <row r="1695" s="25" customFormat="true" ht="11.4" hidden="false" customHeight="false" outlineLevel="0" collapsed="false">
      <c r="A1695" s="20" t="n">
        <f aca="false">A1694+1</f>
        <v>1687</v>
      </c>
      <c r="B1695" s="67" t="s">
        <v>638</v>
      </c>
      <c r="C1695" s="67" t="s">
        <v>97</v>
      </c>
      <c r="D1695" s="26" t="str">
        <f aca="false">H1695&amp;"-"&amp;I1695</f>
        <v>10436-10441</v>
      </c>
      <c r="E1695" s="27" t="n">
        <v>6</v>
      </c>
      <c r="F1695" s="28" t="s">
        <v>957</v>
      </c>
      <c r="G1695" s="25" t="s">
        <v>23</v>
      </c>
      <c r="H1695" s="22" t="n">
        <f aca="false">I1694+1</f>
        <v>10436</v>
      </c>
      <c r="I1695" s="27" t="n">
        <f aca="false">H1695+(E1695-1)</f>
        <v>10441</v>
      </c>
    </row>
    <row r="1696" s="25" customFormat="true" ht="11.4" hidden="false" customHeight="false" outlineLevel="0" collapsed="false">
      <c r="A1696" s="20" t="n">
        <f aca="false">A1695+1</f>
        <v>1688</v>
      </c>
      <c r="B1696" s="67" t="s">
        <v>638</v>
      </c>
      <c r="C1696" s="67" t="s">
        <v>97</v>
      </c>
      <c r="D1696" s="26" t="str">
        <f aca="false">H1696&amp;"-"&amp;I1696</f>
        <v>10442-10447</v>
      </c>
      <c r="E1696" s="27" t="n">
        <v>6</v>
      </c>
      <c r="F1696" s="28" t="s">
        <v>958</v>
      </c>
      <c r="G1696" s="25" t="s">
        <v>23</v>
      </c>
      <c r="H1696" s="22" t="n">
        <f aca="false">I1695+1</f>
        <v>10442</v>
      </c>
      <c r="I1696" s="27" t="n">
        <f aca="false">H1696+(E1696-1)</f>
        <v>10447</v>
      </c>
    </row>
    <row r="1697" s="25" customFormat="true" ht="11.4" hidden="false" customHeight="false" outlineLevel="0" collapsed="false">
      <c r="A1697" s="20" t="n">
        <f aca="false">A1696+1</f>
        <v>1689</v>
      </c>
      <c r="B1697" s="69" t="s">
        <v>638</v>
      </c>
      <c r="C1697" s="69" t="s">
        <v>97</v>
      </c>
      <c r="D1697" s="35" t="str">
        <f aca="false">H1697&amp;"-"&amp;I1697</f>
        <v>10448-10453</v>
      </c>
      <c r="E1697" s="27" t="n">
        <v>6</v>
      </c>
      <c r="F1697" s="37" t="s">
        <v>959</v>
      </c>
      <c r="G1697" s="25" t="s">
        <v>23</v>
      </c>
      <c r="H1697" s="22" t="n">
        <f aca="false">I1696+1</f>
        <v>10448</v>
      </c>
      <c r="I1697" s="27" t="n">
        <f aca="false">H1697+(E1697-1)</f>
        <v>10453</v>
      </c>
    </row>
    <row r="1698" s="25" customFormat="true" ht="11.4" hidden="false" customHeight="false" outlineLevel="0" collapsed="false">
      <c r="A1698" s="20" t="n">
        <f aca="false">A1697+1</f>
        <v>1690</v>
      </c>
      <c r="B1698" s="67" t="s">
        <v>638</v>
      </c>
      <c r="C1698" s="67" t="s">
        <v>97</v>
      </c>
      <c r="D1698" s="26" t="str">
        <f aca="false">H1698&amp;"-"&amp;I1698</f>
        <v>10454-10459</v>
      </c>
      <c r="E1698" s="31" t="n">
        <v>6</v>
      </c>
      <c r="F1698" s="28" t="s">
        <v>960</v>
      </c>
      <c r="G1698" s="29" t="s">
        <v>23</v>
      </c>
      <c r="H1698" s="22" t="n">
        <f aca="false">I1697+1</f>
        <v>10454</v>
      </c>
      <c r="I1698" s="27" t="n">
        <f aca="false">H1698+(E1698-1)</f>
        <v>10459</v>
      </c>
    </row>
    <row r="1699" s="25" customFormat="true" ht="11.4" hidden="false" customHeight="false" outlineLevel="0" collapsed="false">
      <c r="A1699" s="20" t="n">
        <f aca="false">A1698+1</f>
        <v>1691</v>
      </c>
      <c r="B1699" s="67" t="s">
        <v>638</v>
      </c>
      <c r="C1699" s="67" t="s">
        <v>97</v>
      </c>
      <c r="D1699" s="26" t="str">
        <f aca="false">H1699&amp;"-"&amp;I1699</f>
        <v>10460-10465</v>
      </c>
      <c r="E1699" s="27" t="n">
        <v>6</v>
      </c>
      <c r="F1699" s="28" t="s">
        <v>961</v>
      </c>
      <c r="G1699" s="25" t="s">
        <v>23</v>
      </c>
      <c r="H1699" s="22" t="n">
        <f aca="false">I1698+1</f>
        <v>10460</v>
      </c>
      <c r="I1699" s="27" t="n">
        <f aca="false">H1699+(E1699-1)</f>
        <v>10465</v>
      </c>
    </row>
    <row r="1700" s="25" customFormat="true" ht="11.4" hidden="false" customHeight="false" outlineLevel="0" collapsed="false">
      <c r="A1700" s="20" t="n">
        <f aca="false">A1699+1</f>
        <v>1692</v>
      </c>
      <c r="B1700" s="67" t="s">
        <v>638</v>
      </c>
      <c r="C1700" s="67" t="s">
        <v>97</v>
      </c>
      <c r="D1700" s="26" t="str">
        <f aca="false">H1700&amp;"-"&amp;I1700</f>
        <v>10466-10471</v>
      </c>
      <c r="E1700" s="27" t="n">
        <v>6</v>
      </c>
      <c r="F1700" s="28" t="s">
        <v>962</v>
      </c>
      <c r="G1700" s="25" t="s">
        <v>23</v>
      </c>
      <c r="H1700" s="22" t="n">
        <f aca="false">I1699+1</f>
        <v>10466</v>
      </c>
      <c r="I1700" s="27" t="n">
        <f aca="false">H1700+(E1700-1)</f>
        <v>10471</v>
      </c>
    </row>
    <row r="1701" s="25" customFormat="true" ht="11.4" hidden="false" customHeight="false" outlineLevel="0" collapsed="false">
      <c r="A1701" s="20" t="n">
        <f aca="false">A1700+1</f>
        <v>1693</v>
      </c>
      <c r="B1701" s="67" t="s">
        <v>638</v>
      </c>
      <c r="C1701" s="67" t="s">
        <v>97</v>
      </c>
      <c r="D1701" s="26" t="str">
        <f aca="false">H1701&amp;"-"&amp;I1701</f>
        <v>10472-10477</v>
      </c>
      <c r="E1701" s="27" t="n">
        <v>6</v>
      </c>
      <c r="F1701" s="28" t="s">
        <v>963</v>
      </c>
      <c r="G1701" s="25" t="s">
        <v>23</v>
      </c>
      <c r="H1701" s="22" t="n">
        <f aca="false">I1700+1</f>
        <v>10472</v>
      </c>
      <c r="I1701" s="27" t="n">
        <f aca="false">H1701+(E1701-1)</f>
        <v>10477</v>
      </c>
    </row>
    <row r="1702" s="25" customFormat="true" ht="11.4" hidden="false" customHeight="false" outlineLevel="0" collapsed="false">
      <c r="A1702" s="20" t="n">
        <f aca="false">A1701+1</f>
        <v>1694</v>
      </c>
      <c r="B1702" s="69" t="s">
        <v>638</v>
      </c>
      <c r="C1702" s="69" t="s">
        <v>97</v>
      </c>
      <c r="D1702" s="35" t="str">
        <f aca="false">H1702&amp;"-"&amp;I1702</f>
        <v>10478-10483</v>
      </c>
      <c r="E1702" s="36" t="n">
        <v>6</v>
      </c>
      <c r="F1702" s="37" t="s">
        <v>964</v>
      </c>
      <c r="G1702" s="34" t="s">
        <v>23</v>
      </c>
      <c r="H1702" s="22" t="n">
        <f aca="false">I1701+1</f>
        <v>10478</v>
      </c>
      <c r="I1702" s="27" t="n">
        <f aca="false">H1702+(E1702-1)</f>
        <v>10483</v>
      </c>
    </row>
    <row r="1703" s="25" customFormat="true" ht="11.4" hidden="false" customHeight="false" outlineLevel="0" collapsed="false">
      <c r="A1703" s="20" t="n">
        <f aca="false">A1702+1</f>
        <v>1695</v>
      </c>
      <c r="B1703" s="67" t="s">
        <v>638</v>
      </c>
      <c r="C1703" s="67" t="s">
        <v>98</v>
      </c>
      <c r="D1703" s="26" t="str">
        <f aca="false">H1703&amp;"-"&amp;I1703</f>
        <v>10484-10489</v>
      </c>
      <c r="E1703" s="27" t="n">
        <v>6</v>
      </c>
      <c r="F1703" s="28" t="s">
        <v>925</v>
      </c>
      <c r="G1703" s="25" t="s">
        <v>23</v>
      </c>
      <c r="H1703" s="22" t="n">
        <f aca="false">I1702+1</f>
        <v>10484</v>
      </c>
      <c r="I1703" s="27" t="n">
        <f aca="false">H1703+(E1703-1)</f>
        <v>10489</v>
      </c>
    </row>
    <row r="1704" s="25" customFormat="true" ht="11.4" hidden="false" customHeight="false" outlineLevel="0" collapsed="false">
      <c r="A1704" s="20" t="n">
        <f aca="false">A1703+1</f>
        <v>1696</v>
      </c>
      <c r="B1704" s="67" t="s">
        <v>638</v>
      </c>
      <c r="C1704" s="67" t="s">
        <v>98</v>
      </c>
      <c r="D1704" s="26" t="str">
        <f aca="false">H1704&amp;"-"&amp;I1704</f>
        <v>10490-10495</v>
      </c>
      <c r="E1704" s="27" t="n">
        <v>6</v>
      </c>
      <c r="F1704" s="28" t="s">
        <v>926</v>
      </c>
      <c r="G1704" s="25" t="s">
        <v>23</v>
      </c>
      <c r="H1704" s="22" t="n">
        <f aca="false">I1703+1</f>
        <v>10490</v>
      </c>
      <c r="I1704" s="27" t="n">
        <f aca="false">H1704+(E1704-1)</f>
        <v>10495</v>
      </c>
    </row>
    <row r="1705" s="25" customFormat="true" ht="11.4" hidden="false" customHeight="false" outlineLevel="0" collapsed="false">
      <c r="A1705" s="20" t="n">
        <f aca="false">A1704+1</f>
        <v>1697</v>
      </c>
      <c r="B1705" s="67" t="s">
        <v>638</v>
      </c>
      <c r="C1705" s="67" t="s">
        <v>98</v>
      </c>
      <c r="D1705" s="26" t="str">
        <f aca="false">H1705&amp;"-"&amp;I1705</f>
        <v>10496-10501</v>
      </c>
      <c r="E1705" s="27" t="n">
        <v>6</v>
      </c>
      <c r="F1705" s="28" t="s">
        <v>927</v>
      </c>
      <c r="G1705" s="25" t="s">
        <v>23</v>
      </c>
      <c r="H1705" s="22" t="n">
        <f aca="false">I1704+1</f>
        <v>10496</v>
      </c>
      <c r="I1705" s="27" t="n">
        <f aca="false">H1705+(E1705-1)</f>
        <v>10501</v>
      </c>
    </row>
    <row r="1706" s="25" customFormat="true" ht="11.4" hidden="false" customHeight="false" outlineLevel="0" collapsed="false">
      <c r="A1706" s="20" t="n">
        <f aca="false">A1705+1</f>
        <v>1698</v>
      </c>
      <c r="B1706" s="67" t="s">
        <v>638</v>
      </c>
      <c r="C1706" s="67" t="s">
        <v>98</v>
      </c>
      <c r="D1706" s="26" t="str">
        <f aca="false">H1706&amp;"-"&amp;I1706</f>
        <v>10502-10507</v>
      </c>
      <c r="E1706" s="27" t="n">
        <v>6</v>
      </c>
      <c r="F1706" s="28" t="s">
        <v>928</v>
      </c>
      <c r="G1706" s="25" t="s">
        <v>23</v>
      </c>
      <c r="H1706" s="22" t="n">
        <f aca="false">I1705+1</f>
        <v>10502</v>
      </c>
      <c r="I1706" s="27" t="n">
        <f aca="false">H1706+(E1706-1)</f>
        <v>10507</v>
      </c>
    </row>
    <row r="1707" s="25" customFormat="true" ht="11.4" hidden="false" customHeight="false" outlineLevel="0" collapsed="false">
      <c r="A1707" s="20" t="n">
        <f aca="false">A1706+1</f>
        <v>1699</v>
      </c>
      <c r="B1707" s="69" t="s">
        <v>638</v>
      </c>
      <c r="C1707" s="67" t="s">
        <v>98</v>
      </c>
      <c r="D1707" s="35" t="str">
        <f aca="false">H1707&amp;"-"&amp;I1707</f>
        <v>10508-10513</v>
      </c>
      <c r="E1707" s="27" t="n">
        <v>6</v>
      </c>
      <c r="F1707" s="37" t="s">
        <v>929</v>
      </c>
      <c r="G1707" s="25" t="s">
        <v>23</v>
      </c>
      <c r="H1707" s="22" t="n">
        <f aca="false">I1706+1</f>
        <v>10508</v>
      </c>
      <c r="I1707" s="27" t="n">
        <f aca="false">H1707+(E1707-1)</f>
        <v>10513</v>
      </c>
    </row>
    <row r="1708" s="25" customFormat="true" ht="11.4" hidden="false" customHeight="false" outlineLevel="0" collapsed="false">
      <c r="A1708" s="20" t="n">
        <f aca="false">A1707+1</f>
        <v>1700</v>
      </c>
      <c r="B1708" s="67" t="s">
        <v>638</v>
      </c>
      <c r="C1708" s="66" t="s">
        <v>98</v>
      </c>
      <c r="D1708" s="26" t="str">
        <f aca="false">H1708&amp;"-"&amp;I1708</f>
        <v>10514-10519</v>
      </c>
      <c r="E1708" s="31" t="n">
        <v>6</v>
      </c>
      <c r="F1708" s="28" t="s">
        <v>930</v>
      </c>
      <c r="G1708" s="29" t="s">
        <v>23</v>
      </c>
      <c r="H1708" s="22" t="n">
        <f aca="false">I1707+1</f>
        <v>10514</v>
      </c>
      <c r="I1708" s="27" t="n">
        <f aca="false">H1708+(E1708-1)</f>
        <v>10519</v>
      </c>
    </row>
    <row r="1709" s="25" customFormat="true" ht="11.4" hidden="false" customHeight="false" outlineLevel="0" collapsed="false">
      <c r="A1709" s="20" t="n">
        <f aca="false">A1708+1</f>
        <v>1701</v>
      </c>
      <c r="B1709" s="67" t="s">
        <v>638</v>
      </c>
      <c r="C1709" s="67" t="s">
        <v>98</v>
      </c>
      <c r="D1709" s="26" t="str">
        <f aca="false">H1709&amp;"-"&amp;I1709</f>
        <v>10520-10525</v>
      </c>
      <c r="E1709" s="27" t="n">
        <v>6</v>
      </c>
      <c r="F1709" s="28" t="s">
        <v>931</v>
      </c>
      <c r="G1709" s="25" t="s">
        <v>23</v>
      </c>
      <c r="H1709" s="22" t="n">
        <f aca="false">I1708+1</f>
        <v>10520</v>
      </c>
      <c r="I1709" s="27" t="n">
        <f aca="false">H1709+(E1709-1)</f>
        <v>10525</v>
      </c>
    </row>
    <row r="1710" s="25" customFormat="true" ht="11.4" hidden="false" customHeight="false" outlineLevel="0" collapsed="false">
      <c r="A1710" s="20" t="n">
        <f aca="false">A1709+1</f>
        <v>1702</v>
      </c>
      <c r="B1710" s="67" t="s">
        <v>638</v>
      </c>
      <c r="C1710" s="67" t="s">
        <v>98</v>
      </c>
      <c r="D1710" s="26" t="str">
        <f aca="false">H1710&amp;"-"&amp;I1710</f>
        <v>10526-10531</v>
      </c>
      <c r="E1710" s="27" t="n">
        <v>6</v>
      </c>
      <c r="F1710" s="28" t="s">
        <v>932</v>
      </c>
      <c r="G1710" s="25" t="s">
        <v>23</v>
      </c>
      <c r="H1710" s="22" t="n">
        <f aca="false">I1709+1</f>
        <v>10526</v>
      </c>
      <c r="I1710" s="27" t="n">
        <f aca="false">H1710+(E1710-1)</f>
        <v>10531</v>
      </c>
    </row>
    <row r="1711" s="25" customFormat="true" ht="11.4" hidden="false" customHeight="false" outlineLevel="0" collapsed="false">
      <c r="A1711" s="20" t="n">
        <f aca="false">A1710+1</f>
        <v>1703</v>
      </c>
      <c r="B1711" s="67" t="s">
        <v>638</v>
      </c>
      <c r="C1711" s="67" t="s">
        <v>98</v>
      </c>
      <c r="D1711" s="26" t="str">
        <f aca="false">H1711&amp;"-"&amp;I1711</f>
        <v>10532-10537</v>
      </c>
      <c r="E1711" s="27" t="n">
        <v>6</v>
      </c>
      <c r="F1711" s="28" t="s">
        <v>933</v>
      </c>
      <c r="G1711" s="25" t="s">
        <v>23</v>
      </c>
      <c r="H1711" s="22" t="n">
        <f aca="false">I1710+1</f>
        <v>10532</v>
      </c>
      <c r="I1711" s="27" t="n">
        <f aca="false">H1711+(E1711-1)</f>
        <v>10537</v>
      </c>
    </row>
    <row r="1712" s="25" customFormat="true" ht="11.4" hidden="false" customHeight="false" outlineLevel="0" collapsed="false">
      <c r="A1712" s="20" t="n">
        <f aca="false">A1711+1</f>
        <v>1704</v>
      </c>
      <c r="B1712" s="69" t="s">
        <v>638</v>
      </c>
      <c r="C1712" s="67" t="s">
        <v>98</v>
      </c>
      <c r="D1712" s="35" t="str">
        <f aca="false">H1712&amp;"-"&amp;I1712</f>
        <v>10538-10543</v>
      </c>
      <c r="E1712" s="27" t="n">
        <v>6</v>
      </c>
      <c r="F1712" s="37" t="s">
        <v>934</v>
      </c>
      <c r="G1712" s="25" t="s">
        <v>23</v>
      </c>
      <c r="H1712" s="22" t="n">
        <f aca="false">I1711+1</f>
        <v>10538</v>
      </c>
      <c r="I1712" s="27" t="n">
        <f aca="false">H1712+(E1712-1)</f>
        <v>10543</v>
      </c>
    </row>
    <row r="1713" s="25" customFormat="true" ht="11.4" hidden="false" customHeight="false" outlineLevel="0" collapsed="false">
      <c r="A1713" s="20" t="n">
        <f aca="false">A1712+1</f>
        <v>1705</v>
      </c>
      <c r="B1713" s="67" t="s">
        <v>638</v>
      </c>
      <c r="C1713" s="66" t="s">
        <v>98</v>
      </c>
      <c r="D1713" s="26" t="str">
        <f aca="false">H1713&amp;"-"&amp;I1713</f>
        <v>10544-10549</v>
      </c>
      <c r="E1713" s="31" t="n">
        <v>6</v>
      </c>
      <c r="F1713" s="28" t="s">
        <v>935</v>
      </c>
      <c r="G1713" s="29" t="s">
        <v>23</v>
      </c>
      <c r="H1713" s="22" t="n">
        <f aca="false">I1712+1</f>
        <v>10544</v>
      </c>
      <c r="I1713" s="27" t="n">
        <f aca="false">H1713+(E1713-1)</f>
        <v>10549</v>
      </c>
    </row>
    <row r="1714" s="25" customFormat="true" ht="11.4" hidden="false" customHeight="false" outlineLevel="0" collapsed="false">
      <c r="A1714" s="20" t="n">
        <f aca="false">A1713+1</f>
        <v>1706</v>
      </c>
      <c r="B1714" s="67" t="s">
        <v>638</v>
      </c>
      <c r="C1714" s="67" t="s">
        <v>98</v>
      </c>
      <c r="D1714" s="26" t="str">
        <f aca="false">H1714&amp;"-"&amp;I1714</f>
        <v>10550-10555</v>
      </c>
      <c r="E1714" s="27" t="n">
        <v>6</v>
      </c>
      <c r="F1714" s="28" t="s">
        <v>936</v>
      </c>
      <c r="G1714" s="25" t="s">
        <v>23</v>
      </c>
      <c r="H1714" s="22" t="n">
        <f aca="false">I1713+1</f>
        <v>10550</v>
      </c>
      <c r="I1714" s="27" t="n">
        <f aca="false">H1714+(E1714-1)</f>
        <v>10555</v>
      </c>
    </row>
    <row r="1715" s="25" customFormat="true" ht="11.4" hidden="false" customHeight="false" outlineLevel="0" collapsed="false">
      <c r="A1715" s="20" t="n">
        <f aca="false">A1714+1</f>
        <v>1707</v>
      </c>
      <c r="B1715" s="67" t="s">
        <v>638</v>
      </c>
      <c r="C1715" s="67" t="s">
        <v>98</v>
      </c>
      <c r="D1715" s="26" t="str">
        <f aca="false">H1715&amp;"-"&amp;I1715</f>
        <v>10556-10561</v>
      </c>
      <c r="E1715" s="27" t="n">
        <v>6</v>
      </c>
      <c r="F1715" s="28" t="s">
        <v>937</v>
      </c>
      <c r="G1715" s="25" t="s">
        <v>23</v>
      </c>
      <c r="H1715" s="22" t="n">
        <f aca="false">I1714+1</f>
        <v>10556</v>
      </c>
      <c r="I1715" s="27" t="n">
        <f aca="false">H1715+(E1715-1)</f>
        <v>10561</v>
      </c>
    </row>
    <row r="1716" s="25" customFormat="true" ht="11.4" hidden="false" customHeight="false" outlineLevel="0" collapsed="false">
      <c r="A1716" s="20" t="n">
        <f aca="false">A1715+1</f>
        <v>1708</v>
      </c>
      <c r="B1716" s="67" t="s">
        <v>638</v>
      </c>
      <c r="C1716" s="67" t="s">
        <v>98</v>
      </c>
      <c r="D1716" s="26" t="str">
        <f aca="false">H1716&amp;"-"&amp;I1716</f>
        <v>10562-10567</v>
      </c>
      <c r="E1716" s="27" t="n">
        <v>6</v>
      </c>
      <c r="F1716" s="28" t="s">
        <v>938</v>
      </c>
      <c r="G1716" s="25" t="s">
        <v>23</v>
      </c>
      <c r="H1716" s="22" t="n">
        <f aca="false">I1715+1</f>
        <v>10562</v>
      </c>
      <c r="I1716" s="27" t="n">
        <f aca="false">H1716+(E1716-1)</f>
        <v>10567</v>
      </c>
    </row>
    <row r="1717" s="25" customFormat="true" ht="11.4" hidden="false" customHeight="false" outlineLevel="0" collapsed="false">
      <c r="A1717" s="20" t="n">
        <f aca="false">A1716+1</f>
        <v>1709</v>
      </c>
      <c r="B1717" s="69" t="s">
        <v>638</v>
      </c>
      <c r="C1717" s="67" t="s">
        <v>98</v>
      </c>
      <c r="D1717" s="35" t="str">
        <f aca="false">H1717&amp;"-"&amp;I1717</f>
        <v>10568-10573</v>
      </c>
      <c r="E1717" s="27" t="n">
        <v>6</v>
      </c>
      <c r="F1717" s="37" t="s">
        <v>939</v>
      </c>
      <c r="G1717" s="25" t="s">
        <v>23</v>
      </c>
      <c r="H1717" s="22" t="n">
        <f aca="false">I1716+1</f>
        <v>10568</v>
      </c>
      <c r="I1717" s="27" t="n">
        <f aca="false">H1717+(E1717-1)</f>
        <v>10573</v>
      </c>
    </row>
    <row r="1718" s="25" customFormat="true" ht="11.4" hidden="false" customHeight="false" outlineLevel="0" collapsed="false">
      <c r="A1718" s="20" t="n">
        <f aca="false">A1717+1</f>
        <v>1710</v>
      </c>
      <c r="B1718" s="67" t="s">
        <v>638</v>
      </c>
      <c r="C1718" s="66" t="s">
        <v>98</v>
      </c>
      <c r="D1718" s="26" t="str">
        <f aca="false">H1718&amp;"-"&amp;I1718</f>
        <v>10574-10579</v>
      </c>
      <c r="E1718" s="31" t="n">
        <v>6</v>
      </c>
      <c r="F1718" s="28" t="s">
        <v>940</v>
      </c>
      <c r="G1718" s="29" t="s">
        <v>23</v>
      </c>
      <c r="H1718" s="22" t="n">
        <f aca="false">I1717+1</f>
        <v>10574</v>
      </c>
      <c r="I1718" s="27" t="n">
        <f aca="false">H1718+(E1718-1)</f>
        <v>10579</v>
      </c>
    </row>
    <row r="1719" s="25" customFormat="true" ht="11.4" hidden="false" customHeight="false" outlineLevel="0" collapsed="false">
      <c r="A1719" s="20" t="n">
        <f aca="false">A1718+1</f>
        <v>1711</v>
      </c>
      <c r="B1719" s="67" t="s">
        <v>638</v>
      </c>
      <c r="C1719" s="67" t="s">
        <v>98</v>
      </c>
      <c r="D1719" s="26" t="str">
        <f aca="false">H1719&amp;"-"&amp;I1719</f>
        <v>10580-10585</v>
      </c>
      <c r="E1719" s="27" t="n">
        <v>6</v>
      </c>
      <c r="F1719" s="28" t="s">
        <v>941</v>
      </c>
      <c r="G1719" s="25" t="s">
        <v>23</v>
      </c>
      <c r="H1719" s="22" t="n">
        <f aca="false">I1718+1</f>
        <v>10580</v>
      </c>
      <c r="I1719" s="27" t="n">
        <f aca="false">H1719+(E1719-1)</f>
        <v>10585</v>
      </c>
    </row>
    <row r="1720" s="25" customFormat="true" ht="11.4" hidden="false" customHeight="false" outlineLevel="0" collapsed="false">
      <c r="A1720" s="20" t="n">
        <f aca="false">A1719+1</f>
        <v>1712</v>
      </c>
      <c r="B1720" s="67" t="s">
        <v>638</v>
      </c>
      <c r="C1720" s="67" t="s">
        <v>98</v>
      </c>
      <c r="D1720" s="26" t="str">
        <f aca="false">H1720&amp;"-"&amp;I1720</f>
        <v>10586-10591</v>
      </c>
      <c r="E1720" s="27" t="n">
        <v>6</v>
      </c>
      <c r="F1720" s="28" t="s">
        <v>942</v>
      </c>
      <c r="G1720" s="25" t="s">
        <v>23</v>
      </c>
      <c r="H1720" s="22" t="n">
        <f aca="false">I1719+1</f>
        <v>10586</v>
      </c>
      <c r="I1720" s="27" t="n">
        <f aca="false">H1720+(E1720-1)</f>
        <v>10591</v>
      </c>
    </row>
    <row r="1721" s="25" customFormat="true" ht="11.4" hidden="false" customHeight="false" outlineLevel="0" collapsed="false">
      <c r="A1721" s="20" t="n">
        <f aca="false">A1720+1</f>
        <v>1713</v>
      </c>
      <c r="B1721" s="67" t="s">
        <v>638</v>
      </c>
      <c r="C1721" s="67" t="s">
        <v>98</v>
      </c>
      <c r="D1721" s="26" t="str">
        <f aca="false">H1721&amp;"-"&amp;I1721</f>
        <v>10592-10597</v>
      </c>
      <c r="E1721" s="27" t="n">
        <v>6</v>
      </c>
      <c r="F1721" s="28" t="s">
        <v>943</v>
      </c>
      <c r="G1721" s="25" t="s">
        <v>23</v>
      </c>
      <c r="H1721" s="22" t="n">
        <f aca="false">I1720+1</f>
        <v>10592</v>
      </c>
      <c r="I1721" s="27" t="n">
        <f aca="false">H1721+(E1721-1)</f>
        <v>10597</v>
      </c>
    </row>
    <row r="1722" s="25" customFormat="true" ht="11.4" hidden="false" customHeight="false" outlineLevel="0" collapsed="false">
      <c r="A1722" s="20" t="n">
        <f aca="false">A1721+1</f>
        <v>1714</v>
      </c>
      <c r="B1722" s="69" t="s">
        <v>638</v>
      </c>
      <c r="C1722" s="69" t="s">
        <v>98</v>
      </c>
      <c r="D1722" s="35" t="str">
        <f aca="false">H1722&amp;"-"&amp;I1722</f>
        <v>10598-10603</v>
      </c>
      <c r="E1722" s="27" t="n">
        <v>6</v>
      </c>
      <c r="F1722" s="37" t="s">
        <v>944</v>
      </c>
      <c r="G1722" s="25" t="s">
        <v>23</v>
      </c>
      <c r="H1722" s="22" t="n">
        <f aca="false">I1721+1</f>
        <v>10598</v>
      </c>
      <c r="I1722" s="27" t="n">
        <f aca="false">H1722+(E1722-1)</f>
        <v>10603</v>
      </c>
    </row>
    <row r="1723" s="25" customFormat="true" ht="11.4" hidden="false" customHeight="false" outlineLevel="0" collapsed="false">
      <c r="A1723" s="25" t="n">
        <f aca="false">A1722+1</f>
        <v>1715</v>
      </c>
      <c r="B1723" s="67" t="s">
        <v>638</v>
      </c>
      <c r="C1723" s="67" t="s">
        <v>98</v>
      </c>
      <c r="D1723" s="26" t="str">
        <f aca="false">H1723&amp;"-"&amp;I1723</f>
        <v>10604-10609</v>
      </c>
      <c r="E1723" s="31" t="n">
        <v>6</v>
      </c>
      <c r="F1723" s="28" t="s">
        <v>945</v>
      </c>
      <c r="G1723" s="29" t="s">
        <v>23</v>
      </c>
      <c r="H1723" s="22" t="n">
        <f aca="false">I1722+1</f>
        <v>10604</v>
      </c>
      <c r="I1723" s="27" t="n">
        <f aca="false">H1723+(E1723-1)</f>
        <v>10609</v>
      </c>
    </row>
    <row r="1724" s="25" customFormat="true" ht="11.4" hidden="false" customHeight="false" outlineLevel="0" collapsed="false">
      <c r="A1724" s="20" t="n">
        <f aca="false">A1723+1</f>
        <v>1716</v>
      </c>
      <c r="B1724" s="67" t="s">
        <v>638</v>
      </c>
      <c r="C1724" s="67" t="s">
        <v>98</v>
      </c>
      <c r="D1724" s="26" t="str">
        <f aca="false">H1724&amp;"-"&amp;I1724</f>
        <v>10610-10615</v>
      </c>
      <c r="E1724" s="27" t="n">
        <v>6</v>
      </c>
      <c r="F1724" s="28" t="s">
        <v>946</v>
      </c>
      <c r="G1724" s="25" t="s">
        <v>23</v>
      </c>
      <c r="H1724" s="22" t="n">
        <f aca="false">I1723+1</f>
        <v>10610</v>
      </c>
      <c r="I1724" s="27" t="n">
        <f aca="false">H1724+(E1724-1)</f>
        <v>10615</v>
      </c>
    </row>
    <row r="1725" s="25" customFormat="true" ht="11.4" hidden="false" customHeight="false" outlineLevel="0" collapsed="false">
      <c r="A1725" s="20" t="n">
        <f aca="false">A1724+1</f>
        <v>1717</v>
      </c>
      <c r="B1725" s="67" t="s">
        <v>638</v>
      </c>
      <c r="C1725" s="67" t="s">
        <v>98</v>
      </c>
      <c r="D1725" s="26" t="str">
        <f aca="false">H1725&amp;"-"&amp;I1725</f>
        <v>10616-10621</v>
      </c>
      <c r="E1725" s="27" t="n">
        <v>6</v>
      </c>
      <c r="F1725" s="28" t="s">
        <v>947</v>
      </c>
      <c r="G1725" s="25" t="s">
        <v>23</v>
      </c>
      <c r="H1725" s="22" t="n">
        <f aca="false">I1724+1</f>
        <v>10616</v>
      </c>
      <c r="I1725" s="27" t="n">
        <f aca="false">H1725+(E1725-1)</f>
        <v>10621</v>
      </c>
    </row>
    <row r="1726" s="25" customFormat="true" ht="11.4" hidden="false" customHeight="false" outlineLevel="0" collapsed="false">
      <c r="A1726" s="20" t="n">
        <f aca="false">A1725+1</f>
        <v>1718</v>
      </c>
      <c r="B1726" s="67" t="s">
        <v>638</v>
      </c>
      <c r="C1726" s="67" t="s">
        <v>98</v>
      </c>
      <c r="D1726" s="26" t="str">
        <f aca="false">H1726&amp;"-"&amp;I1726</f>
        <v>10622-10627</v>
      </c>
      <c r="E1726" s="27" t="n">
        <v>6</v>
      </c>
      <c r="F1726" s="28" t="s">
        <v>948</v>
      </c>
      <c r="G1726" s="25" t="s">
        <v>23</v>
      </c>
      <c r="H1726" s="22" t="n">
        <f aca="false">I1725+1</f>
        <v>10622</v>
      </c>
      <c r="I1726" s="27" t="n">
        <f aca="false">H1726+(E1726-1)</f>
        <v>10627</v>
      </c>
    </row>
    <row r="1727" s="25" customFormat="true" ht="11.4" hidden="false" customHeight="false" outlineLevel="0" collapsed="false">
      <c r="A1727" s="20" t="n">
        <f aca="false">A1726+1</f>
        <v>1719</v>
      </c>
      <c r="B1727" s="69" t="s">
        <v>638</v>
      </c>
      <c r="C1727" s="69" t="s">
        <v>98</v>
      </c>
      <c r="D1727" s="35" t="str">
        <f aca="false">H1727&amp;"-"&amp;I1727</f>
        <v>10628-10633</v>
      </c>
      <c r="E1727" s="27" t="n">
        <v>6</v>
      </c>
      <c r="F1727" s="37" t="s">
        <v>949</v>
      </c>
      <c r="G1727" s="25" t="s">
        <v>23</v>
      </c>
      <c r="H1727" s="22" t="n">
        <f aca="false">I1726+1</f>
        <v>10628</v>
      </c>
      <c r="I1727" s="27" t="n">
        <f aca="false">H1727+(E1727-1)</f>
        <v>10633</v>
      </c>
    </row>
    <row r="1728" s="25" customFormat="true" ht="11.4" hidden="false" customHeight="false" outlineLevel="0" collapsed="false">
      <c r="A1728" s="20" t="n">
        <f aca="false">A1727+1</f>
        <v>1720</v>
      </c>
      <c r="B1728" s="67" t="s">
        <v>638</v>
      </c>
      <c r="C1728" s="67" t="s">
        <v>98</v>
      </c>
      <c r="D1728" s="26" t="str">
        <f aca="false">H1728&amp;"-"&amp;I1728</f>
        <v>10634-10639</v>
      </c>
      <c r="E1728" s="31" t="n">
        <v>6</v>
      </c>
      <c r="F1728" s="28" t="s">
        <v>950</v>
      </c>
      <c r="G1728" s="29" t="s">
        <v>23</v>
      </c>
      <c r="H1728" s="22" t="n">
        <f aca="false">I1727+1</f>
        <v>10634</v>
      </c>
      <c r="I1728" s="27" t="n">
        <f aca="false">H1728+(E1728-1)</f>
        <v>10639</v>
      </c>
    </row>
    <row r="1729" s="25" customFormat="true" ht="11.4" hidden="false" customHeight="false" outlineLevel="0" collapsed="false">
      <c r="A1729" s="20" t="n">
        <f aca="false">A1728+1</f>
        <v>1721</v>
      </c>
      <c r="B1729" s="67" t="s">
        <v>638</v>
      </c>
      <c r="C1729" s="67" t="s">
        <v>98</v>
      </c>
      <c r="D1729" s="26" t="str">
        <f aca="false">H1729&amp;"-"&amp;I1729</f>
        <v>10640-10645</v>
      </c>
      <c r="E1729" s="27" t="n">
        <v>6</v>
      </c>
      <c r="F1729" s="28" t="s">
        <v>951</v>
      </c>
      <c r="G1729" s="25" t="s">
        <v>23</v>
      </c>
      <c r="H1729" s="22" t="n">
        <f aca="false">I1728+1</f>
        <v>10640</v>
      </c>
      <c r="I1729" s="27" t="n">
        <f aca="false">H1729+(E1729-1)</f>
        <v>10645</v>
      </c>
    </row>
    <row r="1730" s="25" customFormat="true" ht="11.4" hidden="false" customHeight="false" outlineLevel="0" collapsed="false">
      <c r="A1730" s="20" t="n">
        <f aca="false">A1729+1</f>
        <v>1722</v>
      </c>
      <c r="B1730" s="67" t="s">
        <v>638</v>
      </c>
      <c r="C1730" s="67" t="s">
        <v>98</v>
      </c>
      <c r="D1730" s="26" t="str">
        <f aca="false">H1730&amp;"-"&amp;I1730</f>
        <v>10646-10651</v>
      </c>
      <c r="E1730" s="27" t="n">
        <v>6</v>
      </c>
      <c r="F1730" s="28" t="s">
        <v>952</v>
      </c>
      <c r="G1730" s="25" t="s">
        <v>23</v>
      </c>
      <c r="H1730" s="22" t="n">
        <f aca="false">I1729+1</f>
        <v>10646</v>
      </c>
      <c r="I1730" s="27" t="n">
        <f aca="false">H1730+(E1730-1)</f>
        <v>10651</v>
      </c>
    </row>
    <row r="1731" s="25" customFormat="true" ht="11.4" hidden="false" customHeight="false" outlineLevel="0" collapsed="false">
      <c r="A1731" s="20" t="n">
        <f aca="false">A1730+1</f>
        <v>1723</v>
      </c>
      <c r="B1731" s="67" t="s">
        <v>638</v>
      </c>
      <c r="C1731" s="67" t="s">
        <v>98</v>
      </c>
      <c r="D1731" s="26" t="str">
        <f aca="false">H1731&amp;"-"&amp;I1731</f>
        <v>10652-10657</v>
      </c>
      <c r="E1731" s="27" t="n">
        <v>6</v>
      </c>
      <c r="F1731" s="28" t="s">
        <v>953</v>
      </c>
      <c r="G1731" s="25" t="s">
        <v>23</v>
      </c>
      <c r="H1731" s="22" t="n">
        <f aca="false">I1730+1</f>
        <v>10652</v>
      </c>
      <c r="I1731" s="27" t="n">
        <f aca="false">H1731+(E1731-1)</f>
        <v>10657</v>
      </c>
    </row>
    <row r="1732" s="25" customFormat="true" ht="11.4" hidden="false" customHeight="false" outlineLevel="0" collapsed="false">
      <c r="A1732" s="20" t="n">
        <f aca="false">A1731+1</f>
        <v>1724</v>
      </c>
      <c r="B1732" s="69" t="s">
        <v>638</v>
      </c>
      <c r="C1732" s="69" t="s">
        <v>98</v>
      </c>
      <c r="D1732" s="35" t="str">
        <f aca="false">H1732&amp;"-"&amp;I1732</f>
        <v>10658-10663</v>
      </c>
      <c r="E1732" s="27" t="n">
        <v>6</v>
      </c>
      <c r="F1732" s="37" t="s">
        <v>954</v>
      </c>
      <c r="G1732" s="25" t="s">
        <v>23</v>
      </c>
      <c r="H1732" s="22" t="n">
        <f aca="false">I1731+1</f>
        <v>10658</v>
      </c>
      <c r="I1732" s="27" t="n">
        <f aca="false">H1732+(E1732-1)</f>
        <v>10663</v>
      </c>
    </row>
    <row r="1733" s="25" customFormat="true" ht="11.4" hidden="false" customHeight="false" outlineLevel="0" collapsed="false">
      <c r="A1733" s="20" t="n">
        <f aca="false">A1732+1</f>
        <v>1725</v>
      </c>
      <c r="B1733" s="67" t="s">
        <v>638</v>
      </c>
      <c r="C1733" s="67" t="s">
        <v>98</v>
      </c>
      <c r="D1733" s="26" t="str">
        <f aca="false">H1733&amp;"-"&amp;I1733</f>
        <v>10664-10669</v>
      </c>
      <c r="E1733" s="31" t="n">
        <v>6</v>
      </c>
      <c r="F1733" s="28" t="s">
        <v>955</v>
      </c>
      <c r="G1733" s="29" t="s">
        <v>23</v>
      </c>
      <c r="H1733" s="22" t="n">
        <f aca="false">I1732+1</f>
        <v>10664</v>
      </c>
      <c r="I1733" s="27" t="n">
        <f aca="false">H1733+(E1733-1)</f>
        <v>10669</v>
      </c>
    </row>
    <row r="1734" s="25" customFormat="true" ht="11.4" hidden="false" customHeight="false" outlineLevel="0" collapsed="false">
      <c r="A1734" s="20" t="n">
        <f aca="false">A1733+1</f>
        <v>1726</v>
      </c>
      <c r="B1734" s="67" t="s">
        <v>638</v>
      </c>
      <c r="C1734" s="67" t="s">
        <v>98</v>
      </c>
      <c r="D1734" s="26" t="str">
        <f aca="false">H1734&amp;"-"&amp;I1734</f>
        <v>10670-10675</v>
      </c>
      <c r="E1734" s="27" t="n">
        <v>6</v>
      </c>
      <c r="F1734" s="28" t="s">
        <v>956</v>
      </c>
      <c r="G1734" s="25" t="s">
        <v>23</v>
      </c>
      <c r="H1734" s="22" t="n">
        <f aca="false">I1733+1</f>
        <v>10670</v>
      </c>
      <c r="I1734" s="27" t="n">
        <f aca="false">H1734+(E1734-1)</f>
        <v>10675</v>
      </c>
    </row>
    <row r="1735" s="25" customFormat="true" ht="11.4" hidden="false" customHeight="false" outlineLevel="0" collapsed="false">
      <c r="A1735" s="20" t="n">
        <f aca="false">A1734+1</f>
        <v>1727</v>
      </c>
      <c r="B1735" s="67" t="s">
        <v>638</v>
      </c>
      <c r="C1735" s="67" t="s">
        <v>98</v>
      </c>
      <c r="D1735" s="26" t="str">
        <f aca="false">H1735&amp;"-"&amp;I1735</f>
        <v>10676-10681</v>
      </c>
      <c r="E1735" s="27" t="n">
        <v>6</v>
      </c>
      <c r="F1735" s="28" t="s">
        <v>957</v>
      </c>
      <c r="G1735" s="25" t="s">
        <v>23</v>
      </c>
      <c r="H1735" s="22" t="n">
        <f aca="false">I1734+1</f>
        <v>10676</v>
      </c>
      <c r="I1735" s="27" t="n">
        <f aca="false">H1735+(E1735-1)</f>
        <v>10681</v>
      </c>
    </row>
    <row r="1736" s="25" customFormat="true" ht="11.4" hidden="false" customHeight="false" outlineLevel="0" collapsed="false">
      <c r="A1736" s="20" t="n">
        <f aca="false">A1735+1</f>
        <v>1728</v>
      </c>
      <c r="B1736" s="67" t="s">
        <v>638</v>
      </c>
      <c r="C1736" s="67" t="s">
        <v>98</v>
      </c>
      <c r="D1736" s="26" t="str">
        <f aca="false">H1736&amp;"-"&amp;I1736</f>
        <v>10682-10687</v>
      </c>
      <c r="E1736" s="27" t="n">
        <v>6</v>
      </c>
      <c r="F1736" s="28" t="s">
        <v>958</v>
      </c>
      <c r="G1736" s="25" t="s">
        <v>23</v>
      </c>
      <c r="H1736" s="22" t="n">
        <f aca="false">I1735+1</f>
        <v>10682</v>
      </c>
      <c r="I1736" s="27" t="n">
        <f aca="false">H1736+(E1736-1)</f>
        <v>10687</v>
      </c>
    </row>
    <row r="1737" s="25" customFormat="true" ht="11.4" hidden="false" customHeight="false" outlineLevel="0" collapsed="false">
      <c r="A1737" s="20" t="n">
        <f aca="false">A1736+1</f>
        <v>1729</v>
      </c>
      <c r="B1737" s="69" t="s">
        <v>638</v>
      </c>
      <c r="C1737" s="69" t="s">
        <v>98</v>
      </c>
      <c r="D1737" s="35" t="str">
        <f aca="false">H1737&amp;"-"&amp;I1737</f>
        <v>10688-10693</v>
      </c>
      <c r="E1737" s="27" t="n">
        <v>6</v>
      </c>
      <c r="F1737" s="37" t="s">
        <v>959</v>
      </c>
      <c r="G1737" s="25" t="s">
        <v>23</v>
      </c>
      <c r="H1737" s="22" t="n">
        <f aca="false">I1736+1</f>
        <v>10688</v>
      </c>
      <c r="I1737" s="27" t="n">
        <f aca="false">H1737+(E1737-1)</f>
        <v>10693</v>
      </c>
    </row>
    <row r="1738" s="25" customFormat="true" ht="11.4" hidden="false" customHeight="false" outlineLevel="0" collapsed="false">
      <c r="A1738" s="20" t="n">
        <f aca="false">A1737+1</f>
        <v>1730</v>
      </c>
      <c r="B1738" s="67" t="s">
        <v>638</v>
      </c>
      <c r="C1738" s="67" t="s">
        <v>98</v>
      </c>
      <c r="D1738" s="26" t="str">
        <f aca="false">H1738&amp;"-"&amp;I1738</f>
        <v>10694-10699</v>
      </c>
      <c r="E1738" s="31" t="n">
        <v>6</v>
      </c>
      <c r="F1738" s="28" t="s">
        <v>960</v>
      </c>
      <c r="G1738" s="29" t="s">
        <v>23</v>
      </c>
      <c r="H1738" s="22" t="n">
        <f aca="false">I1737+1</f>
        <v>10694</v>
      </c>
      <c r="I1738" s="27" t="n">
        <f aca="false">H1738+(E1738-1)</f>
        <v>10699</v>
      </c>
    </row>
    <row r="1739" s="25" customFormat="true" ht="11.4" hidden="false" customHeight="false" outlineLevel="0" collapsed="false">
      <c r="A1739" s="20" t="n">
        <f aca="false">A1738+1</f>
        <v>1731</v>
      </c>
      <c r="B1739" s="67" t="s">
        <v>638</v>
      </c>
      <c r="C1739" s="67" t="s">
        <v>98</v>
      </c>
      <c r="D1739" s="26" t="str">
        <f aca="false">H1739&amp;"-"&amp;I1739</f>
        <v>10700-10705</v>
      </c>
      <c r="E1739" s="27" t="n">
        <v>6</v>
      </c>
      <c r="F1739" s="28" t="s">
        <v>961</v>
      </c>
      <c r="G1739" s="25" t="s">
        <v>23</v>
      </c>
      <c r="H1739" s="22" t="n">
        <f aca="false">I1738+1</f>
        <v>10700</v>
      </c>
      <c r="I1739" s="27" t="n">
        <f aca="false">H1739+(E1739-1)</f>
        <v>10705</v>
      </c>
    </row>
    <row r="1740" s="25" customFormat="true" ht="11.4" hidden="false" customHeight="false" outlineLevel="0" collapsed="false">
      <c r="A1740" s="20" t="n">
        <f aca="false">A1739+1</f>
        <v>1732</v>
      </c>
      <c r="B1740" s="67" t="s">
        <v>638</v>
      </c>
      <c r="C1740" s="67" t="s">
        <v>98</v>
      </c>
      <c r="D1740" s="26" t="str">
        <f aca="false">H1740&amp;"-"&amp;I1740</f>
        <v>10706-10711</v>
      </c>
      <c r="E1740" s="27" t="n">
        <v>6</v>
      </c>
      <c r="F1740" s="28" t="s">
        <v>962</v>
      </c>
      <c r="G1740" s="25" t="s">
        <v>23</v>
      </c>
      <c r="H1740" s="22" t="n">
        <f aca="false">I1739+1</f>
        <v>10706</v>
      </c>
      <c r="I1740" s="27" t="n">
        <f aca="false">H1740+(E1740-1)</f>
        <v>10711</v>
      </c>
    </row>
    <row r="1741" s="25" customFormat="true" ht="11.4" hidden="false" customHeight="false" outlineLevel="0" collapsed="false">
      <c r="A1741" s="20" t="n">
        <f aca="false">A1740+1</f>
        <v>1733</v>
      </c>
      <c r="B1741" s="67" t="s">
        <v>638</v>
      </c>
      <c r="C1741" s="67" t="s">
        <v>98</v>
      </c>
      <c r="D1741" s="26" t="str">
        <f aca="false">H1741&amp;"-"&amp;I1741</f>
        <v>10712-10717</v>
      </c>
      <c r="E1741" s="27" t="n">
        <v>6</v>
      </c>
      <c r="F1741" s="28" t="s">
        <v>963</v>
      </c>
      <c r="G1741" s="25" t="s">
        <v>23</v>
      </c>
      <c r="H1741" s="22" t="n">
        <f aca="false">I1740+1</f>
        <v>10712</v>
      </c>
      <c r="I1741" s="27" t="n">
        <f aca="false">H1741+(E1741-1)</f>
        <v>10717</v>
      </c>
    </row>
    <row r="1742" s="25" customFormat="true" ht="11.4" hidden="false" customHeight="false" outlineLevel="0" collapsed="false">
      <c r="A1742" s="20" t="n">
        <f aca="false">A1741+1</f>
        <v>1734</v>
      </c>
      <c r="B1742" s="69" t="s">
        <v>638</v>
      </c>
      <c r="C1742" s="69" t="s">
        <v>98</v>
      </c>
      <c r="D1742" s="35" t="str">
        <f aca="false">H1742&amp;"-"&amp;I1742</f>
        <v>10718-10723</v>
      </c>
      <c r="E1742" s="36" t="n">
        <v>6</v>
      </c>
      <c r="F1742" s="37" t="s">
        <v>964</v>
      </c>
      <c r="G1742" s="34" t="s">
        <v>23</v>
      </c>
      <c r="H1742" s="22" t="n">
        <f aca="false">I1741+1</f>
        <v>10718</v>
      </c>
      <c r="I1742" s="27" t="n">
        <f aca="false">H1742+(E1742-1)</f>
        <v>10723</v>
      </c>
    </row>
    <row r="1743" s="25" customFormat="true" ht="11.4" hidden="false" customHeight="false" outlineLevel="0" collapsed="false">
      <c r="A1743" s="20" t="n">
        <f aca="false">A1742+1</f>
        <v>1735</v>
      </c>
      <c r="B1743" s="67" t="s">
        <v>638</v>
      </c>
      <c r="C1743" s="67" t="s">
        <v>491</v>
      </c>
      <c r="D1743" s="26" t="str">
        <f aca="false">H1743&amp;"-"&amp;I1743</f>
        <v>10724-10729</v>
      </c>
      <c r="E1743" s="27" t="n">
        <v>6</v>
      </c>
      <c r="F1743" s="28" t="s">
        <v>925</v>
      </c>
      <c r="G1743" s="25" t="s">
        <v>23</v>
      </c>
      <c r="H1743" s="22" t="n">
        <f aca="false">I1742+1</f>
        <v>10724</v>
      </c>
      <c r="I1743" s="27" t="n">
        <f aca="false">H1743+(E1743-1)</f>
        <v>10729</v>
      </c>
    </row>
    <row r="1744" s="25" customFormat="true" ht="11.4" hidden="false" customHeight="false" outlineLevel="0" collapsed="false">
      <c r="A1744" s="20" t="n">
        <f aca="false">A1743+1</f>
        <v>1736</v>
      </c>
      <c r="B1744" s="67" t="s">
        <v>638</v>
      </c>
      <c r="C1744" s="67" t="s">
        <v>491</v>
      </c>
      <c r="D1744" s="26" t="str">
        <f aca="false">H1744&amp;"-"&amp;I1744</f>
        <v>10730-10735</v>
      </c>
      <c r="E1744" s="27" t="n">
        <v>6</v>
      </c>
      <c r="F1744" s="28" t="s">
        <v>926</v>
      </c>
      <c r="G1744" s="25" t="s">
        <v>23</v>
      </c>
      <c r="H1744" s="22" t="n">
        <f aca="false">I1743+1</f>
        <v>10730</v>
      </c>
      <c r="I1744" s="27" t="n">
        <f aca="false">H1744+(E1744-1)</f>
        <v>10735</v>
      </c>
    </row>
    <row r="1745" s="25" customFormat="true" ht="11.4" hidden="false" customHeight="false" outlineLevel="0" collapsed="false">
      <c r="A1745" s="20" t="n">
        <f aca="false">A1744+1</f>
        <v>1737</v>
      </c>
      <c r="B1745" s="67" t="s">
        <v>638</v>
      </c>
      <c r="C1745" s="67" t="s">
        <v>491</v>
      </c>
      <c r="D1745" s="26" t="str">
        <f aca="false">H1745&amp;"-"&amp;I1745</f>
        <v>10736-10741</v>
      </c>
      <c r="E1745" s="27" t="n">
        <v>6</v>
      </c>
      <c r="F1745" s="28" t="s">
        <v>927</v>
      </c>
      <c r="G1745" s="25" t="s">
        <v>23</v>
      </c>
      <c r="H1745" s="22" t="n">
        <f aca="false">I1744+1</f>
        <v>10736</v>
      </c>
      <c r="I1745" s="27" t="n">
        <f aca="false">H1745+(E1745-1)</f>
        <v>10741</v>
      </c>
    </row>
    <row r="1746" s="25" customFormat="true" ht="11.4" hidden="false" customHeight="false" outlineLevel="0" collapsed="false">
      <c r="A1746" s="20" t="n">
        <f aca="false">A1745+1</f>
        <v>1738</v>
      </c>
      <c r="B1746" s="67" t="s">
        <v>638</v>
      </c>
      <c r="C1746" s="67" t="s">
        <v>491</v>
      </c>
      <c r="D1746" s="26" t="str">
        <f aca="false">H1746&amp;"-"&amp;I1746</f>
        <v>10742-10747</v>
      </c>
      <c r="E1746" s="27" t="n">
        <v>6</v>
      </c>
      <c r="F1746" s="28" t="s">
        <v>928</v>
      </c>
      <c r="G1746" s="25" t="s">
        <v>23</v>
      </c>
      <c r="H1746" s="22" t="n">
        <f aca="false">I1745+1</f>
        <v>10742</v>
      </c>
      <c r="I1746" s="27" t="n">
        <f aca="false">H1746+(E1746-1)</f>
        <v>10747</v>
      </c>
    </row>
    <row r="1747" s="25" customFormat="true" ht="11.4" hidden="false" customHeight="false" outlineLevel="0" collapsed="false">
      <c r="A1747" s="20" t="n">
        <f aca="false">A1746+1</f>
        <v>1739</v>
      </c>
      <c r="B1747" s="69" t="s">
        <v>638</v>
      </c>
      <c r="C1747" s="67" t="s">
        <v>491</v>
      </c>
      <c r="D1747" s="35" t="str">
        <f aca="false">H1747&amp;"-"&amp;I1747</f>
        <v>10748-10753</v>
      </c>
      <c r="E1747" s="27" t="n">
        <v>6</v>
      </c>
      <c r="F1747" s="37" t="s">
        <v>929</v>
      </c>
      <c r="G1747" s="25" t="s">
        <v>23</v>
      </c>
      <c r="H1747" s="22" t="n">
        <f aca="false">I1746+1</f>
        <v>10748</v>
      </c>
      <c r="I1747" s="27" t="n">
        <f aca="false">H1747+(E1747-1)</f>
        <v>10753</v>
      </c>
    </row>
    <row r="1748" s="25" customFormat="true" ht="11.4" hidden="false" customHeight="false" outlineLevel="0" collapsed="false">
      <c r="A1748" s="20" t="n">
        <f aca="false">A1747+1</f>
        <v>1740</v>
      </c>
      <c r="B1748" s="67" t="s">
        <v>638</v>
      </c>
      <c r="C1748" s="66" t="s">
        <v>491</v>
      </c>
      <c r="D1748" s="26" t="str">
        <f aca="false">H1748&amp;"-"&amp;I1748</f>
        <v>10754-10759</v>
      </c>
      <c r="E1748" s="31" t="n">
        <v>6</v>
      </c>
      <c r="F1748" s="28" t="s">
        <v>930</v>
      </c>
      <c r="G1748" s="29" t="s">
        <v>23</v>
      </c>
      <c r="H1748" s="22" t="n">
        <f aca="false">I1747+1</f>
        <v>10754</v>
      </c>
      <c r="I1748" s="27" t="n">
        <f aca="false">H1748+(E1748-1)</f>
        <v>10759</v>
      </c>
    </row>
    <row r="1749" s="25" customFormat="true" ht="11.4" hidden="false" customHeight="false" outlineLevel="0" collapsed="false">
      <c r="A1749" s="20" t="n">
        <f aca="false">A1748+1</f>
        <v>1741</v>
      </c>
      <c r="B1749" s="67" t="s">
        <v>638</v>
      </c>
      <c r="C1749" s="67" t="s">
        <v>491</v>
      </c>
      <c r="D1749" s="26" t="str">
        <f aca="false">H1749&amp;"-"&amp;I1749</f>
        <v>10760-10765</v>
      </c>
      <c r="E1749" s="27" t="n">
        <v>6</v>
      </c>
      <c r="F1749" s="28" t="s">
        <v>931</v>
      </c>
      <c r="G1749" s="25" t="s">
        <v>23</v>
      </c>
      <c r="H1749" s="22" t="n">
        <f aca="false">I1748+1</f>
        <v>10760</v>
      </c>
      <c r="I1749" s="27" t="n">
        <f aca="false">H1749+(E1749-1)</f>
        <v>10765</v>
      </c>
    </row>
    <row r="1750" s="25" customFormat="true" ht="11.4" hidden="false" customHeight="false" outlineLevel="0" collapsed="false">
      <c r="A1750" s="20" t="n">
        <f aca="false">A1749+1</f>
        <v>1742</v>
      </c>
      <c r="B1750" s="67" t="s">
        <v>638</v>
      </c>
      <c r="C1750" s="67" t="s">
        <v>491</v>
      </c>
      <c r="D1750" s="26" t="str">
        <f aca="false">H1750&amp;"-"&amp;I1750</f>
        <v>10766-10771</v>
      </c>
      <c r="E1750" s="27" t="n">
        <v>6</v>
      </c>
      <c r="F1750" s="28" t="s">
        <v>932</v>
      </c>
      <c r="G1750" s="25" t="s">
        <v>23</v>
      </c>
      <c r="H1750" s="22" t="n">
        <f aca="false">I1749+1</f>
        <v>10766</v>
      </c>
      <c r="I1750" s="27" t="n">
        <f aca="false">H1750+(E1750-1)</f>
        <v>10771</v>
      </c>
    </row>
    <row r="1751" s="25" customFormat="true" ht="11.4" hidden="false" customHeight="false" outlineLevel="0" collapsed="false">
      <c r="A1751" s="20" t="n">
        <f aca="false">A1750+1</f>
        <v>1743</v>
      </c>
      <c r="B1751" s="67" t="s">
        <v>638</v>
      </c>
      <c r="C1751" s="67" t="s">
        <v>491</v>
      </c>
      <c r="D1751" s="26" t="str">
        <f aca="false">H1751&amp;"-"&amp;I1751</f>
        <v>10772-10777</v>
      </c>
      <c r="E1751" s="27" t="n">
        <v>6</v>
      </c>
      <c r="F1751" s="28" t="s">
        <v>933</v>
      </c>
      <c r="G1751" s="25" t="s">
        <v>23</v>
      </c>
      <c r="H1751" s="22" t="n">
        <f aca="false">I1750+1</f>
        <v>10772</v>
      </c>
      <c r="I1751" s="27" t="n">
        <f aca="false">H1751+(E1751-1)</f>
        <v>10777</v>
      </c>
    </row>
    <row r="1752" s="25" customFormat="true" ht="11.4" hidden="false" customHeight="false" outlineLevel="0" collapsed="false">
      <c r="A1752" s="20" t="n">
        <f aca="false">A1751+1</f>
        <v>1744</v>
      </c>
      <c r="B1752" s="69" t="s">
        <v>638</v>
      </c>
      <c r="C1752" s="67" t="s">
        <v>491</v>
      </c>
      <c r="D1752" s="35" t="str">
        <f aca="false">H1752&amp;"-"&amp;I1752</f>
        <v>10778-10783</v>
      </c>
      <c r="E1752" s="27" t="n">
        <v>6</v>
      </c>
      <c r="F1752" s="37" t="s">
        <v>934</v>
      </c>
      <c r="G1752" s="25" t="s">
        <v>23</v>
      </c>
      <c r="H1752" s="22" t="n">
        <f aca="false">I1751+1</f>
        <v>10778</v>
      </c>
      <c r="I1752" s="27" t="n">
        <f aca="false">H1752+(E1752-1)</f>
        <v>10783</v>
      </c>
    </row>
    <row r="1753" s="25" customFormat="true" ht="11.4" hidden="false" customHeight="false" outlineLevel="0" collapsed="false">
      <c r="A1753" s="20" t="n">
        <f aca="false">A1752+1</f>
        <v>1745</v>
      </c>
      <c r="B1753" s="67" t="s">
        <v>638</v>
      </c>
      <c r="C1753" s="66" t="s">
        <v>491</v>
      </c>
      <c r="D1753" s="26" t="str">
        <f aca="false">H1753&amp;"-"&amp;I1753</f>
        <v>10784-10789</v>
      </c>
      <c r="E1753" s="31" t="n">
        <v>6</v>
      </c>
      <c r="F1753" s="28" t="s">
        <v>935</v>
      </c>
      <c r="G1753" s="29" t="s">
        <v>23</v>
      </c>
      <c r="H1753" s="22" t="n">
        <f aca="false">I1752+1</f>
        <v>10784</v>
      </c>
      <c r="I1753" s="27" t="n">
        <f aca="false">H1753+(E1753-1)</f>
        <v>10789</v>
      </c>
    </row>
    <row r="1754" s="25" customFormat="true" ht="11.4" hidden="false" customHeight="false" outlineLevel="0" collapsed="false">
      <c r="A1754" s="20" t="n">
        <f aca="false">A1753+1</f>
        <v>1746</v>
      </c>
      <c r="B1754" s="67" t="s">
        <v>638</v>
      </c>
      <c r="C1754" s="67" t="s">
        <v>491</v>
      </c>
      <c r="D1754" s="26" t="str">
        <f aca="false">H1754&amp;"-"&amp;I1754</f>
        <v>10790-10795</v>
      </c>
      <c r="E1754" s="27" t="n">
        <v>6</v>
      </c>
      <c r="F1754" s="28" t="s">
        <v>936</v>
      </c>
      <c r="G1754" s="25" t="s">
        <v>23</v>
      </c>
      <c r="H1754" s="22" t="n">
        <f aca="false">I1753+1</f>
        <v>10790</v>
      </c>
      <c r="I1754" s="27" t="n">
        <f aca="false">H1754+(E1754-1)</f>
        <v>10795</v>
      </c>
    </row>
    <row r="1755" s="25" customFormat="true" ht="11.4" hidden="false" customHeight="false" outlineLevel="0" collapsed="false">
      <c r="A1755" s="20" t="n">
        <f aca="false">A1754+1</f>
        <v>1747</v>
      </c>
      <c r="B1755" s="67" t="s">
        <v>638</v>
      </c>
      <c r="C1755" s="67" t="s">
        <v>491</v>
      </c>
      <c r="D1755" s="26" t="str">
        <f aca="false">H1755&amp;"-"&amp;I1755</f>
        <v>10796-10801</v>
      </c>
      <c r="E1755" s="27" t="n">
        <v>6</v>
      </c>
      <c r="F1755" s="28" t="s">
        <v>937</v>
      </c>
      <c r="G1755" s="25" t="s">
        <v>23</v>
      </c>
      <c r="H1755" s="22" t="n">
        <f aca="false">I1754+1</f>
        <v>10796</v>
      </c>
      <c r="I1755" s="27" t="n">
        <f aca="false">H1755+(E1755-1)</f>
        <v>10801</v>
      </c>
    </row>
    <row r="1756" s="25" customFormat="true" ht="11.4" hidden="false" customHeight="false" outlineLevel="0" collapsed="false">
      <c r="A1756" s="20" t="n">
        <f aca="false">A1755+1</f>
        <v>1748</v>
      </c>
      <c r="B1756" s="67" t="s">
        <v>638</v>
      </c>
      <c r="C1756" s="67" t="s">
        <v>491</v>
      </c>
      <c r="D1756" s="26" t="str">
        <f aca="false">H1756&amp;"-"&amp;I1756</f>
        <v>10802-10807</v>
      </c>
      <c r="E1756" s="27" t="n">
        <v>6</v>
      </c>
      <c r="F1756" s="28" t="s">
        <v>938</v>
      </c>
      <c r="G1756" s="25" t="s">
        <v>23</v>
      </c>
      <c r="H1756" s="22" t="n">
        <f aca="false">I1755+1</f>
        <v>10802</v>
      </c>
      <c r="I1756" s="27" t="n">
        <f aca="false">H1756+(E1756-1)</f>
        <v>10807</v>
      </c>
    </row>
    <row r="1757" s="25" customFormat="true" ht="11.4" hidden="false" customHeight="false" outlineLevel="0" collapsed="false">
      <c r="A1757" s="20" t="n">
        <f aca="false">A1756+1</f>
        <v>1749</v>
      </c>
      <c r="B1757" s="69" t="s">
        <v>638</v>
      </c>
      <c r="C1757" s="67" t="s">
        <v>491</v>
      </c>
      <c r="D1757" s="35" t="str">
        <f aca="false">H1757&amp;"-"&amp;I1757</f>
        <v>10808-10813</v>
      </c>
      <c r="E1757" s="27" t="n">
        <v>6</v>
      </c>
      <c r="F1757" s="37" t="s">
        <v>939</v>
      </c>
      <c r="G1757" s="25" t="s">
        <v>23</v>
      </c>
      <c r="H1757" s="22" t="n">
        <f aca="false">I1756+1</f>
        <v>10808</v>
      </c>
      <c r="I1757" s="27" t="n">
        <f aca="false">H1757+(E1757-1)</f>
        <v>10813</v>
      </c>
    </row>
    <row r="1758" s="25" customFormat="true" ht="11.4" hidden="false" customHeight="false" outlineLevel="0" collapsed="false">
      <c r="A1758" s="20" t="n">
        <f aca="false">A1757+1</f>
        <v>1750</v>
      </c>
      <c r="B1758" s="67" t="s">
        <v>638</v>
      </c>
      <c r="C1758" s="66" t="s">
        <v>491</v>
      </c>
      <c r="D1758" s="26" t="str">
        <f aca="false">H1758&amp;"-"&amp;I1758</f>
        <v>10814-10819</v>
      </c>
      <c r="E1758" s="31" t="n">
        <v>6</v>
      </c>
      <c r="F1758" s="28" t="s">
        <v>940</v>
      </c>
      <c r="G1758" s="29" t="s">
        <v>23</v>
      </c>
      <c r="H1758" s="22" t="n">
        <f aca="false">I1757+1</f>
        <v>10814</v>
      </c>
      <c r="I1758" s="27" t="n">
        <f aca="false">H1758+(E1758-1)</f>
        <v>10819</v>
      </c>
    </row>
    <row r="1759" s="25" customFormat="true" ht="11.4" hidden="false" customHeight="false" outlineLevel="0" collapsed="false">
      <c r="A1759" s="20" t="n">
        <f aca="false">A1758+1</f>
        <v>1751</v>
      </c>
      <c r="B1759" s="67" t="s">
        <v>638</v>
      </c>
      <c r="C1759" s="67" t="s">
        <v>491</v>
      </c>
      <c r="D1759" s="26" t="str">
        <f aca="false">H1759&amp;"-"&amp;I1759</f>
        <v>10820-10825</v>
      </c>
      <c r="E1759" s="27" t="n">
        <v>6</v>
      </c>
      <c r="F1759" s="28" t="s">
        <v>941</v>
      </c>
      <c r="G1759" s="25" t="s">
        <v>23</v>
      </c>
      <c r="H1759" s="22" t="n">
        <f aca="false">I1758+1</f>
        <v>10820</v>
      </c>
      <c r="I1759" s="27" t="n">
        <f aca="false">H1759+(E1759-1)</f>
        <v>10825</v>
      </c>
    </row>
    <row r="1760" s="25" customFormat="true" ht="11.4" hidden="false" customHeight="false" outlineLevel="0" collapsed="false">
      <c r="A1760" s="20" t="n">
        <f aca="false">A1759+1</f>
        <v>1752</v>
      </c>
      <c r="B1760" s="67" t="s">
        <v>638</v>
      </c>
      <c r="C1760" s="67" t="s">
        <v>491</v>
      </c>
      <c r="D1760" s="26" t="str">
        <f aca="false">H1760&amp;"-"&amp;I1760</f>
        <v>10826-10831</v>
      </c>
      <c r="E1760" s="27" t="n">
        <v>6</v>
      </c>
      <c r="F1760" s="28" t="s">
        <v>942</v>
      </c>
      <c r="G1760" s="25" t="s">
        <v>23</v>
      </c>
      <c r="H1760" s="22" t="n">
        <f aca="false">I1759+1</f>
        <v>10826</v>
      </c>
      <c r="I1760" s="27" t="n">
        <f aca="false">H1760+(E1760-1)</f>
        <v>10831</v>
      </c>
    </row>
    <row r="1761" s="25" customFormat="true" ht="11.4" hidden="false" customHeight="false" outlineLevel="0" collapsed="false">
      <c r="A1761" s="20" t="n">
        <f aca="false">A1760+1</f>
        <v>1753</v>
      </c>
      <c r="B1761" s="67" t="s">
        <v>638</v>
      </c>
      <c r="C1761" s="67" t="s">
        <v>491</v>
      </c>
      <c r="D1761" s="26" t="str">
        <f aca="false">H1761&amp;"-"&amp;I1761</f>
        <v>10832-10837</v>
      </c>
      <c r="E1761" s="27" t="n">
        <v>6</v>
      </c>
      <c r="F1761" s="28" t="s">
        <v>943</v>
      </c>
      <c r="G1761" s="25" t="s">
        <v>23</v>
      </c>
      <c r="H1761" s="22" t="n">
        <f aca="false">I1760+1</f>
        <v>10832</v>
      </c>
      <c r="I1761" s="27" t="n">
        <f aca="false">H1761+(E1761-1)</f>
        <v>10837</v>
      </c>
    </row>
    <row r="1762" s="25" customFormat="true" ht="11.4" hidden="false" customHeight="false" outlineLevel="0" collapsed="false">
      <c r="A1762" s="20" t="n">
        <f aca="false">A1761+1</f>
        <v>1754</v>
      </c>
      <c r="B1762" s="69" t="s">
        <v>638</v>
      </c>
      <c r="C1762" s="69" t="s">
        <v>491</v>
      </c>
      <c r="D1762" s="35" t="str">
        <f aca="false">H1762&amp;"-"&amp;I1762</f>
        <v>10838-10843</v>
      </c>
      <c r="E1762" s="27" t="n">
        <v>6</v>
      </c>
      <c r="F1762" s="37" t="s">
        <v>944</v>
      </c>
      <c r="G1762" s="25" t="s">
        <v>23</v>
      </c>
      <c r="H1762" s="22" t="n">
        <f aca="false">I1761+1</f>
        <v>10838</v>
      </c>
      <c r="I1762" s="27" t="n">
        <f aca="false">H1762+(E1762-1)</f>
        <v>10843</v>
      </c>
    </row>
    <row r="1763" s="25" customFormat="true" ht="11.4" hidden="false" customHeight="false" outlineLevel="0" collapsed="false">
      <c r="A1763" s="25" t="n">
        <f aca="false">A1762+1</f>
        <v>1755</v>
      </c>
      <c r="B1763" s="67" t="s">
        <v>638</v>
      </c>
      <c r="C1763" s="67" t="s">
        <v>491</v>
      </c>
      <c r="D1763" s="26" t="str">
        <f aca="false">H1763&amp;"-"&amp;I1763</f>
        <v>10844-10849</v>
      </c>
      <c r="E1763" s="31" t="n">
        <v>6</v>
      </c>
      <c r="F1763" s="28" t="s">
        <v>945</v>
      </c>
      <c r="G1763" s="29" t="s">
        <v>23</v>
      </c>
      <c r="H1763" s="22" t="n">
        <f aca="false">I1762+1</f>
        <v>10844</v>
      </c>
      <c r="I1763" s="27" t="n">
        <f aca="false">H1763+(E1763-1)</f>
        <v>10849</v>
      </c>
    </row>
    <row r="1764" s="25" customFormat="true" ht="11.4" hidden="false" customHeight="false" outlineLevel="0" collapsed="false">
      <c r="A1764" s="20" t="n">
        <f aca="false">A1763+1</f>
        <v>1756</v>
      </c>
      <c r="B1764" s="67" t="s">
        <v>638</v>
      </c>
      <c r="C1764" s="67" t="s">
        <v>491</v>
      </c>
      <c r="D1764" s="26" t="str">
        <f aca="false">H1764&amp;"-"&amp;I1764</f>
        <v>10850-10855</v>
      </c>
      <c r="E1764" s="27" t="n">
        <v>6</v>
      </c>
      <c r="F1764" s="28" t="s">
        <v>946</v>
      </c>
      <c r="G1764" s="25" t="s">
        <v>23</v>
      </c>
      <c r="H1764" s="22" t="n">
        <f aca="false">I1763+1</f>
        <v>10850</v>
      </c>
      <c r="I1764" s="27" t="n">
        <f aca="false">H1764+(E1764-1)</f>
        <v>10855</v>
      </c>
    </row>
    <row r="1765" s="25" customFormat="true" ht="11.4" hidden="false" customHeight="false" outlineLevel="0" collapsed="false">
      <c r="A1765" s="20" t="n">
        <f aca="false">A1764+1</f>
        <v>1757</v>
      </c>
      <c r="B1765" s="67" t="s">
        <v>638</v>
      </c>
      <c r="C1765" s="67" t="s">
        <v>491</v>
      </c>
      <c r="D1765" s="26" t="str">
        <f aca="false">H1765&amp;"-"&amp;I1765</f>
        <v>10856-10861</v>
      </c>
      <c r="E1765" s="27" t="n">
        <v>6</v>
      </c>
      <c r="F1765" s="28" t="s">
        <v>947</v>
      </c>
      <c r="G1765" s="25" t="s">
        <v>23</v>
      </c>
      <c r="H1765" s="22" t="n">
        <f aca="false">I1764+1</f>
        <v>10856</v>
      </c>
      <c r="I1765" s="27" t="n">
        <f aca="false">H1765+(E1765-1)</f>
        <v>10861</v>
      </c>
    </row>
    <row r="1766" s="25" customFormat="true" ht="11.4" hidden="false" customHeight="false" outlineLevel="0" collapsed="false">
      <c r="A1766" s="20" t="n">
        <f aca="false">A1765+1</f>
        <v>1758</v>
      </c>
      <c r="B1766" s="67" t="s">
        <v>638</v>
      </c>
      <c r="C1766" s="67" t="s">
        <v>491</v>
      </c>
      <c r="D1766" s="26" t="str">
        <f aca="false">H1766&amp;"-"&amp;I1766</f>
        <v>10862-10867</v>
      </c>
      <c r="E1766" s="27" t="n">
        <v>6</v>
      </c>
      <c r="F1766" s="28" t="s">
        <v>948</v>
      </c>
      <c r="G1766" s="25" t="s">
        <v>23</v>
      </c>
      <c r="H1766" s="22" t="n">
        <f aca="false">I1765+1</f>
        <v>10862</v>
      </c>
      <c r="I1766" s="27" t="n">
        <f aca="false">H1766+(E1766-1)</f>
        <v>10867</v>
      </c>
    </row>
    <row r="1767" s="25" customFormat="true" ht="11.4" hidden="false" customHeight="false" outlineLevel="0" collapsed="false">
      <c r="A1767" s="20" t="n">
        <f aca="false">A1766+1</f>
        <v>1759</v>
      </c>
      <c r="B1767" s="69" t="s">
        <v>638</v>
      </c>
      <c r="C1767" s="69" t="s">
        <v>491</v>
      </c>
      <c r="D1767" s="35" t="str">
        <f aca="false">H1767&amp;"-"&amp;I1767</f>
        <v>10868-10873</v>
      </c>
      <c r="E1767" s="27" t="n">
        <v>6</v>
      </c>
      <c r="F1767" s="37" t="s">
        <v>949</v>
      </c>
      <c r="G1767" s="25" t="s">
        <v>23</v>
      </c>
      <c r="H1767" s="22" t="n">
        <f aca="false">I1766+1</f>
        <v>10868</v>
      </c>
      <c r="I1767" s="27" t="n">
        <f aca="false">H1767+(E1767-1)</f>
        <v>10873</v>
      </c>
    </row>
    <row r="1768" s="25" customFormat="true" ht="11.4" hidden="false" customHeight="false" outlineLevel="0" collapsed="false">
      <c r="A1768" s="20" t="n">
        <f aca="false">A1767+1</f>
        <v>1760</v>
      </c>
      <c r="B1768" s="67" t="s">
        <v>638</v>
      </c>
      <c r="C1768" s="67" t="s">
        <v>491</v>
      </c>
      <c r="D1768" s="26" t="str">
        <f aca="false">H1768&amp;"-"&amp;I1768</f>
        <v>10874-10879</v>
      </c>
      <c r="E1768" s="31" t="n">
        <v>6</v>
      </c>
      <c r="F1768" s="28" t="s">
        <v>950</v>
      </c>
      <c r="G1768" s="29" t="s">
        <v>23</v>
      </c>
      <c r="H1768" s="22" t="n">
        <f aca="false">I1767+1</f>
        <v>10874</v>
      </c>
      <c r="I1768" s="27" t="n">
        <f aca="false">H1768+(E1768-1)</f>
        <v>10879</v>
      </c>
    </row>
    <row r="1769" s="25" customFormat="true" ht="11.4" hidden="false" customHeight="false" outlineLevel="0" collapsed="false">
      <c r="A1769" s="20" t="n">
        <f aca="false">A1768+1</f>
        <v>1761</v>
      </c>
      <c r="B1769" s="67" t="s">
        <v>638</v>
      </c>
      <c r="C1769" s="67" t="s">
        <v>491</v>
      </c>
      <c r="D1769" s="26" t="str">
        <f aca="false">H1769&amp;"-"&amp;I1769</f>
        <v>10880-10885</v>
      </c>
      <c r="E1769" s="27" t="n">
        <v>6</v>
      </c>
      <c r="F1769" s="28" t="s">
        <v>951</v>
      </c>
      <c r="G1769" s="25" t="s">
        <v>23</v>
      </c>
      <c r="H1769" s="22" t="n">
        <f aca="false">I1768+1</f>
        <v>10880</v>
      </c>
      <c r="I1769" s="27" t="n">
        <f aca="false">H1769+(E1769-1)</f>
        <v>10885</v>
      </c>
    </row>
    <row r="1770" s="25" customFormat="true" ht="11.4" hidden="false" customHeight="false" outlineLevel="0" collapsed="false">
      <c r="A1770" s="20" t="n">
        <f aca="false">A1769+1</f>
        <v>1762</v>
      </c>
      <c r="B1770" s="67" t="s">
        <v>638</v>
      </c>
      <c r="C1770" s="67" t="s">
        <v>491</v>
      </c>
      <c r="D1770" s="26" t="str">
        <f aca="false">H1770&amp;"-"&amp;I1770</f>
        <v>10886-10891</v>
      </c>
      <c r="E1770" s="27" t="n">
        <v>6</v>
      </c>
      <c r="F1770" s="28" t="s">
        <v>952</v>
      </c>
      <c r="G1770" s="25" t="s">
        <v>23</v>
      </c>
      <c r="H1770" s="22" t="n">
        <f aca="false">I1769+1</f>
        <v>10886</v>
      </c>
      <c r="I1770" s="27" t="n">
        <f aca="false">H1770+(E1770-1)</f>
        <v>10891</v>
      </c>
    </row>
    <row r="1771" s="25" customFormat="true" ht="11.4" hidden="false" customHeight="false" outlineLevel="0" collapsed="false">
      <c r="A1771" s="20" t="n">
        <f aca="false">A1770+1</f>
        <v>1763</v>
      </c>
      <c r="B1771" s="67" t="s">
        <v>638</v>
      </c>
      <c r="C1771" s="67" t="s">
        <v>491</v>
      </c>
      <c r="D1771" s="26" t="str">
        <f aca="false">H1771&amp;"-"&amp;I1771</f>
        <v>10892-10897</v>
      </c>
      <c r="E1771" s="27" t="n">
        <v>6</v>
      </c>
      <c r="F1771" s="28" t="s">
        <v>953</v>
      </c>
      <c r="G1771" s="25" t="s">
        <v>23</v>
      </c>
      <c r="H1771" s="22" t="n">
        <f aca="false">I1770+1</f>
        <v>10892</v>
      </c>
      <c r="I1771" s="27" t="n">
        <f aca="false">H1771+(E1771-1)</f>
        <v>10897</v>
      </c>
    </row>
    <row r="1772" s="25" customFormat="true" ht="11.4" hidden="false" customHeight="false" outlineLevel="0" collapsed="false">
      <c r="A1772" s="20" t="n">
        <f aca="false">A1771+1</f>
        <v>1764</v>
      </c>
      <c r="B1772" s="69" t="s">
        <v>638</v>
      </c>
      <c r="C1772" s="69" t="s">
        <v>491</v>
      </c>
      <c r="D1772" s="35" t="str">
        <f aca="false">H1772&amp;"-"&amp;I1772</f>
        <v>10898-10903</v>
      </c>
      <c r="E1772" s="27" t="n">
        <v>6</v>
      </c>
      <c r="F1772" s="37" t="s">
        <v>954</v>
      </c>
      <c r="G1772" s="25" t="s">
        <v>23</v>
      </c>
      <c r="H1772" s="22" t="n">
        <f aca="false">I1771+1</f>
        <v>10898</v>
      </c>
      <c r="I1772" s="27" t="n">
        <f aca="false">H1772+(E1772-1)</f>
        <v>10903</v>
      </c>
    </row>
    <row r="1773" s="25" customFormat="true" ht="11.4" hidden="false" customHeight="false" outlineLevel="0" collapsed="false">
      <c r="A1773" s="20" t="n">
        <f aca="false">A1772+1</f>
        <v>1765</v>
      </c>
      <c r="B1773" s="67" t="s">
        <v>638</v>
      </c>
      <c r="C1773" s="67" t="s">
        <v>491</v>
      </c>
      <c r="D1773" s="26" t="str">
        <f aca="false">H1773&amp;"-"&amp;I1773</f>
        <v>10904-10909</v>
      </c>
      <c r="E1773" s="31" t="n">
        <v>6</v>
      </c>
      <c r="F1773" s="28" t="s">
        <v>955</v>
      </c>
      <c r="G1773" s="29" t="s">
        <v>23</v>
      </c>
      <c r="H1773" s="22" t="n">
        <f aca="false">I1772+1</f>
        <v>10904</v>
      </c>
      <c r="I1773" s="27" t="n">
        <f aca="false">H1773+(E1773-1)</f>
        <v>10909</v>
      </c>
    </row>
    <row r="1774" s="25" customFormat="true" ht="11.4" hidden="false" customHeight="false" outlineLevel="0" collapsed="false">
      <c r="A1774" s="20" t="n">
        <f aca="false">A1773+1</f>
        <v>1766</v>
      </c>
      <c r="B1774" s="67" t="s">
        <v>638</v>
      </c>
      <c r="C1774" s="67" t="s">
        <v>491</v>
      </c>
      <c r="D1774" s="26" t="str">
        <f aca="false">H1774&amp;"-"&amp;I1774</f>
        <v>10910-10915</v>
      </c>
      <c r="E1774" s="27" t="n">
        <v>6</v>
      </c>
      <c r="F1774" s="28" t="s">
        <v>956</v>
      </c>
      <c r="G1774" s="25" t="s">
        <v>23</v>
      </c>
      <c r="H1774" s="22" t="n">
        <f aca="false">I1773+1</f>
        <v>10910</v>
      </c>
      <c r="I1774" s="27" t="n">
        <f aca="false">H1774+(E1774-1)</f>
        <v>10915</v>
      </c>
    </row>
    <row r="1775" s="25" customFormat="true" ht="11.4" hidden="false" customHeight="false" outlineLevel="0" collapsed="false">
      <c r="A1775" s="20" t="n">
        <f aca="false">A1774+1</f>
        <v>1767</v>
      </c>
      <c r="B1775" s="67" t="s">
        <v>638</v>
      </c>
      <c r="C1775" s="67" t="s">
        <v>491</v>
      </c>
      <c r="D1775" s="26" t="str">
        <f aca="false">H1775&amp;"-"&amp;I1775</f>
        <v>10916-10921</v>
      </c>
      <c r="E1775" s="27" t="n">
        <v>6</v>
      </c>
      <c r="F1775" s="28" t="s">
        <v>957</v>
      </c>
      <c r="G1775" s="25" t="s">
        <v>23</v>
      </c>
      <c r="H1775" s="22" t="n">
        <f aca="false">I1774+1</f>
        <v>10916</v>
      </c>
      <c r="I1775" s="27" t="n">
        <f aca="false">H1775+(E1775-1)</f>
        <v>10921</v>
      </c>
    </row>
    <row r="1776" s="25" customFormat="true" ht="11.4" hidden="false" customHeight="false" outlineLevel="0" collapsed="false">
      <c r="A1776" s="20" t="n">
        <f aca="false">A1775+1</f>
        <v>1768</v>
      </c>
      <c r="B1776" s="67" t="s">
        <v>638</v>
      </c>
      <c r="C1776" s="67" t="s">
        <v>491</v>
      </c>
      <c r="D1776" s="26" t="str">
        <f aca="false">H1776&amp;"-"&amp;I1776</f>
        <v>10922-10927</v>
      </c>
      <c r="E1776" s="27" t="n">
        <v>6</v>
      </c>
      <c r="F1776" s="28" t="s">
        <v>958</v>
      </c>
      <c r="G1776" s="25" t="s">
        <v>23</v>
      </c>
      <c r="H1776" s="22" t="n">
        <f aca="false">I1775+1</f>
        <v>10922</v>
      </c>
      <c r="I1776" s="27" t="n">
        <f aca="false">H1776+(E1776-1)</f>
        <v>10927</v>
      </c>
    </row>
    <row r="1777" s="25" customFormat="true" ht="11.4" hidden="false" customHeight="false" outlineLevel="0" collapsed="false">
      <c r="A1777" s="20" t="n">
        <f aca="false">A1776+1</f>
        <v>1769</v>
      </c>
      <c r="B1777" s="69" t="s">
        <v>638</v>
      </c>
      <c r="C1777" s="69" t="s">
        <v>491</v>
      </c>
      <c r="D1777" s="35" t="str">
        <f aca="false">H1777&amp;"-"&amp;I1777</f>
        <v>10928-10933</v>
      </c>
      <c r="E1777" s="27" t="n">
        <v>6</v>
      </c>
      <c r="F1777" s="37" t="s">
        <v>959</v>
      </c>
      <c r="G1777" s="25" t="s">
        <v>23</v>
      </c>
      <c r="H1777" s="22" t="n">
        <f aca="false">I1776+1</f>
        <v>10928</v>
      </c>
      <c r="I1777" s="27" t="n">
        <f aca="false">H1777+(E1777-1)</f>
        <v>10933</v>
      </c>
    </row>
    <row r="1778" s="25" customFormat="true" ht="11.4" hidden="false" customHeight="false" outlineLevel="0" collapsed="false">
      <c r="A1778" s="20" t="n">
        <f aca="false">A1777+1</f>
        <v>1770</v>
      </c>
      <c r="B1778" s="67" t="s">
        <v>638</v>
      </c>
      <c r="C1778" s="67" t="s">
        <v>491</v>
      </c>
      <c r="D1778" s="26" t="str">
        <f aca="false">H1778&amp;"-"&amp;I1778</f>
        <v>10934-10939</v>
      </c>
      <c r="E1778" s="31" t="n">
        <v>6</v>
      </c>
      <c r="F1778" s="28" t="s">
        <v>960</v>
      </c>
      <c r="G1778" s="29" t="s">
        <v>23</v>
      </c>
      <c r="H1778" s="22" t="n">
        <f aca="false">I1777+1</f>
        <v>10934</v>
      </c>
      <c r="I1778" s="27" t="n">
        <f aca="false">H1778+(E1778-1)</f>
        <v>10939</v>
      </c>
    </row>
    <row r="1779" s="25" customFormat="true" ht="11.4" hidden="false" customHeight="false" outlineLevel="0" collapsed="false">
      <c r="A1779" s="20" t="n">
        <f aca="false">A1778+1</f>
        <v>1771</v>
      </c>
      <c r="B1779" s="67" t="s">
        <v>638</v>
      </c>
      <c r="C1779" s="67" t="s">
        <v>491</v>
      </c>
      <c r="D1779" s="26" t="str">
        <f aca="false">H1779&amp;"-"&amp;I1779</f>
        <v>10940-10945</v>
      </c>
      <c r="E1779" s="27" t="n">
        <v>6</v>
      </c>
      <c r="F1779" s="28" t="s">
        <v>961</v>
      </c>
      <c r="G1779" s="25" t="s">
        <v>23</v>
      </c>
      <c r="H1779" s="22" t="n">
        <f aca="false">I1778+1</f>
        <v>10940</v>
      </c>
      <c r="I1779" s="27" t="n">
        <f aca="false">H1779+(E1779-1)</f>
        <v>10945</v>
      </c>
    </row>
    <row r="1780" s="25" customFormat="true" ht="11.4" hidden="false" customHeight="false" outlineLevel="0" collapsed="false">
      <c r="A1780" s="20" t="n">
        <f aca="false">A1779+1</f>
        <v>1772</v>
      </c>
      <c r="B1780" s="67" t="s">
        <v>638</v>
      </c>
      <c r="C1780" s="67" t="s">
        <v>491</v>
      </c>
      <c r="D1780" s="26" t="str">
        <f aca="false">H1780&amp;"-"&amp;I1780</f>
        <v>10946-10951</v>
      </c>
      <c r="E1780" s="27" t="n">
        <v>6</v>
      </c>
      <c r="F1780" s="28" t="s">
        <v>962</v>
      </c>
      <c r="G1780" s="25" t="s">
        <v>23</v>
      </c>
      <c r="H1780" s="22" t="n">
        <f aca="false">I1779+1</f>
        <v>10946</v>
      </c>
      <c r="I1780" s="27" t="n">
        <f aca="false">H1780+(E1780-1)</f>
        <v>10951</v>
      </c>
    </row>
    <row r="1781" s="25" customFormat="true" ht="11.4" hidden="false" customHeight="false" outlineLevel="0" collapsed="false">
      <c r="A1781" s="20" t="n">
        <f aca="false">A1780+1</f>
        <v>1773</v>
      </c>
      <c r="B1781" s="67" t="s">
        <v>638</v>
      </c>
      <c r="C1781" s="67" t="s">
        <v>491</v>
      </c>
      <c r="D1781" s="26" t="str">
        <f aca="false">H1781&amp;"-"&amp;I1781</f>
        <v>10952-10957</v>
      </c>
      <c r="E1781" s="27" t="n">
        <v>6</v>
      </c>
      <c r="F1781" s="28" t="s">
        <v>963</v>
      </c>
      <c r="G1781" s="25" t="s">
        <v>23</v>
      </c>
      <c r="H1781" s="22" t="n">
        <f aca="false">I1780+1</f>
        <v>10952</v>
      </c>
      <c r="I1781" s="27" t="n">
        <f aca="false">H1781+(E1781-1)</f>
        <v>10957</v>
      </c>
    </row>
    <row r="1782" s="25" customFormat="true" ht="11.4" hidden="false" customHeight="false" outlineLevel="0" collapsed="false">
      <c r="A1782" s="20" t="n">
        <f aca="false">A1781+1</f>
        <v>1774</v>
      </c>
      <c r="B1782" s="69" t="s">
        <v>638</v>
      </c>
      <c r="C1782" s="69" t="s">
        <v>491</v>
      </c>
      <c r="D1782" s="35" t="str">
        <f aca="false">H1782&amp;"-"&amp;I1782</f>
        <v>10958-10963</v>
      </c>
      <c r="E1782" s="36" t="n">
        <v>6</v>
      </c>
      <c r="F1782" s="37" t="s">
        <v>964</v>
      </c>
      <c r="G1782" s="34" t="s">
        <v>23</v>
      </c>
      <c r="H1782" s="22" t="n">
        <f aca="false">I1781+1</f>
        <v>10958</v>
      </c>
      <c r="I1782" s="27" t="n">
        <f aca="false">H1782+(E1782-1)</f>
        <v>10963</v>
      </c>
    </row>
    <row r="1783" s="25" customFormat="true" ht="11.4" hidden="false" customHeight="false" outlineLevel="0" collapsed="false">
      <c r="A1783" s="20" t="n">
        <f aca="false">A1782+1</f>
        <v>1775</v>
      </c>
      <c r="B1783" s="67" t="s">
        <v>638</v>
      </c>
      <c r="C1783" s="67" t="s">
        <v>99</v>
      </c>
      <c r="D1783" s="26" t="str">
        <f aca="false">H1783&amp;"-"&amp;I1783</f>
        <v>10964-10969</v>
      </c>
      <c r="E1783" s="27" t="n">
        <v>6</v>
      </c>
      <c r="F1783" s="28" t="s">
        <v>925</v>
      </c>
      <c r="G1783" s="25" t="s">
        <v>23</v>
      </c>
      <c r="H1783" s="22" t="n">
        <f aca="false">I1782+1</f>
        <v>10964</v>
      </c>
      <c r="I1783" s="27" t="n">
        <f aca="false">H1783+(E1783-1)</f>
        <v>10969</v>
      </c>
    </row>
    <row r="1784" s="25" customFormat="true" ht="11.4" hidden="false" customHeight="false" outlineLevel="0" collapsed="false">
      <c r="A1784" s="20" t="n">
        <f aca="false">A1783+1</f>
        <v>1776</v>
      </c>
      <c r="B1784" s="67" t="s">
        <v>638</v>
      </c>
      <c r="C1784" s="67" t="s">
        <v>99</v>
      </c>
      <c r="D1784" s="26" t="str">
        <f aca="false">H1784&amp;"-"&amp;I1784</f>
        <v>10970-10975</v>
      </c>
      <c r="E1784" s="27" t="n">
        <v>6</v>
      </c>
      <c r="F1784" s="28" t="s">
        <v>926</v>
      </c>
      <c r="G1784" s="25" t="s">
        <v>23</v>
      </c>
      <c r="H1784" s="22" t="n">
        <f aca="false">I1783+1</f>
        <v>10970</v>
      </c>
      <c r="I1784" s="27" t="n">
        <f aca="false">H1784+(E1784-1)</f>
        <v>10975</v>
      </c>
    </row>
    <row r="1785" s="25" customFormat="true" ht="11.4" hidden="false" customHeight="false" outlineLevel="0" collapsed="false">
      <c r="A1785" s="20" t="n">
        <f aca="false">A1784+1</f>
        <v>1777</v>
      </c>
      <c r="B1785" s="67" t="s">
        <v>638</v>
      </c>
      <c r="C1785" s="67" t="s">
        <v>99</v>
      </c>
      <c r="D1785" s="26" t="str">
        <f aca="false">H1785&amp;"-"&amp;I1785</f>
        <v>10976-10981</v>
      </c>
      <c r="E1785" s="27" t="n">
        <v>6</v>
      </c>
      <c r="F1785" s="28" t="s">
        <v>927</v>
      </c>
      <c r="G1785" s="25" t="s">
        <v>23</v>
      </c>
      <c r="H1785" s="22" t="n">
        <f aca="false">I1784+1</f>
        <v>10976</v>
      </c>
      <c r="I1785" s="27" t="n">
        <f aca="false">H1785+(E1785-1)</f>
        <v>10981</v>
      </c>
    </row>
    <row r="1786" s="25" customFormat="true" ht="11.4" hidden="false" customHeight="false" outlineLevel="0" collapsed="false">
      <c r="A1786" s="20" t="n">
        <f aca="false">A1785+1</f>
        <v>1778</v>
      </c>
      <c r="B1786" s="67" t="s">
        <v>638</v>
      </c>
      <c r="C1786" s="67" t="s">
        <v>99</v>
      </c>
      <c r="D1786" s="26" t="str">
        <f aca="false">H1786&amp;"-"&amp;I1786</f>
        <v>10982-10987</v>
      </c>
      <c r="E1786" s="27" t="n">
        <v>6</v>
      </c>
      <c r="F1786" s="28" t="s">
        <v>928</v>
      </c>
      <c r="G1786" s="25" t="s">
        <v>23</v>
      </c>
      <c r="H1786" s="22" t="n">
        <f aca="false">I1785+1</f>
        <v>10982</v>
      </c>
      <c r="I1786" s="27" t="n">
        <f aca="false">H1786+(E1786-1)</f>
        <v>10987</v>
      </c>
    </row>
    <row r="1787" s="25" customFormat="true" ht="11.4" hidden="false" customHeight="false" outlineLevel="0" collapsed="false">
      <c r="A1787" s="20" t="n">
        <f aca="false">A1786+1</f>
        <v>1779</v>
      </c>
      <c r="B1787" s="69" t="s">
        <v>638</v>
      </c>
      <c r="C1787" s="67" t="s">
        <v>99</v>
      </c>
      <c r="D1787" s="35" t="str">
        <f aca="false">H1787&amp;"-"&amp;I1787</f>
        <v>10988-10993</v>
      </c>
      <c r="E1787" s="27" t="n">
        <v>6</v>
      </c>
      <c r="F1787" s="37" t="s">
        <v>929</v>
      </c>
      <c r="G1787" s="25" t="s">
        <v>23</v>
      </c>
      <c r="H1787" s="22" t="n">
        <f aca="false">I1786+1</f>
        <v>10988</v>
      </c>
      <c r="I1787" s="27" t="n">
        <f aca="false">H1787+(E1787-1)</f>
        <v>10993</v>
      </c>
    </row>
    <row r="1788" s="25" customFormat="true" ht="11.4" hidden="false" customHeight="false" outlineLevel="0" collapsed="false">
      <c r="A1788" s="20" t="n">
        <f aca="false">A1787+1</f>
        <v>1780</v>
      </c>
      <c r="B1788" s="67" t="s">
        <v>638</v>
      </c>
      <c r="C1788" s="66" t="s">
        <v>99</v>
      </c>
      <c r="D1788" s="26" t="str">
        <f aca="false">H1788&amp;"-"&amp;I1788</f>
        <v>10994-10999</v>
      </c>
      <c r="E1788" s="31" t="n">
        <v>6</v>
      </c>
      <c r="F1788" s="28" t="s">
        <v>930</v>
      </c>
      <c r="G1788" s="29" t="s">
        <v>23</v>
      </c>
      <c r="H1788" s="22" t="n">
        <f aca="false">I1787+1</f>
        <v>10994</v>
      </c>
      <c r="I1788" s="27" t="n">
        <f aca="false">H1788+(E1788-1)</f>
        <v>10999</v>
      </c>
    </row>
    <row r="1789" s="25" customFormat="true" ht="11.4" hidden="false" customHeight="false" outlineLevel="0" collapsed="false">
      <c r="A1789" s="20" t="n">
        <f aca="false">A1788+1</f>
        <v>1781</v>
      </c>
      <c r="B1789" s="67" t="s">
        <v>638</v>
      </c>
      <c r="C1789" s="67" t="s">
        <v>99</v>
      </c>
      <c r="D1789" s="26" t="str">
        <f aca="false">H1789&amp;"-"&amp;I1789</f>
        <v>11000-11005</v>
      </c>
      <c r="E1789" s="27" t="n">
        <v>6</v>
      </c>
      <c r="F1789" s="28" t="s">
        <v>931</v>
      </c>
      <c r="G1789" s="25" t="s">
        <v>23</v>
      </c>
      <c r="H1789" s="22" t="n">
        <f aca="false">I1788+1</f>
        <v>11000</v>
      </c>
      <c r="I1789" s="27" t="n">
        <f aca="false">H1789+(E1789-1)</f>
        <v>11005</v>
      </c>
    </row>
    <row r="1790" s="25" customFormat="true" ht="11.4" hidden="false" customHeight="false" outlineLevel="0" collapsed="false">
      <c r="A1790" s="20" t="n">
        <f aca="false">A1789+1</f>
        <v>1782</v>
      </c>
      <c r="B1790" s="67" t="s">
        <v>638</v>
      </c>
      <c r="C1790" s="67" t="s">
        <v>99</v>
      </c>
      <c r="D1790" s="26" t="str">
        <f aca="false">H1790&amp;"-"&amp;I1790</f>
        <v>11006-11011</v>
      </c>
      <c r="E1790" s="27" t="n">
        <v>6</v>
      </c>
      <c r="F1790" s="28" t="s">
        <v>932</v>
      </c>
      <c r="G1790" s="25" t="s">
        <v>23</v>
      </c>
      <c r="H1790" s="22" t="n">
        <f aca="false">I1789+1</f>
        <v>11006</v>
      </c>
      <c r="I1790" s="27" t="n">
        <f aca="false">H1790+(E1790-1)</f>
        <v>11011</v>
      </c>
    </row>
    <row r="1791" s="25" customFormat="true" ht="11.4" hidden="false" customHeight="false" outlineLevel="0" collapsed="false">
      <c r="A1791" s="20" t="n">
        <f aca="false">A1790+1</f>
        <v>1783</v>
      </c>
      <c r="B1791" s="67" t="s">
        <v>638</v>
      </c>
      <c r="C1791" s="67" t="s">
        <v>99</v>
      </c>
      <c r="D1791" s="26" t="str">
        <f aca="false">H1791&amp;"-"&amp;I1791</f>
        <v>11012-11017</v>
      </c>
      <c r="E1791" s="27" t="n">
        <v>6</v>
      </c>
      <c r="F1791" s="28" t="s">
        <v>933</v>
      </c>
      <c r="G1791" s="25" t="s">
        <v>23</v>
      </c>
      <c r="H1791" s="22" t="n">
        <f aca="false">I1790+1</f>
        <v>11012</v>
      </c>
      <c r="I1791" s="27" t="n">
        <f aca="false">H1791+(E1791-1)</f>
        <v>11017</v>
      </c>
    </row>
    <row r="1792" s="25" customFormat="true" ht="11.4" hidden="false" customHeight="false" outlineLevel="0" collapsed="false">
      <c r="A1792" s="20" t="n">
        <f aca="false">A1791+1</f>
        <v>1784</v>
      </c>
      <c r="B1792" s="69" t="s">
        <v>638</v>
      </c>
      <c r="C1792" s="67" t="s">
        <v>99</v>
      </c>
      <c r="D1792" s="35" t="str">
        <f aca="false">H1792&amp;"-"&amp;I1792</f>
        <v>11018-11023</v>
      </c>
      <c r="E1792" s="27" t="n">
        <v>6</v>
      </c>
      <c r="F1792" s="37" t="s">
        <v>934</v>
      </c>
      <c r="G1792" s="25" t="s">
        <v>23</v>
      </c>
      <c r="H1792" s="22" t="n">
        <f aca="false">I1791+1</f>
        <v>11018</v>
      </c>
      <c r="I1792" s="27" t="n">
        <f aca="false">H1792+(E1792-1)</f>
        <v>11023</v>
      </c>
    </row>
    <row r="1793" s="25" customFormat="true" ht="11.4" hidden="false" customHeight="false" outlineLevel="0" collapsed="false">
      <c r="A1793" s="20" t="n">
        <f aca="false">A1792+1</f>
        <v>1785</v>
      </c>
      <c r="B1793" s="67" t="s">
        <v>638</v>
      </c>
      <c r="C1793" s="66" t="s">
        <v>99</v>
      </c>
      <c r="D1793" s="26" t="str">
        <f aca="false">H1793&amp;"-"&amp;I1793</f>
        <v>11024-11029</v>
      </c>
      <c r="E1793" s="31" t="n">
        <v>6</v>
      </c>
      <c r="F1793" s="28" t="s">
        <v>935</v>
      </c>
      <c r="G1793" s="29" t="s">
        <v>23</v>
      </c>
      <c r="H1793" s="22" t="n">
        <f aca="false">I1792+1</f>
        <v>11024</v>
      </c>
      <c r="I1793" s="27" t="n">
        <f aca="false">H1793+(E1793-1)</f>
        <v>11029</v>
      </c>
    </row>
    <row r="1794" s="25" customFormat="true" ht="11.4" hidden="false" customHeight="false" outlineLevel="0" collapsed="false">
      <c r="A1794" s="20" t="n">
        <f aca="false">A1793+1</f>
        <v>1786</v>
      </c>
      <c r="B1794" s="67" t="s">
        <v>638</v>
      </c>
      <c r="C1794" s="67" t="s">
        <v>99</v>
      </c>
      <c r="D1794" s="26" t="str">
        <f aca="false">H1794&amp;"-"&amp;I1794</f>
        <v>11030-11035</v>
      </c>
      <c r="E1794" s="27" t="n">
        <v>6</v>
      </c>
      <c r="F1794" s="28" t="s">
        <v>936</v>
      </c>
      <c r="G1794" s="25" t="s">
        <v>23</v>
      </c>
      <c r="H1794" s="22" t="n">
        <f aca="false">I1793+1</f>
        <v>11030</v>
      </c>
      <c r="I1794" s="27" t="n">
        <f aca="false">H1794+(E1794-1)</f>
        <v>11035</v>
      </c>
    </row>
    <row r="1795" s="25" customFormat="true" ht="11.4" hidden="false" customHeight="false" outlineLevel="0" collapsed="false">
      <c r="A1795" s="20" t="n">
        <f aca="false">A1794+1</f>
        <v>1787</v>
      </c>
      <c r="B1795" s="67" t="s">
        <v>638</v>
      </c>
      <c r="C1795" s="67" t="s">
        <v>99</v>
      </c>
      <c r="D1795" s="26" t="str">
        <f aca="false">H1795&amp;"-"&amp;I1795</f>
        <v>11036-11041</v>
      </c>
      <c r="E1795" s="27" t="n">
        <v>6</v>
      </c>
      <c r="F1795" s="28" t="s">
        <v>937</v>
      </c>
      <c r="G1795" s="25" t="s">
        <v>23</v>
      </c>
      <c r="H1795" s="22" t="n">
        <f aca="false">I1794+1</f>
        <v>11036</v>
      </c>
      <c r="I1795" s="27" t="n">
        <f aca="false">H1795+(E1795-1)</f>
        <v>11041</v>
      </c>
    </row>
    <row r="1796" s="25" customFormat="true" ht="11.4" hidden="false" customHeight="false" outlineLevel="0" collapsed="false">
      <c r="A1796" s="20" t="n">
        <f aca="false">A1795+1</f>
        <v>1788</v>
      </c>
      <c r="B1796" s="67" t="s">
        <v>638</v>
      </c>
      <c r="C1796" s="67" t="s">
        <v>99</v>
      </c>
      <c r="D1796" s="26" t="str">
        <f aca="false">H1796&amp;"-"&amp;I1796</f>
        <v>11042-11047</v>
      </c>
      <c r="E1796" s="27" t="n">
        <v>6</v>
      </c>
      <c r="F1796" s="28" t="s">
        <v>938</v>
      </c>
      <c r="G1796" s="25" t="s">
        <v>23</v>
      </c>
      <c r="H1796" s="22" t="n">
        <f aca="false">I1795+1</f>
        <v>11042</v>
      </c>
      <c r="I1796" s="27" t="n">
        <f aca="false">H1796+(E1796-1)</f>
        <v>11047</v>
      </c>
    </row>
    <row r="1797" s="25" customFormat="true" ht="11.4" hidden="false" customHeight="false" outlineLevel="0" collapsed="false">
      <c r="A1797" s="20" t="n">
        <f aca="false">A1796+1</f>
        <v>1789</v>
      </c>
      <c r="B1797" s="69" t="s">
        <v>638</v>
      </c>
      <c r="C1797" s="67" t="s">
        <v>99</v>
      </c>
      <c r="D1797" s="35" t="str">
        <f aca="false">H1797&amp;"-"&amp;I1797</f>
        <v>11048-11053</v>
      </c>
      <c r="E1797" s="27" t="n">
        <v>6</v>
      </c>
      <c r="F1797" s="37" t="s">
        <v>939</v>
      </c>
      <c r="G1797" s="25" t="s">
        <v>23</v>
      </c>
      <c r="H1797" s="22" t="n">
        <f aca="false">I1796+1</f>
        <v>11048</v>
      </c>
      <c r="I1797" s="27" t="n">
        <f aca="false">H1797+(E1797-1)</f>
        <v>11053</v>
      </c>
    </row>
    <row r="1798" s="25" customFormat="true" ht="11.4" hidden="false" customHeight="false" outlineLevel="0" collapsed="false">
      <c r="A1798" s="20" t="n">
        <f aca="false">A1797+1</f>
        <v>1790</v>
      </c>
      <c r="B1798" s="67" t="s">
        <v>638</v>
      </c>
      <c r="C1798" s="66" t="s">
        <v>99</v>
      </c>
      <c r="D1798" s="26" t="str">
        <f aca="false">H1798&amp;"-"&amp;I1798</f>
        <v>11054-11059</v>
      </c>
      <c r="E1798" s="31" t="n">
        <v>6</v>
      </c>
      <c r="F1798" s="28" t="s">
        <v>940</v>
      </c>
      <c r="G1798" s="29" t="s">
        <v>23</v>
      </c>
      <c r="H1798" s="22" t="n">
        <f aca="false">I1797+1</f>
        <v>11054</v>
      </c>
      <c r="I1798" s="27" t="n">
        <f aca="false">H1798+(E1798-1)</f>
        <v>11059</v>
      </c>
    </row>
    <row r="1799" s="25" customFormat="true" ht="11.4" hidden="false" customHeight="false" outlineLevel="0" collapsed="false">
      <c r="A1799" s="20" t="n">
        <f aca="false">A1798+1</f>
        <v>1791</v>
      </c>
      <c r="B1799" s="67" t="s">
        <v>638</v>
      </c>
      <c r="C1799" s="67" t="s">
        <v>99</v>
      </c>
      <c r="D1799" s="26" t="str">
        <f aca="false">H1799&amp;"-"&amp;I1799</f>
        <v>11060-11065</v>
      </c>
      <c r="E1799" s="27" t="n">
        <v>6</v>
      </c>
      <c r="F1799" s="28" t="s">
        <v>941</v>
      </c>
      <c r="G1799" s="25" t="s">
        <v>23</v>
      </c>
      <c r="H1799" s="22" t="n">
        <f aca="false">I1798+1</f>
        <v>11060</v>
      </c>
      <c r="I1799" s="27" t="n">
        <f aca="false">H1799+(E1799-1)</f>
        <v>11065</v>
      </c>
    </row>
    <row r="1800" s="25" customFormat="true" ht="11.4" hidden="false" customHeight="false" outlineLevel="0" collapsed="false">
      <c r="A1800" s="20" t="n">
        <f aca="false">A1799+1</f>
        <v>1792</v>
      </c>
      <c r="B1800" s="67" t="s">
        <v>638</v>
      </c>
      <c r="C1800" s="67" t="s">
        <v>99</v>
      </c>
      <c r="D1800" s="26" t="str">
        <f aca="false">H1800&amp;"-"&amp;I1800</f>
        <v>11066-11071</v>
      </c>
      <c r="E1800" s="27" t="n">
        <v>6</v>
      </c>
      <c r="F1800" s="28" t="s">
        <v>942</v>
      </c>
      <c r="G1800" s="25" t="s">
        <v>23</v>
      </c>
      <c r="H1800" s="22" t="n">
        <f aca="false">I1799+1</f>
        <v>11066</v>
      </c>
      <c r="I1800" s="27" t="n">
        <f aca="false">H1800+(E1800-1)</f>
        <v>11071</v>
      </c>
    </row>
    <row r="1801" s="25" customFormat="true" ht="11.4" hidden="false" customHeight="false" outlineLevel="0" collapsed="false">
      <c r="A1801" s="20" t="n">
        <f aca="false">A1800+1</f>
        <v>1793</v>
      </c>
      <c r="B1801" s="67" t="s">
        <v>638</v>
      </c>
      <c r="C1801" s="67" t="s">
        <v>99</v>
      </c>
      <c r="D1801" s="26" t="str">
        <f aca="false">H1801&amp;"-"&amp;I1801</f>
        <v>11072-11077</v>
      </c>
      <c r="E1801" s="27" t="n">
        <v>6</v>
      </c>
      <c r="F1801" s="28" t="s">
        <v>943</v>
      </c>
      <c r="G1801" s="25" t="s">
        <v>23</v>
      </c>
      <c r="H1801" s="22" t="n">
        <f aca="false">I1800+1</f>
        <v>11072</v>
      </c>
      <c r="I1801" s="27" t="n">
        <f aca="false">H1801+(E1801-1)</f>
        <v>11077</v>
      </c>
    </row>
    <row r="1802" s="25" customFormat="true" ht="11.4" hidden="false" customHeight="false" outlineLevel="0" collapsed="false">
      <c r="A1802" s="20" t="n">
        <f aca="false">A1801+1</f>
        <v>1794</v>
      </c>
      <c r="B1802" s="69" t="s">
        <v>638</v>
      </c>
      <c r="C1802" s="69" t="s">
        <v>99</v>
      </c>
      <c r="D1802" s="35" t="str">
        <f aca="false">H1802&amp;"-"&amp;I1802</f>
        <v>11078-11083</v>
      </c>
      <c r="E1802" s="27" t="n">
        <v>6</v>
      </c>
      <c r="F1802" s="37" t="s">
        <v>944</v>
      </c>
      <c r="G1802" s="25" t="s">
        <v>23</v>
      </c>
      <c r="H1802" s="22" t="n">
        <f aca="false">I1801+1</f>
        <v>11078</v>
      </c>
      <c r="I1802" s="27" t="n">
        <f aca="false">H1802+(E1802-1)</f>
        <v>11083</v>
      </c>
    </row>
    <row r="1803" s="25" customFormat="true" ht="11.4" hidden="false" customHeight="false" outlineLevel="0" collapsed="false">
      <c r="A1803" s="25" t="n">
        <f aca="false">A1802+1</f>
        <v>1795</v>
      </c>
      <c r="B1803" s="67" t="s">
        <v>638</v>
      </c>
      <c r="C1803" s="67" t="s">
        <v>99</v>
      </c>
      <c r="D1803" s="26" t="str">
        <f aca="false">H1803&amp;"-"&amp;I1803</f>
        <v>11084-11089</v>
      </c>
      <c r="E1803" s="31" t="n">
        <v>6</v>
      </c>
      <c r="F1803" s="28" t="s">
        <v>945</v>
      </c>
      <c r="G1803" s="29" t="s">
        <v>23</v>
      </c>
      <c r="H1803" s="22" t="n">
        <f aca="false">I1802+1</f>
        <v>11084</v>
      </c>
      <c r="I1803" s="27" t="n">
        <f aca="false">H1803+(E1803-1)</f>
        <v>11089</v>
      </c>
    </row>
    <row r="1804" s="25" customFormat="true" ht="11.4" hidden="false" customHeight="false" outlineLevel="0" collapsed="false">
      <c r="A1804" s="20" t="n">
        <f aca="false">A1803+1</f>
        <v>1796</v>
      </c>
      <c r="B1804" s="67" t="s">
        <v>638</v>
      </c>
      <c r="C1804" s="67" t="s">
        <v>99</v>
      </c>
      <c r="D1804" s="26" t="str">
        <f aca="false">H1804&amp;"-"&amp;I1804</f>
        <v>11090-11095</v>
      </c>
      <c r="E1804" s="27" t="n">
        <v>6</v>
      </c>
      <c r="F1804" s="28" t="s">
        <v>946</v>
      </c>
      <c r="G1804" s="25" t="s">
        <v>23</v>
      </c>
      <c r="H1804" s="22" t="n">
        <f aca="false">I1803+1</f>
        <v>11090</v>
      </c>
      <c r="I1804" s="27" t="n">
        <f aca="false">H1804+(E1804-1)</f>
        <v>11095</v>
      </c>
    </row>
    <row r="1805" s="25" customFormat="true" ht="11.4" hidden="false" customHeight="false" outlineLevel="0" collapsed="false">
      <c r="A1805" s="20" t="n">
        <f aca="false">A1804+1</f>
        <v>1797</v>
      </c>
      <c r="B1805" s="67" t="s">
        <v>638</v>
      </c>
      <c r="C1805" s="67" t="s">
        <v>99</v>
      </c>
      <c r="D1805" s="26" t="str">
        <f aca="false">H1805&amp;"-"&amp;I1805</f>
        <v>11096-11101</v>
      </c>
      <c r="E1805" s="27" t="n">
        <v>6</v>
      </c>
      <c r="F1805" s="28" t="s">
        <v>947</v>
      </c>
      <c r="G1805" s="25" t="s">
        <v>23</v>
      </c>
      <c r="H1805" s="22" t="n">
        <f aca="false">I1804+1</f>
        <v>11096</v>
      </c>
      <c r="I1805" s="27" t="n">
        <f aca="false">H1805+(E1805-1)</f>
        <v>11101</v>
      </c>
    </row>
    <row r="1806" s="25" customFormat="true" ht="11.4" hidden="false" customHeight="false" outlineLevel="0" collapsed="false">
      <c r="A1806" s="20" t="n">
        <f aca="false">A1805+1</f>
        <v>1798</v>
      </c>
      <c r="B1806" s="67" t="s">
        <v>638</v>
      </c>
      <c r="C1806" s="67" t="s">
        <v>99</v>
      </c>
      <c r="D1806" s="26" t="str">
        <f aca="false">H1806&amp;"-"&amp;I1806</f>
        <v>11102-11107</v>
      </c>
      <c r="E1806" s="27" t="n">
        <v>6</v>
      </c>
      <c r="F1806" s="28" t="s">
        <v>948</v>
      </c>
      <c r="G1806" s="25" t="s">
        <v>23</v>
      </c>
      <c r="H1806" s="22" t="n">
        <f aca="false">I1805+1</f>
        <v>11102</v>
      </c>
      <c r="I1806" s="27" t="n">
        <f aca="false">H1806+(E1806-1)</f>
        <v>11107</v>
      </c>
    </row>
    <row r="1807" s="25" customFormat="true" ht="11.4" hidden="false" customHeight="false" outlineLevel="0" collapsed="false">
      <c r="A1807" s="20" t="n">
        <f aca="false">A1806+1</f>
        <v>1799</v>
      </c>
      <c r="B1807" s="69" t="s">
        <v>638</v>
      </c>
      <c r="C1807" s="69" t="s">
        <v>99</v>
      </c>
      <c r="D1807" s="35" t="str">
        <f aca="false">H1807&amp;"-"&amp;I1807</f>
        <v>11108-11113</v>
      </c>
      <c r="E1807" s="27" t="n">
        <v>6</v>
      </c>
      <c r="F1807" s="37" t="s">
        <v>949</v>
      </c>
      <c r="G1807" s="25" t="s">
        <v>23</v>
      </c>
      <c r="H1807" s="22" t="n">
        <f aca="false">I1806+1</f>
        <v>11108</v>
      </c>
      <c r="I1807" s="27" t="n">
        <f aca="false">H1807+(E1807-1)</f>
        <v>11113</v>
      </c>
    </row>
    <row r="1808" s="25" customFormat="true" ht="11.4" hidden="false" customHeight="false" outlineLevel="0" collapsed="false">
      <c r="A1808" s="20" t="n">
        <f aca="false">A1807+1</f>
        <v>1800</v>
      </c>
      <c r="B1808" s="67" t="s">
        <v>638</v>
      </c>
      <c r="C1808" s="67" t="s">
        <v>99</v>
      </c>
      <c r="D1808" s="26" t="str">
        <f aca="false">H1808&amp;"-"&amp;I1808</f>
        <v>11114-11119</v>
      </c>
      <c r="E1808" s="31" t="n">
        <v>6</v>
      </c>
      <c r="F1808" s="28" t="s">
        <v>950</v>
      </c>
      <c r="G1808" s="29" t="s">
        <v>23</v>
      </c>
      <c r="H1808" s="22" t="n">
        <f aca="false">I1807+1</f>
        <v>11114</v>
      </c>
      <c r="I1808" s="27" t="n">
        <f aca="false">H1808+(E1808-1)</f>
        <v>11119</v>
      </c>
    </row>
    <row r="1809" s="25" customFormat="true" ht="11.4" hidden="false" customHeight="false" outlineLevel="0" collapsed="false">
      <c r="A1809" s="20" t="n">
        <f aca="false">A1808+1</f>
        <v>1801</v>
      </c>
      <c r="B1809" s="67" t="s">
        <v>638</v>
      </c>
      <c r="C1809" s="67" t="s">
        <v>99</v>
      </c>
      <c r="D1809" s="26" t="str">
        <f aca="false">H1809&amp;"-"&amp;I1809</f>
        <v>11120-11125</v>
      </c>
      <c r="E1809" s="27" t="n">
        <v>6</v>
      </c>
      <c r="F1809" s="28" t="s">
        <v>951</v>
      </c>
      <c r="G1809" s="25" t="s">
        <v>23</v>
      </c>
      <c r="H1809" s="22" t="n">
        <f aca="false">I1808+1</f>
        <v>11120</v>
      </c>
      <c r="I1809" s="27" t="n">
        <f aca="false">H1809+(E1809-1)</f>
        <v>11125</v>
      </c>
    </row>
    <row r="1810" s="25" customFormat="true" ht="11.4" hidden="false" customHeight="false" outlineLevel="0" collapsed="false">
      <c r="A1810" s="20" t="n">
        <f aca="false">A1809+1</f>
        <v>1802</v>
      </c>
      <c r="B1810" s="67" t="s">
        <v>638</v>
      </c>
      <c r="C1810" s="67" t="s">
        <v>99</v>
      </c>
      <c r="D1810" s="26" t="str">
        <f aca="false">H1810&amp;"-"&amp;I1810</f>
        <v>11126-11131</v>
      </c>
      <c r="E1810" s="27" t="n">
        <v>6</v>
      </c>
      <c r="F1810" s="28" t="s">
        <v>952</v>
      </c>
      <c r="G1810" s="25" t="s">
        <v>23</v>
      </c>
      <c r="H1810" s="22" t="n">
        <f aca="false">I1809+1</f>
        <v>11126</v>
      </c>
      <c r="I1810" s="27" t="n">
        <f aca="false">H1810+(E1810-1)</f>
        <v>11131</v>
      </c>
    </row>
    <row r="1811" s="25" customFormat="true" ht="11.4" hidden="false" customHeight="false" outlineLevel="0" collapsed="false">
      <c r="A1811" s="20" t="n">
        <f aca="false">A1810+1</f>
        <v>1803</v>
      </c>
      <c r="B1811" s="67" t="s">
        <v>638</v>
      </c>
      <c r="C1811" s="67" t="s">
        <v>99</v>
      </c>
      <c r="D1811" s="26" t="str">
        <f aca="false">H1811&amp;"-"&amp;I1811</f>
        <v>11132-11137</v>
      </c>
      <c r="E1811" s="27" t="n">
        <v>6</v>
      </c>
      <c r="F1811" s="28" t="s">
        <v>953</v>
      </c>
      <c r="G1811" s="25" t="s">
        <v>23</v>
      </c>
      <c r="H1811" s="22" t="n">
        <f aca="false">I1810+1</f>
        <v>11132</v>
      </c>
      <c r="I1811" s="27" t="n">
        <f aca="false">H1811+(E1811-1)</f>
        <v>11137</v>
      </c>
    </row>
    <row r="1812" s="25" customFormat="true" ht="11.4" hidden="false" customHeight="false" outlineLevel="0" collapsed="false">
      <c r="A1812" s="20" t="n">
        <f aca="false">A1811+1</f>
        <v>1804</v>
      </c>
      <c r="B1812" s="69" t="s">
        <v>638</v>
      </c>
      <c r="C1812" s="69" t="s">
        <v>99</v>
      </c>
      <c r="D1812" s="35" t="str">
        <f aca="false">H1812&amp;"-"&amp;I1812</f>
        <v>11138-11143</v>
      </c>
      <c r="E1812" s="27" t="n">
        <v>6</v>
      </c>
      <c r="F1812" s="37" t="s">
        <v>954</v>
      </c>
      <c r="G1812" s="25" t="s">
        <v>23</v>
      </c>
      <c r="H1812" s="22" t="n">
        <f aca="false">I1811+1</f>
        <v>11138</v>
      </c>
      <c r="I1812" s="27" t="n">
        <f aca="false">H1812+(E1812-1)</f>
        <v>11143</v>
      </c>
    </row>
    <row r="1813" s="25" customFormat="true" ht="11.4" hidden="false" customHeight="false" outlineLevel="0" collapsed="false">
      <c r="A1813" s="20" t="n">
        <f aca="false">A1812+1</f>
        <v>1805</v>
      </c>
      <c r="B1813" s="67" t="s">
        <v>638</v>
      </c>
      <c r="C1813" s="67" t="s">
        <v>99</v>
      </c>
      <c r="D1813" s="26" t="str">
        <f aca="false">H1813&amp;"-"&amp;I1813</f>
        <v>11144-11149</v>
      </c>
      <c r="E1813" s="31" t="n">
        <v>6</v>
      </c>
      <c r="F1813" s="28" t="s">
        <v>955</v>
      </c>
      <c r="G1813" s="29" t="s">
        <v>23</v>
      </c>
      <c r="H1813" s="22" t="n">
        <f aca="false">I1812+1</f>
        <v>11144</v>
      </c>
      <c r="I1813" s="27" t="n">
        <f aca="false">H1813+(E1813-1)</f>
        <v>11149</v>
      </c>
    </row>
    <row r="1814" s="25" customFormat="true" ht="11.4" hidden="false" customHeight="false" outlineLevel="0" collapsed="false">
      <c r="A1814" s="20" t="n">
        <f aca="false">A1813+1</f>
        <v>1806</v>
      </c>
      <c r="B1814" s="67" t="s">
        <v>638</v>
      </c>
      <c r="C1814" s="67" t="s">
        <v>99</v>
      </c>
      <c r="D1814" s="26" t="str">
        <f aca="false">H1814&amp;"-"&amp;I1814</f>
        <v>11150-11155</v>
      </c>
      <c r="E1814" s="27" t="n">
        <v>6</v>
      </c>
      <c r="F1814" s="28" t="s">
        <v>956</v>
      </c>
      <c r="G1814" s="25" t="s">
        <v>23</v>
      </c>
      <c r="H1814" s="22" t="n">
        <f aca="false">I1813+1</f>
        <v>11150</v>
      </c>
      <c r="I1814" s="27" t="n">
        <f aca="false">H1814+(E1814-1)</f>
        <v>11155</v>
      </c>
    </row>
    <row r="1815" s="25" customFormat="true" ht="11.4" hidden="false" customHeight="false" outlineLevel="0" collapsed="false">
      <c r="A1815" s="20" t="n">
        <f aca="false">A1814+1</f>
        <v>1807</v>
      </c>
      <c r="B1815" s="67" t="s">
        <v>638</v>
      </c>
      <c r="C1815" s="67" t="s">
        <v>99</v>
      </c>
      <c r="D1815" s="26" t="str">
        <f aca="false">H1815&amp;"-"&amp;I1815</f>
        <v>11156-11161</v>
      </c>
      <c r="E1815" s="27" t="n">
        <v>6</v>
      </c>
      <c r="F1815" s="28" t="s">
        <v>957</v>
      </c>
      <c r="G1815" s="25" t="s">
        <v>23</v>
      </c>
      <c r="H1815" s="22" t="n">
        <f aca="false">I1814+1</f>
        <v>11156</v>
      </c>
      <c r="I1815" s="27" t="n">
        <f aca="false">H1815+(E1815-1)</f>
        <v>11161</v>
      </c>
    </row>
    <row r="1816" s="25" customFormat="true" ht="11.4" hidden="false" customHeight="false" outlineLevel="0" collapsed="false">
      <c r="A1816" s="20" t="n">
        <f aca="false">A1815+1</f>
        <v>1808</v>
      </c>
      <c r="B1816" s="67" t="s">
        <v>638</v>
      </c>
      <c r="C1816" s="67" t="s">
        <v>99</v>
      </c>
      <c r="D1816" s="26" t="str">
        <f aca="false">H1816&amp;"-"&amp;I1816</f>
        <v>11162-11167</v>
      </c>
      <c r="E1816" s="27" t="n">
        <v>6</v>
      </c>
      <c r="F1816" s="28" t="s">
        <v>958</v>
      </c>
      <c r="G1816" s="25" t="s">
        <v>23</v>
      </c>
      <c r="H1816" s="22" t="n">
        <f aca="false">I1815+1</f>
        <v>11162</v>
      </c>
      <c r="I1816" s="27" t="n">
        <f aca="false">H1816+(E1816-1)</f>
        <v>11167</v>
      </c>
    </row>
    <row r="1817" s="25" customFormat="true" ht="11.4" hidden="false" customHeight="false" outlineLevel="0" collapsed="false">
      <c r="A1817" s="20" t="n">
        <f aca="false">A1816+1</f>
        <v>1809</v>
      </c>
      <c r="B1817" s="69" t="s">
        <v>638</v>
      </c>
      <c r="C1817" s="69" t="s">
        <v>99</v>
      </c>
      <c r="D1817" s="35" t="str">
        <f aca="false">H1817&amp;"-"&amp;I1817</f>
        <v>11168-11173</v>
      </c>
      <c r="E1817" s="27" t="n">
        <v>6</v>
      </c>
      <c r="F1817" s="37" t="s">
        <v>959</v>
      </c>
      <c r="G1817" s="25" t="s">
        <v>23</v>
      </c>
      <c r="H1817" s="22" t="n">
        <f aca="false">I1816+1</f>
        <v>11168</v>
      </c>
      <c r="I1817" s="27" t="n">
        <f aca="false">H1817+(E1817-1)</f>
        <v>11173</v>
      </c>
    </row>
    <row r="1818" s="25" customFormat="true" ht="11.4" hidden="false" customHeight="false" outlineLevel="0" collapsed="false">
      <c r="A1818" s="20" t="n">
        <f aca="false">A1817+1</f>
        <v>1810</v>
      </c>
      <c r="B1818" s="67" t="s">
        <v>638</v>
      </c>
      <c r="C1818" s="67" t="s">
        <v>99</v>
      </c>
      <c r="D1818" s="26" t="str">
        <f aca="false">H1818&amp;"-"&amp;I1818</f>
        <v>11174-11179</v>
      </c>
      <c r="E1818" s="31" t="n">
        <v>6</v>
      </c>
      <c r="F1818" s="28" t="s">
        <v>960</v>
      </c>
      <c r="G1818" s="29" t="s">
        <v>23</v>
      </c>
      <c r="H1818" s="22" t="n">
        <f aca="false">I1817+1</f>
        <v>11174</v>
      </c>
      <c r="I1818" s="27" t="n">
        <f aca="false">H1818+(E1818-1)</f>
        <v>11179</v>
      </c>
    </row>
    <row r="1819" s="25" customFormat="true" ht="11.4" hidden="false" customHeight="false" outlineLevel="0" collapsed="false">
      <c r="A1819" s="20" t="n">
        <f aca="false">A1818+1</f>
        <v>1811</v>
      </c>
      <c r="B1819" s="67" t="s">
        <v>638</v>
      </c>
      <c r="C1819" s="67" t="s">
        <v>99</v>
      </c>
      <c r="D1819" s="26" t="str">
        <f aca="false">H1819&amp;"-"&amp;I1819</f>
        <v>11180-11185</v>
      </c>
      <c r="E1819" s="27" t="n">
        <v>6</v>
      </c>
      <c r="F1819" s="28" t="s">
        <v>961</v>
      </c>
      <c r="G1819" s="25" t="s">
        <v>23</v>
      </c>
      <c r="H1819" s="22" t="n">
        <f aca="false">I1818+1</f>
        <v>11180</v>
      </c>
      <c r="I1819" s="27" t="n">
        <f aca="false">H1819+(E1819-1)</f>
        <v>11185</v>
      </c>
    </row>
    <row r="1820" s="25" customFormat="true" ht="11.4" hidden="false" customHeight="false" outlineLevel="0" collapsed="false">
      <c r="A1820" s="20" t="n">
        <f aca="false">A1819+1</f>
        <v>1812</v>
      </c>
      <c r="B1820" s="67" t="s">
        <v>638</v>
      </c>
      <c r="C1820" s="67" t="s">
        <v>99</v>
      </c>
      <c r="D1820" s="26" t="str">
        <f aca="false">H1820&amp;"-"&amp;I1820</f>
        <v>11186-11191</v>
      </c>
      <c r="E1820" s="27" t="n">
        <v>6</v>
      </c>
      <c r="F1820" s="28" t="s">
        <v>962</v>
      </c>
      <c r="G1820" s="25" t="s">
        <v>23</v>
      </c>
      <c r="H1820" s="22" t="n">
        <f aca="false">I1819+1</f>
        <v>11186</v>
      </c>
      <c r="I1820" s="27" t="n">
        <f aca="false">H1820+(E1820-1)</f>
        <v>11191</v>
      </c>
    </row>
    <row r="1821" s="25" customFormat="true" ht="11.4" hidden="false" customHeight="false" outlineLevel="0" collapsed="false">
      <c r="A1821" s="20" t="n">
        <f aca="false">A1820+1</f>
        <v>1813</v>
      </c>
      <c r="B1821" s="67" t="s">
        <v>638</v>
      </c>
      <c r="C1821" s="67" t="s">
        <v>99</v>
      </c>
      <c r="D1821" s="26" t="str">
        <f aca="false">H1821&amp;"-"&amp;I1821</f>
        <v>11192-11197</v>
      </c>
      <c r="E1821" s="27" t="n">
        <v>6</v>
      </c>
      <c r="F1821" s="28" t="s">
        <v>963</v>
      </c>
      <c r="G1821" s="25" t="s">
        <v>23</v>
      </c>
      <c r="H1821" s="22" t="n">
        <f aca="false">I1820+1</f>
        <v>11192</v>
      </c>
      <c r="I1821" s="27" t="n">
        <f aca="false">H1821+(E1821-1)</f>
        <v>11197</v>
      </c>
    </row>
    <row r="1822" s="25" customFormat="true" ht="11.4" hidden="false" customHeight="false" outlineLevel="0" collapsed="false">
      <c r="A1822" s="20" t="n">
        <f aca="false">A1821+1</f>
        <v>1814</v>
      </c>
      <c r="B1822" s="69" t="s">
        <v>638</v>
      </c>
      <c r="C1822" s="69" t="s">
        <v>99</v>
      </c>
      <c r="D1822" s="35" t="str">
        <f aca="false">H1822&amp;"-"&amp;I1822</f>
        <v>11198-11203</v>
      </c>
      <c r="E1822" s="36" t="n">
        <v>6</v>
      </c>
      <c r="F1822" s="37" t="s">
        <v>964</v>
      </c>
      <c r="G1822" s="34" t="s">
        <v>23</v>
      </c>
      <c r="H1822" s="22" t="n">
        <f aca="false">I1821+1</f>
        <v>11198</v>
      </c>
      <c r="I1822" s="27" t="n">
        <f aca="false">H1822+(E1822-1)</f>
        <v>11203</v>
      </c>
    </row>
    <row r="1823" s="25" customFormat="true" ht="11.4" hidden="false" customHeight="false" outlineLevel="0" collapsed="false">
      <c r="A1823" s="20" t="n">
        <f aca="false">A1822+1</f>
        <v>1815</v>
      </c>
      <c r="B1823" s="67" t="s">
        <v>638</v>
      </c>
      <c r="C1823" s="67" t="s">
        <v>492</v>
      </c>
      <c r="D1823" s="26" t="str">
        <f aca="false">H1823&amp;"-"&amp;I1823</f>
        <v>11204-11209</v>
      </c>
      <c r="E1823" s="27" t="n">
        <v>6</v>
      </c>
      <c r="F1823" s="28" t="s">
        <v>925</v>
      </c>
      <c r="G1823" s="25" t="s">
        <v>23</v>
      </c>
      <c r="H1823" s="22" t="n">
        <f aca="false">I1822+1</f>
        <v>11204</v>
      </c>
      <c r="I1823" s="27" t="n">
        <f aca="false">H1823+(E1823-1)</f>
        <v>11209</v>
      </c>
    </row>
    <row r="1824" s="25" customFormat="true" ht="11.4" hidden="false" customHeight="false" outlineLevel="0" collapsed="false">
      <c r="A1824" s="20" t="n">
        <f aca="false">A1823+1</f>
        <v>1816</v>
      </c>
      <c r="B1824" s="67" t="s">
        <v>638</v>
      </c>
      <c r="C1824" s="67" t="s">
        <v>492</v>
      </c>
      <c r="D1824" s="26" t="str">
        <f aca="false">H1824&amp;"-"&amp;I1824</f>
        <v>11210-11215</v>
      </c>
      <c r="E1824" s="27" t="n">
        <v>6</v>
      </c>
      <c r="F1824" s="28" t="s">
        <v>926</v>
      </c>
      <c r="G1824" s="25" t="s">
        <v>23</v>
      </c>
      <c r="H1824" s="22" t="n">
        <f aca="false">I1823+1</f>
        <v>11210</v>
      </c>
      <c r="I1824" s="27" t="n">
        <f aca="false">H1824+(E1824-1)</f>
        <v>11215</v>
      </c>
    </row>
    <row r="1825" s="25" customFormat="true" ht="11.4" hidden="false" customHeight="false" outlineLevel="0" collapsed="false">
      <c r="A1825" s="20" t="n">
        <f aca="false">A1824+1</f>
        <v>1817</v>
      </c>
      <c r="B1825" s="67" t="s">
        <v>638</v>
      </c>
      <c r="C1825" s="67" t="s">
        <v>492</v>
      </c>
      <c r="D1825" s="26" t="str">
        <f aca="false">H1825&amp;"-"&amp;I1825</f>
        <v>11216-11221</v>
      </c>
      <c r="E1825" s="27" t="n">
        <v>6</v>
      </c>
      <c r="F1825" s="28" t="s">
        <v>927</v>
      </c>
      <c r="G1825" s="25" t="s">
        <v>23</v>
      </c>
      <c r="H1825" s="22" t="n">
        <f aca="false">I1824+1</f>
        <v>11216</v>
      </c>
      <c r="I1825" s="27" t="n">
        <f aca="false">H1825+(E1825-1)</f>
        <v>11221</v>
      </c>
    </row>
    <row r="1826" s="25" customFormat="true" ht="11.4" hidden="false" customHeight="false" outlineLevel="0" collapsed="false">
      <c r="A1826" s="20" t="n">
        <f aca="false">A1825+1</f>
        <v>1818</v>
      </c>
      <c r="B1826" s="67" t="s">
        <v>638</v>
      </c>
      <c r="C1826" s="67" t="s">
        <v>492</v>
      </c>
      <c r="D1826" s="26" t="str">
        <f aca="false">H1826&amp;"-"&amp;I1826</f>
        <v>11222-11227</v>
      </c>
      <c r="E1826" s="27" t="n">
        <v>6</v>
      </c>
      <c r="F1826" s="28" t="s">
        <v>928</v>
      </c>
      <c r="G1826" s="25" t="s">
        <v>23</v>
      </c>
      <c r="H1826" s="22" t="n">
        <f aca="false">I1825+1</f>
        <v>11222</v>
      </c>
      <c r="I1826" s="27" t="n">
        <f aca="false">H1826+(E1826-1)</f>
        <v>11227</v>
      </c>
    </row>
    <row r="1827" s="25" customFormat="true" ht="11.4" hidden="false" customHeight="false" outlineLevel="0" collapsed="false">
      <c r="A1827" s="20" t="n">
        <f aca="false">A1826+1</f>
        <v>1819</v>
      </c>
      <c r="B1827" s="69" t="s">
        <v>638</v>
      </c>
      <c r="C1827" s="67" t="s">
        <v>492</v>
      </c>
      <c r="D1827" s="35" t="str">
        <f aca="false">H1827&amp;"-"&amp;I1827</f>
        <v>11228-11233</v>
      </c>
      <c r="E1827" s="27" t="n">
        <v>6</v>
      </c>
      <c r="F1827" s="37" t="s">
        <v>929</v>
      </c>
      <c r="G1827" s="25" t="s">
        <v>23</v>
      </c>
      <c r="H1827" s="22" t="n">
        <f aca="false">I1826+1</f>
        <v>11228</v>
      </c>
      <c r="I1827" s="27" t="n">
        <f aca="false">H1827+(E1827-1)</f>
        <v>11233</v>
      </c>
    </row>
    <row r="1828" s="25" customFormat="true" ht="11.4" hidden="false" customHeight="false" outlineLevel="0" collapsed="false">
      <c r="A1828" s="20" t="n">
        <f aca="false">A1827+1</f>
        <v>1820</v>
      </c>
      <c r="B1828" s="67" t="s">
        <v>638</v>
      </c>
      <c r="C1828" s="66" t="s">
        <v>492</v>
      </c>
      <c r="D1828" s="26" t="str">
        <f aca="false">H1828&amp;"-"&amp;I1828</f>
        <v>11234-11239</v>
      </c>
      <c r="E1828" s="31" t="n">
        <v>6</v>
      </c>
      <c r="F1828" s="28" t="s">
        <v>930</v>
      </c>
      <c r="G1828" s="29" t="s">
        <v>23</v>
      </c>
      <c r="H1828" s="22" t="n">
        <f aca="false">I1827+1</f>
        <v>11234</v>
      </c>
      <c r="I1828" s="27" t="n">
        <f aca="false">H1828+(E1828-1)</f>
        <v>11239</v>
      </c>
    </row>
    <row r="1829" s="25" customFormat="true" ht="11.4" hidden="false" customHeight="false" outlineLevel="0" collapsed="false">
      <c r="A1829" s="20" t="n">
        <f aca="false">A1828+1</f>
        <v>1821</v>
      </c>
      <c r="B1829" s="67" t="s">
        <v>638</v>
      </c>
      <c r="C1829" s="67" t="s">
        <v>492</v>
      </c>
      <c r="D1829" s="26" t="str">
        <f aca="false">H1829&amp;"-"&amp;I1829</f>
        <v>11240-11245</v>
      </c>
      <c r="E1829" s="27" t="n">
        <v>6</v>
      </c>
      <c r="F1829" s="28" t="s">
        <v>931</v>
      </c>
      <c r="G1829" s="25" t="s">
        <v>23</v>
      </c>
      <c r="H1829" s="22" t="n">
        <f aca="false">I1828+1</f>
        <v>11240</v>
      </c>
      <c r="I1829" s="27" t="n">
        <f aca="false">H1829+(E1829-1)</f>
        <v>11245</v>
      </c>
    </row>
    <row r="1830" s="25" customFormat="true" ht="11.4" hidden="false" customHeight="false" outlineLevel="0" collapsed="false">
      <c r="A1830" s="20" t="n">
        <f aca="false">A1829+1</f>
        <v>1822</v>
      </c>
      <c r="B1830" s="67" t="s">
        <v>638</v>
      </c>
      <c r="C1830" s="67" t="s">
        <v>492</v>
      </c>
      <c r="D1830" s="26" t="str">
        <f aca="false">H1830&amp;"-"&amp;I1830</f>
        <v>11246-11251</v>
      </c>
      <c r="E1830" s="27" t="n">
        <v>6</v>
      </c>
      <c r="F1830" s="28" t="s">
        <v>932</v>
      </c>
      <c r="G1830" s="25" t="s">
        <v>23</v>
      </c>
      <c r="H1830" s="22" t="n">
        <f aca="false">I1829+1</f>
        <v>11246</v>
      </c>
      <c r="I1830" s="27" t="n">
        <f aca="false">H1830+(E1830-1)</f>
        <v>11251</v>
      </c>
    </row>
    <row r="1831" s="25" customFormat="true" ht="11.4" hidden="false" customHeight="false" outlineLevel="0" collapsed="false">
      <c r="A1831" s="20" t="n">
        <f aca="false">A1830+1</f>
        <v>1823</v>
      </c>
      <c r="B1831" s="67" t="s">
        <v>638</v>
      </c>
      <c r="C1831" s="67" t="s">
        <v>492</v>
      </c>
      <c r="D1831" s="26" t="str">
        <f aca="false">H1831&amp;"-"&amp;I1831</f>
        <v>11252-11257</v>
      </c>
      <c r="E1831" s="27" t="n">
        <v>6</v>
      </c>
      <c r="F1831" s="28" t="s">
        <v>933</v>
      </c>
      <c r="G1831" s="25" t="s">
        <v>23</v>
      </c>
      <c r="H1831" s="22" t="n">
        <f aca="false">I1830+1</f>
        <v>11252</v>
      </c>
      <c r="I1831" s="27" t="n">
        <f aca="false">H1831+(E1831-1)</f>
        <v>11257</v>
      </c>
    </row>
    <row r="1832" s="25" customFormat="true" ht="11.4" hidden="false" customHeight="false" outlineLevel="0" collapsed="false">
      <c r="A1832" s="20" t="n">
        <f aca="false">A1831+1</f>
        <v>1824</v>
      </c>
      <c r="B1832" s="69" t="s">
        <v>638</v>
      </c>
      <c r="C1832" s="67" t="s">
        <v>492</v>
      </c>
      <c r="D1832" s="35" t="str">
        <f aca="false">H1832&amp;"-"&amp;I1832</f>
        <v>11258-11263</v>
      </c>
      <c r="E1832" s="27" t="n">
        <v>6</v>
      </c>
      <c r="F1832" s="37" t="s">
        <v>934</v>
      </c>
      <c r="G1832" s="25" t="s">
        <v>23</v>
      </c>
      <c r="H1832" s="22" t="n">
        <f aca="false">I1831+1</f>
        <v>11258</v>
      </c>
      <c r="I1832" s="27" t="n">
        <f aca="false">H1832+(E1832-1)</f>
        <v>11263</v>
      </c>
    </row>
    <row r="1833" s="25" customFormat="true" ht="11.4" hidden="false" customHeight="false" outlineLevel="0" collapsed="false">
      <c r="A1833" s="20" t="n">
        <f aca="false">A1832+1</f>
        <v>1825</v>
      </c>
      <c r="B1833" s="67" t="s">
        <v>638</v>
      </c>
      <c r="C1833" s="66" t="s">
        <v>492</v>
      </c>
      <c r="D1833" s="26" t="str">
        <f aca="false">H1833&amp;"-"&amp;I1833</f>
        <v>11264-11269</v>
      </c>
      <c r="E1833" s="31" t="n">
        <v>6</v>
      </c>
      <c r="F1833" s="28" t="s">
        <v>935</v>
      </c>
      <c r="G1833" s="29" t="s">
        <v>23</v>
      </c>
      <c r="H1833" s="22" t="n">
        <f aca="false">I1832+1</f>
        <v>11264</v>
      </c>
      <c r="I1833" s="27" t="n">
        <f aca="false">H1833+(E1833-1)</f>
        <v>11269</v>
      </c>
    </row>
    <row r="1834" s="25" customFormat="true" ht="11.4" hidden="false" customHeight="false" outlineLevel="0" collapsed="false">
      <c r="A1834" s="20" t="n">
        <f aca="false">A1833+1</f>
        <v>1826</v>
      </c>
      <c r="B1834" s="67" t="s">
        <v>638</v>
      </c>
      <c r="C1834" s="67" t="s">
        <v>492</v>
      </c>
      <c r="D1834" s="26" t="str">
        <f aca="false">H1834&amp;"-"&amp;I1834</f>
        <v>11270-11275</v>
      </c>
      <c r="E1834" s="27" t="n">
        <v>6</v>
      </c>
      <c r="F1834" s="28" t="s">
        <v>936</v>
      </c>
      <c r="G1834" s="25" t="s">
        <v>23</v>
      </c>
      <c r="H1834" s="22" t="n">
        <f aca="false">I1833+1</f>
        <v>11270</v>
      </c>
      <c r="I1834" s="27" t="n">
        <f aca="false">H1834+(E1834-1)</f>
        <v>11275</v>
      </c>
    </row>
    <row r="1835" s="25" customFormat="true" ht="11.4" hidden="false" customHeight="false" outlineLevel="0" collapsed="false">
      <c r="A1835" s="20" t="n">
        <f aca="false">A1834+1</f>
        <v>1827</v>
      </c>
      <c r="B1835" s="67" t="s">
        <v>638</v>
      </c>
      <c r="C1835" s="67" t="s">
        <v>492</v>
      </c>
      <c r="D1835" s="26" t="str">
        <f aca="false">H1835&amp;"-"&amp;I1835</f>
        <v>11276-11281</v>
      </c>
      <c r="E1835" s="27" t="n">
        <v>6</v>
      </c>
      <c r="F1835" s="28" t="s">
        <v>937</v>
      </c>
      <c r="G1835" s="25" t="s">
        <v>23</v>
      </c>
      <c r="H1835" s="22" t="n">
        <f aca="false">I1834+1</f>
        <v>11276</v>
      </c>
      <c r="I1835" s="27" t="n">
        <f aca="false">H1835+(E1835-1)</f>
        <v>11281</v>
      </c>
    </row>
    <row r="1836" s="25" customFormat="true" ht="11.4" hidden="false" customHeight="false" outlineLevel="0" collapsed="false">
      <c r="A1836" s="20" t="n">
        <f aca="false">A1835+1</f>
        <v>1828</v>
      </c>
      <c r="B1836" s="67" t="s">
        <v>638</v>
      </c>
      <c r="C1836" s="67" t="s">
        <v>492</v>
      </c>
      <c r="D1836" s="26" t="str">
        <f aca="false">H1836&amp;"-"&amp;I1836</f>
        <v>11282-11287</v>
      </c>
      <c r="E1836" s="27" t="n">
        <v>6</v>
      </c>
      <c r="F1836" s="28" t="s">
        <v>938</v>
      </c>
      <c r="G1836" s="25" t="s">
        <v>23</v>
      </c>
      <c r="H1836" s="22" t="n">
        <f aca="false">I1835+1</f>
        <v>11282</v>
      </c>
      <c r="I1836" s="27" t="n">
        <f aca="false">H1836+(E1836-1)</f>
        <v>11287</v>
      </c>
    </row>
    <row r="1837" s="25" customFormat="true" ht="11.4" hidden="false" customHeight="false" outlineLevel="0" collapsed="false">
      <c r="A1837" s="20" t="n">
        <f aca="false">A1836+1</f>
        <v>1829</v>
      </c>
      <c r="B1837" s="69" t="s">
        <v>638</v>
      </c>
      <c r="C1837" s="67" t="s">
        <v>492</v>
      </c>
      <c r="D1837" s="35" t="str">
        <f aca="false">H1837&amp;"-"&amp;I1837</f>
        <v>11288-11293</v>
      </c>
      <c r="E1837" s="27" t="n">
        <v>6</v>
      </c>
      <c r="F1837" s="37" t="s">
        <v>939</v>
      </c>
      <c r="G1837" s="25" t="s">
        <v>23</v>
      </c>
      <c r="H1837" s="22" t="n">
        <f aca="false">I1836+1</f>
        <v>11288</v>
      </c>
      <c r="I1837" s="27" t="n">
        <f aca="false">H1837+(E1837-1)</f>
        <v>11293</v>
      </c>
    </row>
    <row r="1838" s="25" customFormat="true" ht="11.4" hidden="false" customHeight="false" outlineLevel="0" collapsed="false">
      <c r="A1838" s="20" t="n">
        <f aca="false">A1837+1</f>
        <v>1830</v>
      </c>
      <c r="B1838" s="67" t="s">
        <v>638</v>
      </c>
      <c r="C1838" s="66" t="s">
        <v>492</v>
      </c>
      <c r="D1838" s="26" t="str">
        <f aca="false">H1838&amp;"-"&amp;I1838</f>
        <v>11294-11299</v>
      </c>
      <c r="E1838" s="31" t="n">
        <v>6</v>
      </c>
      <c r="F1838" s="28" t="s">
        <v>940</v>
      </c>
      <c r="G1838" s="29" t="s">
        <v>23</v>
      </c>
      <c r="H1838" s="22" t="n">
        <f aca="false">I1837+1</f>
        <v>11294</v>
      </c>
      <c r="I1838" s="27" t="n">
        <f aca="false">H1838+(E1838-1)</f>
        <v>11299</v>
      </c>
    </row>
    <row r="1839" s="25" customFormat="true" ht="11.4" hidden="false" customHeight="false" outlineLevel="0" collapsed="false">
      <c r="A1839" s="20" t="n">
        <f aca="false">A1838+1</f>
        <v>1831</v>
      </c>
      <c r="B1839" s="67" t="s">
        <v>638</v>
      </c>
      <c r="C1839" s="67" t="s">
        <v>492</v>
      </c>
      <c r="D1839" s="26" t="str">
        <f aca="false">H1839&amp;"-"&amp;I1839</f>
        <v>11300-11305</v>
      </c>
      <c r="E1839" s="27" t="n">
        <v>6</v>
      </c>
      <c r="F1839" s="28" t="s">
        <v>941</v>
      </c>
      <c r="G1839" s="25" t="s">
        <v>23</v>
      </c>
      <c r="H1839" s="22" t="n">
        <f aca="false">I1838+1</f>
        <v>11300</v>
      </c>
      <c r="I1839" s="27" t="n">
        <f aca="false">H1839+(E1839-1)</f>
        <v>11305</v>
      </c>
    </row>
    <row r="1840" s="25" customFormat="true" ht="11.4" hidden="false" customHeight="false" outlineLevel="0" collapsed="false">
      <c r="A1840" s="20" t="n">
        <f aca="false">A1839+1</f>
        <v>1832</v>
      </c>
      <c r="B1840" s="67" t="s">
        <v>638</v>
      </c>
      <c r="C1840" s="67" t="s">
        <v>492</v>
      </c>
      <c r="D1840" s="26" t="str">
        <f aca="false">H1840&amp;"-"&amp;I1840</f>
        <v>11306-11311</v>
      </c>
      <c r="E1840" s="27" t="n">
        <v>6</v>
      </c>
      <c r="F1840" s="28" t="s">
        <v>942</v>
      </c>
      <c r="G1840" s="25" t="s">
        <v>23</v>
      </c>
      <c r="H1840" s="22" t="n">
        <f aca="false">I1839+1</f>
        <v>11306</v>
      </c>
      <c r="I1840" s="27" t="n">
        <f aca="false">H1840+(E1840-1)</f>
        <v>11311</v>
      </c>
    </row>
    <row r="1841" s="25" customFormat="true" ht="11.4" hidden="false" customHeight="false" outlineLevel="0" collapsed="false">
      <c r="A1841" s="20" t="n">
        <f aca="false">A1840+1</f>
        <v>1833</v>
      </c>
      <c r="B1841" s="67" t="s">
        <v>638</v>
      </c>
      <c r="C1841" s="67" t="s">
        <v>492</v>
      </c>
      <c r="D1841" s="26" t="str">
        <f aca="false">H1841&amp;"-"&amp;I1841</f>
        <v>11312-11317</v>
      </c>
      <c r="E1841" s="27" t="n">
        <v>6</v>
      </c>
      <c r="F1841" s="28" t="s">
        <v>943</v>
      </c>
      <c r="G1841" s="25" t="s">
        <v>23</v>
      </c>
      <c r="H1841" s="22" t="n">
        <f aca="false">I1840+1</f>
        <v>11312</v>
      </c>
      <c r="I1841" s="27" t="n">
        <f aca="false">H1841+(E1841-1)</f>
        <v>11317</v>
      </c>
    </row>
    <row r="1842" s="25" customFormat="true" ht="11.4" hidden="false" customHeight="false" outlineLevel="0" collapsed="false">
      <c r="A1842" s="20" t="n">
        <f aca="false">A1841+1</f>
        <v>1834</v>
      </c>
      <c r="B1842" s="69" t="s">
        <v>638</v>
      </c>
      <c r="C1842" s="69" t="s">
        <v>492</v>
      </c>
      <c r="D1842" s="35" t="str">
        <f aca="false">H1842&amp;"-"&amp;I1842</f>
        <v>11318-11323</v>
      </c>
      <c r="E1842" s="27" t="n">
        <v>6</v>
      </c>
      <c r="F1842" s="37" t="s">
        <v>944</v>
      </c>
      <c r="G1842" s="25" t="s">
        <v>23</v>
      </c>
      <c r="H1842" s="22" t="n">
        <f aca="false">I1841+1</f>
        <v>11318</v>
      </c>
      <c r="I1842" s="27" t="n">
        <f aca="false">H1842+(E1842-1)</f>
        <v>11323</v>
      </c>
    </row>
    <row r="1843" s="25" customFormat="true" ht="11.4" hidden="false" customHeight="false" outlineLevel="0" collapsed="false">
      <c r="A1843" s="25" t="n">
        <f aca="false">A1842+1</f>
        <v>1835</v>
      </c>
      <c r="B1843" s="67" t="s">
        <v>638</v>
      </c>
      <c r="C1843" s="67" t="s">
        <v>492</v>
      </c>
      <c r="D1843" s="26" t="str">
        <f aca="false">H1843&amp;"-"&amp;I1843</f>
        <v>11324-11329</v>
      </c>
      <c r="E1843" s="31" t="n">
        <v>6</v>
      </c>
      <c r="F1843" s="28" t="s">
        <v>945</v>
      </c>
      <c r="G1843" s="29" t="s">
        <v>23</v>
      </c>
      <c r="H1843" s="22" t="n">
        <f aca="false">I1842+1</f>
        <v>11324</v>
      </c>
      <c r="I1843" s="27" t="n">
        <f aca="false">H1843+(E1843-1)</f>
        <v>11329</v>
      </c>
    </row>
    <row r="1844" s="25" customFormat="true" ht="11.4" hidden="false" customHeight="false" outlineLevel="0" collapsed="false">
      <c r="A1844" s="20" t="n">
        <f aca="false">A1843+1</f>
        <v>1836</v>
      </c>
      <c r="B1844" s="67" t="s">
        <v>638</v>
      </c>
      <c r="C1844" s="67" t="s">
        <v>492</v>
      </c>
      <c r="D1844" s="26" t="str">
        <f aca="false">H1844&amp;"-"&amp;I1844</f>
        <v>11330-11335</v>
      </c>
      <c r="E1844" s="27" t="n">
        <v>6</v>
      </c>
      <c r="F1844" s="28" t="s">
        <v>946</v>
      </c>
      <c r="G1844" s="25" t="s">
        <v>23</v>
      </c>
      <c r="H1844" s="22" t="n">
        <f aca="false">I1843+1</f>
        <v>11330</v>
      </c>
      <c r="I1844" s="27" t="n">
        <f aca="false">H1844+(E1844-1)</f>
        <v>11335</v>
      </c>
    </row>
    <row r="1845" s="25" customFormat="true" ht="11.4" hidden="false" customHeight="false" outlineLevel="0" collapsed="false">
      <c r="A1845" s="20" t="n">
        <f aca="false">A1844+1</f>
        <v>1837</v>
      </c>
      <c r="B1845" s="67" t="s">
        <v>638</v>
      </c>
      <c r="C1845" s="67" t="s">
        <v>492</v>
      </c>
      <c r="D1845" s="26" t="str">
        <f aca="false">H1845&amp;"-"&amp;I1845</f>
        <v>11336-11341</v>
      </c>
      <c r="E1845" s="27" t="n">
        <v>6</v>
      </c>
      <c r="F1845" s="28" t="s">
        <v>947</v>
      </c>
      <c r="G1845" s="25" t="s">
        <v>23</v>
      </c>
      <c r="H1845" s="22" t="n">
        <f aca="false">I1844+1</f>
        <v>11336</v>
      </c>
      <c r="I1845" s="27" t="n">
        <f aca="false">H1845+(E1845-1)</f>
        <v>11341</v>
      </c>
    </row>
    <row r="1846" s="25" customFormat="true" ht="11.4" hidden="false" customHeight="false" outlineLevel="0" collapsed="false">
      <c r="A1846" s="20" t="n">
        <f aca="false">A1845+1</f>
        <v>1838</v>
      </c>
      <c r="B1846" s="67" t="s">
        <v>638</v>
      </c>
      <c r="C1846" s="67" t="s">
        <v>492</v>
      </c>
      <c r="D1846" s="26" t="str">
        <f aca="false">H1846&amp;"-"&amp;I1846</f>
        <v>11342-11347</v>
      </c>
      <c r="E1846" s="27" t="n">
        <v>6</v>
      </c>
      <c r="F1846" s="28" t="s">
        <v>948</v>
      </c>
      <c r="G1846" s="25" t="s">
        <v>23</v>
      </c>
      <c r="H1846" s="22" t="n">
        <f aca="false">I1845+1</f>
        <v>11342</v>
      </c>
      <c r="I1846" s="27" t="n">
        <f aca="false">H1846+(E1846-1)</f>
        <v>11347</v>
      </c>
    </row>
    <row r="1847" s="25" customFormat="true" ht="11.4" hidden="false" customHeight="false" outlineLevel="0" collapsed="false">
      <c r="A1847" s="20" t="n">
        <f aca="false">A1846+1</f>
        <v>1839</v>
      </c>
      <c r="B1847" s="69" t="s">
        <v>638</v>
      </c>
      <c r="C1847" s="69" t="s">
        <v>492</v>
      </c>
      <c r="D1847" s="35" t="str">
        <f aca="false">H1847&amp;"-"&amp;I1847</f>
        <v>11348-11353</v>
      </c>
      <c r="E1847" s="27" t="n">
        <v>6</v>
      </c>
      <c r="F1847" s="37" t="s">
        <v>949</v>
      </c>
      <c r="G1847" s="25" t="s">
        <v>23</v>
      </c>
      <c r="H1847" s="22" t="n">
        <f aca="false">I1846+1</f>
        <v>11348</v>
      </c>
      <c r="I1847" s="27" t="n">
        <f aca="false">H1847+(E1847-1)</f>
        <v>11353</v>
      </c>
    </row>
    <row r="1848" s="25" customFormat="true" ht="11.4" hidden="false" customHeight="false" outlineLevel="0" collapsed="false">
      <c r="A1848" s="20" t="n">
        <f aca="false">A1847+1</f>
        <v>1840</v>
      </c>
      <c r="B1848" s="67" t="s">
        <v>638</v>
      </c>
      <c r="C1848" s="67" t="s">
        <v>492</v>
      </c>
      <c r="D1848" s="26" t="str">
        <f aca="false">H1848&amp;"-"&amp;I1848</f>
        <v>11354-11359</v>
      </c>
      <c r="E1848" s="31" t="n">
        <v>6</v>
      </c>
      <c r="F1848" s="28" t="s">
        <v>950</v>
      </c>
      <c r="G1848" s="29" t="s">
        <v>23</v>
      </c>
      <c r="H1848" s="22" t="n">
        <f aca="false">I1847+1</f>
        <v>11354</v>
      </c>
      <c r="I1848" s="27" t="n">
        <f aca="false">H1848+(E1848-1)</f>
        <v>11359</v>
      </c>
    </row>
    <row r="1849" s="25" customFormat="true" ht="11.4" hidden="false" customHeight="false" outlineLevel="0" collapsed="false">
      <c r="A1849" s="20" t="n">
        <f aca="false">A1848+1</f>
        <v>1841</v>
      </c>
      <c r="B1849" s="67" t="s">
        <v>638</v>
      </c>
      <c r="C1849" s="67" t="s">
        <v>492</v>
      </c>
      <c r="D1849" s="26" t="str">
        <f aca="false">H1849&amp;"-"&amp;I1849</f>
        <v>11360-11365</v>
      </c>
      <c r="E1849" s="27" t="n">
        <v>6</v>
      </c>
      <c r="F1849" s="28" t="s">
        <v>951</v>
      </c>
      <c r="G1849" s="25" t="s">
        <v>23</v>
      </c>
      <c r="H1849" s="22" t="n">
        <f aca="false">I1848+1</f>
        <v>11360</v>
      </c>
      <c r="I1849" s="27" t="n">
        <f aca="false">H1849+(E1849-1)</f>
        <v>11365</v>
      </c>
    </row>
    <row r="1850" s="25" customFormat="true" ht="11.4" hidden="false" customHeight="false" outlineLevel="0" collapsed="false">
      <c r="A1850" s="20" t="n">
        <f aca="false">A1849+1</f>
        <v>1842</v>
      </c>
      <c r="B1850" s="67" t="s">
        <v>638</v>
      </c>
      <c r="C1850" s="67" t="s">
        <v>492</v>
      </c>
      <c r="D1850" s="26" t="str">
        <f aca="false">H1850&amp;"-"&amp;I1850</f>
        <v>11366-11371</v>
      </c>
      <c r="E1850" s="27" t="n">
        <v>6</v>
      </c>
      <c r="F1850" s="28" t="s">
        <v>952</v>
      </c>
      <c r="G1850" s="25" t="s">
        <v>23</v>
      </c>
      <c r="H1850" s="22" t="n">
        <f aca="false">I1849+1</f>
        <v>11366</v>
      </c>
      <c r="I1850" s="27" t="n">
        <f aca="false">H1850+(E1850-1)</f>
        <v>11371</v>
      </c>
    </row>
    <row r="1851" s="25" customFormat="true" ht="11.4" hidden="false" customHeight="false" outlineLevel="0" collapsed="false">
      <c r="A1851" s="20" t="n">
        <f aca="false">A1850+1</f>
        <v>1843</v>
      </c>
      <c r="B1851" s="67" t="s">
        <v>638</v>
      </c>
      <c r="C1851" s="67" t="s">
        <v>492</v>
      </c>
      <c r="D1851" s="26" t="str">
        <f aca="false">H1851&amp;"-"&amp;I1851</f>
        <v>11372-11377</v>
      </c>
      <c r="E1851" s="27" t="n">
        <v>6</v>
      </c>
      <c r="F1851" s="28" t="s">
        <v>953</v>
      </c>
      <c r="G1851" s="25" t="s">
        <v>23</v>
      </c>
      <c r="H1851" s="22" t="n">
        <f aca="false">I1850+1</f>
        <v>11372</v>
      </c>
      <c r="I1851" s="27" t="n">
        <f aca="false">H1851+(E1851-1)</f>
        <v>11377</v>
      </c>
    </row>
    <row r="1852" s="25" customFormat="true" ht="11.4" hidden="false" customHeight="false" outlineLevel="0" collapsed="false">
      <c r="A1852" s="20" t="n">
        <f aca="false">A1851+1</f>
        <v>1844</v>
      </c>
      <c r="B1852" s="69" t="s">
        <v>638</v>
      </c>
      <c r="C1852" s="69" t="s">
        <v>492</v>
      </c>
      <c r="D1852" s="35" t="str">
        <f aca="false">H1852&amp;"-"&amp;I1852</f>
        <v>11378-11383</v>
      </c>
      <c r="E1852" s="27" t="n">
        <v>6</v>
      </c>
      <c r="F1852" s="37" t="s">
        <v>954</v>
      </c>
      <c r="G1852" s="25" t="s">
        <v>23</v>
      </c>
      <c r="H1852" s="22" t="n">
        <f aca="false">I1851+1</f>
        <v>11378</v>
      </c>
      <c r="I1852" s="27" t="n">
        <f aca="false">H1852+(E1852-1)</f>
        <v>11383</v>
      </c>
    </row>
    <row r="1853" s="25" customFormat="true" ht="11.4" hidden="false" customHeight="false" outlineLevel="0" collapsed="false">
      <c r="A1853" s="20" t="n">
        <f aca="false">A1852+1</f>
        <v>1845</v>
      </c>
      <c r="B1853" s="67" t="s">
        <v>638</v>
      </c>
      <c r="C1853" s="67" t="s">
        <v>492</v>
      </c>
      <c r="D1853" s="26" t="str">
        <f aca="false">H1853&amp;"-"&amp;I1853</f>
        <v>11384-11389</v>
      </c>
      <c r="E1853" s="31" t="n">
        <v>6</v>
      </c>
      <c r="F1853" s="28" t="s">
        <v>955</v>
      </c>
      <c r="G1853" s="29" t="s">
        <v>23</v>
      </c>
      <c r="H1853" s="22" t="n">
        <f aca="false">I1852+1</f>
        <v>11384</v>
      </c>
      <c r="I1853" s="27" t="n">
        <f aca="false">H1853+(E1853-1)</f>
        <v>11389</v>
      </c>
    </row>
    <row r="1854" s="25" customFormat="true" ht="11.4" hidden="false" customHeight="false" outlineLevel="0" collapsed="false">
      <c r="A1854" s="20" t="n">
        <f aca="false">A1853+1</f>
        <v>1846</v>
      </c>
      <c r="B1854" s="67" t="s">
        <v>638</v>
      </c>
      <c r="C1854" s="67" t="s">
        <v>492</v>
      </c>
      <c r="D1854" s="26" t="str">
        <f aca="false">H1854&amp;"-"&amp;I1854</f>
        <v>11390-11395</v>
      </c>
      <c r="E1854" s="27" t="n">
        <v>6</v>
      </c>
      <c r="F1854" s="28" t="s">
        <v>956</v>
      </c>
      <c r="G1854" s="25" t="s">
        <v>23</v>
      </c>
      <c r="H1854" s="22" t="n">
        <f aca="false">I1853+1</f>
        <v>11390</v>
      </c>
      <c r="I1854" s="27" t="n">
        <f aca="false">H1854+(E1854-1)</f>
        <v>11395</v>
      </c>
    </row>
    <row r="1855" s="25" customFormat="true" ht="11.4" hidden="false" customHeight="false" outlineLevel="0" collapsed="false">
      <c r="A1855" s="20" t="n">
        <f aca="false">A1854+1</f>
        <v>1847</v>
      </c>
      <c r="B1855" s="67" t="s">
        <v>638</v>
      </c>
      <c r="C1855" s="67" t="s">
        <v>492</v>
      </c>
      <c r="D1855" s="26" t="str">
        <f aca="false">H1855&amp;"-"&amp;I1855</f>
        <v>11396-11401</v>
      </c>
      <c r="E1855" s="27" t="n">
        <v>6</v>
      </c>
      <c r="F1855" s="28" t="s">
        <v>957</v>
      </c>
      <c r="G1855" s="25" t="s">
        <v>23</v>
      </c>
      <c r="H1855" s="22" t="n">
        <f aca="false">I1854+1</f>
        <v>11396</v>
      </c>
      <c r="I1855" s="27" t="n">
        <f aca="false">H1855+(E1855-1)</f>
        <v>11401</v>
      </c>
    </row>
    <row r="1856" s="25" customFormat="true" ht="11.4" hidden="false" customHeight="false" outlineLevel="0" collapsed="false">
      <c r="A1856" s="20" t="n">
        <f aca="false">A1855+1</f>
        <v>1848</v>
      </c>
      <c r="B1856" s="67" t="s">
        <v>638</v>
      </c>
      <c r="C1856" s="67" t="s">
        <v>492</v>
      </c>
      <c r="D1856" s="26" t="str">
        <f aca="false">H1856&amp;"-"&amp;I1856</f>
        <v>11402-11407</v>
      </c>
      <c r="E1856" s="27" t="n">
        <v>6</v>
      </c>
      <c r="F1856" s="28" t="s">
        <v>958</v>
      </c>
      <c r="G1856" s="25" t="s">
        <v>23</v>
      </c>
      <c r="H1856" s="22" t="n">
        <f aca="false">I1855+1</f>
        <v>11402</v>
      </c>
      <c r="I1856" s="27" t="n">
        <f aca="false">H1856+(E1856-1)</f>
        <v>11407</v>
      </c>
    </row>
    <row r="1857" s="25" customFormat="true" ht="11.4" hidden="false" customHeight="false" outlineLevel="0" collapsed="false">
      <c r="A1857" s="20" t="n">
        <f aca="false">A1856+1</f>
        <v>1849</v>
      </c>
      <c r="B1857" s="69" t="s">
        <v>638</v>
      </c>
      <c r="C1857" s="69" t="s">
        <v>492</v>
      </c>
      <c r="D1857" s="35" t="str">
        <f aca="false">H1857&amp;"-"&amp;I1857</f>
        <v>11408-11413</v>
      </c>
      <c r="E1857" s="27" t="n">
        <v>6</v>
      </c>
      <c r="F1857" s="37" t="s">
        <v>959</v>
      </c>
      <c r="G1857" s="25" t="s">
        <v>23</v>
      </c>
      <c r="H1857" s="22" t="n">
        <f aca="false">I1856+1</f>
        <v>11408</v>
      </c>
      <c r="I1857" s="27" t="n">
        <f aca="false">H1857+(E1857-1)</f>
        <v>11413</v>
      </c>
    </row>
    <row r="1858" s="25" customFormat="true" ht="11.4" hidden="false" customHeight="false" outlineLevel="0" collapsed="false">
      <c r="A1858" s="20" t="n">
        <f aca="false">A1857+1</f>
        <v>1850</v>
      </c>
      <c r="B1858" s="67" t="s">
        <v>638</v>
      </c>
      <c r="C1858" s="67" t="s">
        <v>492</v>
      </c>
      <c r="D1858" s="26" t="str">
        <f aca="false">H1858&amp;"-"&amp;I1858</f>
        <v>11414-11419</v>
      </c>
      <c r="E1858" s="31" t="n">
        <v>6</v>
      </c>
      <c r="F1858" s="28" t="s">
        <v>960</v>
      </c>
      <c r="G1858" s="29" t="s">
        <v>23</v>
      </c>
      <c r="H1858" s="22" t="n">
        <f aca="false">I1857+1</f>
        <v>11414</v>
      </c>
      <c r="I1858" s="27" t="n">
        <f aca="false">H1858+(E1858-1)</f>
        <v>11419</v>
      </c>
    </row>
    <row r="1859" s="25" customFormat="true" ht="11.4" hidden="false" customHeight="false" outlineLevel="0" collapsed="false">
      <c r="A1859" s="20" t="n">
        <f aca="false">A1858+1</f>
        <v>1851</v>
      </c>
      <c r="B1859" s="67" t="s">
        <v>638</v>
      </c>
      <c r="C1859" s="67" t="s">
        <v>492</v>
      </c>
      <c r="D1859" s="26" t="str">
        <f aca="false">H1859&amp;"-"&amp;I1859</f>
        <v>11420-11425</v>
      </c>
      <c r="E1859" s="27" t="n">
        <v>6</v>
      </c>
      <c r="F1859" s="28" t="s">
        <v>961</v>
      </c>
      <c r="G1859" s="25" t="s">
        <v>23</v>
      </c>
      <c r="H1859" s="22" t="n">
        <f aca="false">I1858+1</f>
        <v>11420</v>
      </c>
      <c r="I1859" s="27" t="n">
        <f aca="false">H1859+(E1859-1)</f>
        <v>11425</v>
      </c>
    </row>
    <row r="1860" s="25" customFormat="true" ht="11.4" hidden="false" customHeight="false" outlineLevel="0" collapsed="false">
      <c r="A1860" s="20" t="n">
        <f aca="false">A1859+1</f>
        <v>1852</v>
      </c>
      <c r="B1860" s="67" t="s">
        <v>638</v>
      </c>
      <c r="C1860" s="67" t="s">
        <v>492</v>
      </c>
      <c r="D1860" s="26" t="str">
        <f aca="false">H1860&amp;"-"&amp;I1860</f>
        <v>11426-11431</v>
      </c>
      <c r="E1860" s="27" t="n">
        <v>6</v>
      </c>
      <c r="F1860" s="28" t="s">
        <v>962</v>
      </c>
      <c r="G1860" s="25" t="s">
        <v>23</v>
      </c>
      <c r="H1860" s="22" t="n">
        <f aca="false">I1859+1</f>
        <v>11426</v>
      </c>
      <c r="I1860" s="27" t="n">
        <f aca="false">H1860+(E1860-1)</f>
        <v>11431</v>
      </c>
    </row>
    <row r="1861" s="25" customFormat="true" ht="11.4" hidden="false" customHeight="false" outlineLevel="0" collapsed="false">
      <c r="A1861" s="20" t="n">
        <f aca="false">A1860+1</f>
        <v>1853</v>
      </c>
      <c r="B1861" s="67" t="s">
        <v>638</v>
      </c>
      <c r="C1861" s="67" t="s">
        <v>492</v>
      </c>
      <c r="D1861" s="26" t="str">
        <f aca="false">H1861&amp;"-"&amp;I1861</f>
        <v>11432-11437</v>
      </c>
      <c r="E1861" s="27" t="n">
        <v>6</v>
      </c>
      <c r="F1861" s="28" t="s">
        <v>963</v>
      </c>
      <c r="G1861" s="25" t="s">
        <v>23</v>
      </c>
      <c r="H1861" s="22" t="n">
        <f aca="false">I1860+1</f>
        <v>11432</v>
      </c>
      <c r="I1861" s="27" t="n">
        <f aca="false">H1861+(E1861-1)</f>
        <v>11437</v>
      </c>
    </row>
    <row r="1862" s="25" customFormat="true" ht="12" hidden="false" customHeight="false" outlineLevel="0" collapsed="false">
      <c r="A1862" s="20" t="n">
        <f aca="false">A1861+1</f>
        <v>1854</v>
      </c>
      <c r="B1862" s="69" t="s">
        <v>638</v>
      </c>
      <c r="C1862" s="69" t="s">
        <v>492</v>
      </c>
      <c r="D1862" s="35" t="str">
        <f aca="false">H1862&amp;"-"&amp;I1862</f>
        <v>11438-11443</v>
      </c>
      <c r="E1862" s="36" t="n">
        <v>6</v>
      </c>
      <c r="F1862" s="37" t="s">
        <v>964</v>
      </c>
      <c r="G1862" s="34" t="s">
        <v>23</v>
      </c>
      <c r="H1862" s="22" t="n">
        <f aca="false">I1861+1</f>
        <v>11438</v>
      </c>
      <c r="I1862" s="27" t="n">
        <f aca="false">H1862+(E1862-1)</f>
        <v>11443</v>
      </c>
    </row>
    <row r="1863" s="25" customFormat="true" ht="12.6" hidden="false" customHeight="false" outlineLevel="0" collapsed="false">
      <c r="A1863" s="144" t="s">
        <v>965</v>
      </c>
      <c r="B1863" s="144"/>
      <c r="C1863" s="144"/>
      <c r="D1863" s="144"/>
      <c r="E1863" s="144"/>
      <c r="F1863" s="144"/>
      <c r="G1863" s="144"/>
      <c r="H1863" s="22"/>
      <c r="I1863" s="27"/>
    </row>
    <row r="1864" s="25" customFormat="true" ht="11.4" hidden="false" customHeight="false" outlineLevel="0" collapsed="false">
      <c r="A1864" s="20" t="n">
        <f aca="false">A1862+1</f>
        <v>1855</v>
      </c>
      <c r="B1864" s="67" t="s">
        <v>638</v>
      </c>
      <c r="C1864" s="67" t="s">
        <v>82</v>
      </c>
      <c r="D1864" s="26" t="str">
        <f aca="false">H1864&amp;"-"&amp;I1864</f>
        <v>11444-11449</v>
      </c>
      <c r="E1864" s="27" t="n">
        <v>6</v>
      </c>
      <c r="F1864" s="28" t="s">
        <v>966</v>
      </c>
      <c r="G1864" s="25" t="s">
        <v>23</v>
      </c>
      <c r="H1864" s="22" t="n">
        <f aca="false">I1862+1</f>
        <v>11444</v>
      </c>
      <c r="I1864" s="27" t="n">
        <f aca="false">H1864+(E1864-1)</f>
        <v>11449</v>
      </c>
    </row>
    <row r="1865" s="25" customFormat="true" ht="11.4" hidden="false" customHeight="false" outlineLevel="0" collapsed="false">
      <c r="A1865" s="20" t="n">
        <f aca="false">A1864+1</f>
        <v>1856</v>
      </c>
      <c r="B1865" s="67" t="s">
        <v>638</v>
      </c>
      <c r="C1865" s="67" t="s">
        <v>82</v>
      </c>
      <c r="D1865" s="26" t="str">
        <f aca="false">H1865&amp;"-"&amp;I1865</f>
        <v>11450-11455</v>
      </c>
      <c r="E1865" s="27" t="n">
        <v>6</v>
      </c>
      <c r="F1865" s="28" t="s">
        <v>967</v>
      </c>
      <c r="G1865" s="25" t="s">
        <v>23</v>
      </c>
      <c r="H1865" s="22" t="n">
        <f aca="false">I1864+1</f>
        <v>11450</v>
      </c>
      <c r="I1865" s="27" t="n">
        <f aca="false">H1865+(E1865-1)</f>
        <v>11455</v>
      </c>
    </row>
    <row r="1866" s="25" customFormat="true" ht="11.4" hidden="false" customHeight="false" outlineLevel="0" collapsed="false">
      <c r="A1866" s="20" t="n">
        <f aca="false">A1865+1</f>
        <v>1857</v>
      </c>
      <c r="B1866" s="67" t="s">
        <v>638</v>
      </c>
      <c r="C1866" s="67" t="s">
        <v>82</v>
      </c>
      <c r="D1866" s="26" t="str">
        <f aca="false">H1866&amp;"-"&amp;I1866</f>
        <v>11456-11461</v>
      </c>
      <c r="E1866" s="27" t="n">
        <v>6</v>
      </c>
      <c r="F1866" s="28" t="s">
        <v>968</v>
      </c>
      <c r="G1866" s="25" t="s">
        <v>23</v>
      </c>
      <c r="H1866" s="22" t="n">
        <f aca="false">I1865+1</f>
        <v>11456</v>
      </c>
      <c r="I1866" s="27" t="n">
        <f aca="false">H1866+(E1866-1)</f>
        <v>11461</v>
      </c>
    </row>
    <row r="1867" s="25" customFormat="true" ht="11.4" hidden="false" customHeight="false" outlineLevel="0" collapsed="false">
      <c r="A1867" s="20" t="n">
        <f aca="false">A1866+1</f>
        <v>1858</v>
      </c>
      <c r="B1867" s="67" t="s">
        <v>638</v>
      </c>
      <c r="C1867" s="67" t="s">
        <v>82</v>
      </c>
      <c r="D1867" s="26" t="str">
        <f aca="false">H1867&amp;"-"&amp;I1867</f>
        <v>11462-11467</v>
      </c>
      <c r="E1867" s="27" t="n">
        <v>6</v>
      </c>
      <c r="F1867" s="28" t="s">
        <v>969</v>
      </c>
      <c r="G1867" s="25" t="s">
        <v>23</v>
      </c>
      <c r="H1867" s="22" t="n">
        <f aca="false">I1866+1</f>
        <v>11462</v>
      </c>
      <c r="I1867" s="27" t="n">
        <f aca="false">H1867+(E1867-1)</f>
        <v>11467</v>
      </c>
    </row>
    <row r="1868" s="25" customFormat="true" ht="11.4" hidden="false" customHeight="false" outlineLevel="0" collapsed="false">
      <c r="A1868" s="20" t="n">
        <f aca="false">A1867+1</f>
        <v>1859</v>
      </c>
      <c r="B1868" s="69" t="s">
        <v>638</v>
      </c>
      <c r="C1868" s="67" t="s">
        <v>82</v>
      </c>
      <c r="D1868" s="35" t="str">
        <f aca="false">H1868&amp;"-"&amp;I1868</f>
        <v>11468-11473</v>
      </c>
      <c r="E1868" s="27" t="n">
        <v>6</v>
      </c>
      <c r="F1868" s="37" t="s">
        <v>970</v>
      </c>
      <c r="G1868" s="25" t="s">
        <v>23</v>
      </c>
      <c r="H1868" s="22" t="n">
        <f aca="false">I1867+1</f>
        <v>11468</v>
      </c>
      <c r="I1868" s="27" t="n">
        <f aca="false">H1868+(E1868-1)</f>
        <v>11473</v>
      </c>
    </row>
    <row r="1869" s="25" customFormat="true" ht="11.4" hidden="false" customHeight="false" outlineLevel="0" collapsed="false">
      <c r="A1869" s="20" t="n">
        <f aca="false">A1868+1</f>
        <v>1860</v>
      </c>
      <c r="B1869" s="67" t="s">
        <v>638</v>
      </c>
      <c r="C1869" s="66" t="s">
        <v>82</v>
      </c>
      <c r="D1869" s="26" t="str">
        <f aca="false">H1869&amp;"-"&amp;I1869</f>
        <v>11474-11479</v>
      </c>
      <c r="E1869" s="31" t="n">
        <v>6</v>
      </c>
      <c r="F1869" s="28" t="s">
        <v>971</v>
      </c>
      <c r="G1869" s="29" t="s">
        <v>23</v>
      </c>
      <c r="H1869" s="22" t="n">
        <f aca="false">I1868+1</f>
        <v>11474</v>
      </c>
      <c r="I1869" s="27" t="n">
        <f aca="false">H1869+(E1869-1)</f>
        <v>11479</v>
      </c>
    </row>
    <row r="1870" s="25" customFormat="true" ht="11.4" hidden="false" customHeight="false" outlineLevel="0" collapsed="false">
      <c r="A1870" s="20" t="n">
        <f aca="false">A1869+1</f>
        <v>1861</v>
      </c>
      <c r="B1870" s="67" t="s">
        <v>638</v>
      </c>
      <c r="C1870" s="67" t="s">
        <v>82</v>
      </c>
      <c r="D1870" s="26" t="str">
        <f aca="false">H1870&amp;"-"&amp;I1870</f>
        <v>11480-11485</v>
      </c>
      <c r="E1870" s="27" t="n">
        <v>6</v>
      </c>
      <c r="F1870" s="28" t="s">
        <v>972</v>
      </c>
      <c r="G1870" s="25" t="s">
        <v>23</v>
      </c>
      <c r="H1870" s="22" t="n">
        <f aca="false">I1869+1</f>
        <v>11480</v>
      </c>
      <c r="I1870" s="27" t="n">
        <f aca="false">H1870+(E1870-1)</f>
        <v>11485</v>
      </c>
    </row>
    <row r="1871" s="25" customFormat="true" ht="11.4" hidden="false" customHeight="false" outlineLevel="0" collapsed="false">
      <c r="A1871" s="20" t="n">
        <f aca="false">A1870+1</f>
        <v>1862</v>
      </c>
      <c r="B1871" s="67" t="s">
        <v>638</v>
      </c>
      <c r="C1871" s="67" t="s">
        <v>82</v>
      </c>
      <c r="D1871" s="26" t="str">
        <f aca="false">H1871&amp;"-"&amp;I1871</f>
        <v>11486-11491</v>
      </c>
      <c r="E1871" s="27" t="n">
        <v>6</v>
      </c>
      <c r="F1871" s="28" t="s">
        <v>973</v>
      </c>
      <c r="G1871" s="25" t="s">
        <v>23</v>
      </c>
      <c r="H1871" s="22" t="n">
        <f aca="false">I1870+1</f>
        <v>11486</v>
      </c>
      <c r="I1871" s="27" t="n">
        <f aca="false">H1871+(E1871-1)</f>
        <v>11491</v>
      </c>
    </row>
    <row r="1872" s="25" customFormat="true" ht="11.4" hidden="false" customHeight="false" outlineLevel="0" collapsed="false">
      <c r="A1872" s="20" t="n">
        <f aca="false">A1871+1</f>
        <v>1863</v>
      </c>
      <c r="B1872" s="67" t="s">
        <v>638</v>
      </c>
      <c r="C1872" s="67" t="s">
        <v>82</v>
      </c>
      <c r="D1872" s="26" t="str">
        <f aca="false">H1872&amp;"-"&amp;I1872</f>
        <v>11492-11497</v>
      </c>
      <c r="E1872" s="27" t="n">
        <v>6</v>
      </c>
      <c r="F1872" s="28" t="s">
        <v>974</v>
      </c>
      <c r="G1872" s="25" t="s">
        <v>23</v>
      </c>
      <c r="H1872" s="22" t="n">
        <f aca="false">I1871+1</f>
        <v>11492</v>
      </c>
      <c r="I1872" s="27" t="n">
        <f aca="false">H1872+(E1872-1)</f>
        <v>11497</v>
      </c>
    </row>
    <row r="1873" s="25" customFormat="true" ht="11.4" hidden="false" customHeight="false" outlineLevel="0" collapsed="false">
      <c r="A1873" s="20" t="n">
        <f aca="false">A1872+1</f>
        <v>1864</v>
      </c>
      <c r="B1873" s="69" t="s">
        <v>638</v>
      </c>
      <c r="C1873" s="67" t="s">
        <v>82</v>
      </c>
      <c r="D1873" s="35" t="str">
        <f aca="false">H1873&amp;"-"&amp;I1873</f>
        <v>11498-11503</v>
      </c>
      <c r="E1873" s="27" t="n">
        <v>6</v>
      </c>
      <c r="F1873" s="37" t="s">
        <v>975</v>
      </c>
      <c r="G1873" s="25" t="s">
        <v>23</v>
      </c>
      <c r="H1873" s="22" t="n">
        <f aca="false">I1872+1</f>
        <v>11498</v>
      </c>
      <c r="I1873" s="27" t="n">
        <f aca="false">H1873+(E1873-1)</f>
        <v>11503</v>
      </c>
    </row>
    <row r="1874" s="25" customFormat="true" ht="11.4" hidden="false" customHeight="false" outlineLevel="0" collapsed="false">
      <c r="A1874" s="20" t="n">
        <f aca="false">A1873+1</f>
        <v>1865</v>
      </c>
      <c r="B1874" s="67" t="s">
        <v>638</v>
      </c>
      <c r="C1874" s="66" t="s">
        <v>82</v>
      </c>
      <c r="D1874" s="26" t="str">
        <f aca="false">H1874&amp;"-"&amp;I1874</f>
        <v>11504-11509</v>
      </c>
      <c r="E1874" s="31" t="n">
        <v>6</v>
      </c>
      <c r="F1874" s="28" t="s">
        <v>976</v>
      </c>
      <c r="G1874" s="29" t="s">
        <v>23</v>
      </c>
      <c r="H1874" s="22" t="n">
        <f aca="false">I1873+1</f>
        <v>11504</v>
      </c>
      <c r="I1874" s="27" t="n">
        <f aca="false">H1874+(E1874-1)</f>
        <v>11509</v>
      </c>
    </row>
    <row r="1875" s="25" customFormat="true" ht="11.4" hidden="false" customHeight="false" outlineLevel="0" collapsed="false">
      <c r="A1875" s="20" t="n">
        <f aca="false">A1874+1</f>
        <v>1866</v>
      </c>
      <c r="B1875" s="67" t="s">
        <v>638</v>
      </c>
      <c r="C1875" s="67" t="s">
        <v>82</v>
      </c>
      <c r="D1875" s="26" t="str">
        <f aca="false">H1875&amp;"-"&amp;I1875</f>
        <v>11510-11515</v>
      </c>
      <c r="E1875" s="27" t="n">
        <v>6</v>
      </c>
      <c r="F1875" s="28" t="s">
        <v>977</v>
      </c>
      <c r="G1875" s="25" t="s">
        <v>23</v>
      </c>
      <c r="H1875" s="22" t="n">
        <f aca="false">I1874+1</f>
        <v>11510</v>
      </c>
      <c r="I1875" s="27" t="n">
        <f aca="false">H1875+(E1875-1)</f>
        <v>11515</v>
      </c>
    </row>
    <row r="1876" s="25" customFormat="true" ht="11.4" hidden="false" customHeight="false" outlineLevel="0" collapsed="false">
      <c r="A1876" s="20" t="n">
        <f aca="false">A1875+1</f>
        <v>1867</v>
      </c>
      <c r="B1876" s="67" t="s">
        <v>638</v>
      </c>
      <c r="C1876" s="67" t="s">
        <v>82</v>
      </c>
      <c r="D1876" s="26" t="str">
        <f aca="false">H1876&amp;"-"&amp;I1876</f>
        <v>11516-11521</v>
      </c>
      <c r="E1876" s="27" t="n">
        <v>6</v>
      </c>
      <c r="F1876" s="28" t="s">
        <v>978</v>
      </c>
      <c r="G1876" s="25" t="s">
        <v>23</v>
      </c>
      <c r="H1876" s="22" t="n">
        <f aca="false">I1875+1</f>
        <v>11516</v>
      </c>
      <c r="I1876" s="27" t="n">
        <f aca="false">H1876+(E1876-1)</f>
        <v>11521</v>
      </c>
    </row>
    <row r="1877" s="25" customFormat="true" ht="11.4" hidden="false" customHeight="false" outlineLevel="0" collapsed="false">
      <c r="A1877" s="20" t="n">
        <f aca="false">A1876+1</f>
        <v>1868</v>
      </c>
      <c r="B1877" s="67" t="s">
        <v>638</v>
      </c>
      <c r="C1877" s="67" t="s">
        <v>82</v>
      </c>
      <c r="D1877" s="26" t="str">
        <f aca="false">H1877&amp;"-"&amp;I1877</f>
        <v>11522-11527</v>
      </c>
      <c r="E1877" s="27" t="n">
        <v>6</v>
      </c>
      <c r="F1877" s="28" t="s">
        <v>979</v>
      </c>
      <c r="G1877" s="25" t="s">
        <v>23</v>
      </c>
      <c r="H1877" s="22" t="n">
        <f aca="false">I1876+1</f>
        <v>11522</v>
      </c>
      <c r="I1877" s="27" t="n">
        <f aca="false">H1877+(E1877-1)</f>
        <v>11527</v>
      </c>
    </row>
    <row r="1878" s="25" customFormat="true" ht="11.4" hidden="false" customHeight="false" outlineLevel="0" collapsed="false">
      <c r="A1878" s="20" t="n">
        <f aca="false">A1877+1</f>
        <v>1869</v>
      </c>
      <c r="B1878" s="69" t="s">
        <v>638</v>
      </c>
      <c r="C1878" s="67" t="s">
        <v>82</v>
      </c>
      <c r="D1878" s="35" t="str">
        <f aca="false">H1878&amp;"-"&amp;I1878</f>
        <v>11528-11533</v>
      </c>
      <c r="E1878" s="27" t="n">
        <v>6</v>
      </c>
      <c r="F1878" s="37" t="s">
        <v>980</v>
      </c>
      <c r="G1878" s="25" t="s">
        <v>23</v>
      </c>
      <c r="H1878" s="22" t="n">
        <f aca="false">I1877+1</f>
        <v>11528</v>
      </c>
      <c r="I1878" s="27" t="n">
        <f aca="false">H1878+(E1878-1)</f>
        <v>11533</v>
      </c>
    </row>
    <row r="1879" s="25" customFormat="true" ht="11.4" hidden="false" customHeight="false" outlineLevel="0" collapsed="false">
      <c r="A1879" s="20" t="n">
        <f aca="false">A1878+1</f>
        <v>1870</v>
      </c>
      <c r="B1879" s="67" t="s">
        <v>638</v>
      </c>
      <c r="C1879" s="66" t="s">
        <v>82</v>
      </c>
      <c r="D1879" s="26" t="str">
        <f aca="false">H1879&amp;"-"&amp;I1879</f>
        <v>11534-11539</v>
      </c>
      <c r="E1879" s="31" t="n">
        <v>6</v>
      </c>
      <c r="F1879" s="28" t="s">
        <v>981</v>
      </c>
      <c r="G1879" s="29" t="s">
        <v>23</v>
      </c>
      <c r="H1879" s="22" t="n">
        <f aca="false">I1878+1</f>
        <v>11534</v>
      </c>
      <c r="I1879" s="27" t="n">
        <f aca="false">H1879+(E1879-1)</f>
        <v>11539</v>
      </c>
    </row>
    <row r="1880" s="25" customFormat="true" ht="11.4" hidden="false" customHeight="false" outlineLevel="0" collapsed="false">
      <c r="A1880" s="20" t="n">
        <f aca="false">A1879+1</f>
        <v>1871</v>
      </c>
      <c r="B1880" s="67" t="s">
        <v>638</v>
      </c>
      <c r="C1880" s="67" t="s">
        <v>82</v>
      </c>
      <c r="D1880" s="26" t="str">
        <f aca="false">H1880&amp;"-"&amp;I1880</f>
        <v>11540-11545</v>
      </c>
      <c r="E1880" s="27" t="n">
        <v>6</v>
      </c>
      <c r="F1880" s="28" t="s">
        <v>982</v>
      </c>
      <c r="G1880" s="25" t="s">
        <v>23</v>
      </c>
      <c r="H1880" s="22" t="n">
        <f aca="false">I1879+1</f>
        <v>11540</v>
      </c>
      <c r="I1880" s="27" t="n">
        <f aca="false">H1880+(E1880-1)</f>
        <v>11545</v>
      </c>
    </row>
    <row r="1881" s="25" customFormat="true" ht="11.4" hidden="false" customHeight="false" outlineLevel="0" collapsed="false">
      <c r="A1881" s="20" t="n">
        <f aca="false">A1880+1</f>
        <v>1872</v>
      </c>
      <c r="B1881" s="67" t="s">
        <v>638</v>
      </c>
      <c r="C1881" s="67" t="s">
        <v>82</v>
      </c>
      <c r="D1881" s="26" t="str">
        <f aca="false">H1881&amp;"-"&amp;I1881</f>
        <v>11546-11551</v>
      </c>
      <c r="E1881" s="27" t="n">
        <v>6</v>
      </c>
      <c r="F1881" s="28" t="s">
        <v>983</v>
      </c>
      <c r="G1881" s="25" t="s">
        <v>23</v>
      </c>
      <c r="H1881" s="22" t="n">
        <f aca="false">I1880+1</f>
        <v>11546</v>
      </c>
      <c r="I1881" s="27" t="n">
        <f aca="false">H1881+(E1881-1)</f>
        <v>11551</v>
      </c>
    </row>
    <row r="1882" s="25" customFormat="true" ht="11.4" hidden="false" customHeight="false" outlineLevel="0" collapsed="false">
      <c r="A1882" s="20" t="n">
        <f aca="false">A1881+1</f>
        <v>1873</v>
      </c>
      <c r="B1882" s="67" t="s">
        <v>638</v>
      </c>
      <c r="C1882" s="67" t="s">
        <v>82</v>
      </c>
      <c r="D1882" s="26" t="str">
        <f aca="false">H1882&amp;"-"&amp;I1882</f>
        <v>11552-11557</v>
      </c>
      <c r="E1882" s="27" t="n">
        <v>6</v>
      </c>
      <c r="F1882" s="28" t="s">
        <v>984</v>
      </c>
      <c r="G1882" s="25" t="s">
        <v>23</v>
      </c>
      <c r="H1882" s="22" t="n">
        <f aca="false">I1881+1</f>
        <v>11552</v>
      </c>
      <c r="I1882" s="27" t="n">
        <f aca="false">H1882+(E1882-1)</f>
        <v>11557</v>
      </c>
    </row>
    <row r="1883" s="25" customFormat="true" ht="11.4" hidden="false" customHeight="false" outlineLevel="0" collapsed="false">
      <c r="A1883" s="20" t="n">
        <f aca="false">A1882+1</f>
        <v>1874</v>
      </c>
      <c r="B1883" s="69" t="s">
        <v>638</v>
      </c>
      <c r="C1883" s="69" t="s">
        <v>82</v>
      </c>
      <c r="D1883" s="35" t="str">
        <f aca="false">H1883&amp;"-"&amp;I1883</f>
        <v>11558-11563</v>
      </c>
      <c r="E1883" s="27" t="n">
        <v>6</v>
      </c>
      <c r="F1883" s="37" t="s">
        <v>985</v>
      </c>
      <c r="G1883" s="25" t="s">
        <v>23</v>
      </c>
      <c r="H1883" s="22" t="n">
        <f aca="false">I1882+1</f>
        <v>11558</v>
      </c>
      <c r="I1883" s="27" t="n">
        <f aca="false">H1883+(E1883-1)</f>
        <v>11563</v>
      </c>
    </row>
    <row r="1884" s="25" customFormat="true" ht="11.4" hidden="false" customHeight="false" outlineLevel="0" collapsed="false">
      <c r="A1884" s="25" t="n">
        <f aca="false">A1883+1</f>
        <v>1875</v>
      </c>
      <c r="B1884" s="67" t="s">
        <v>638</v>
      </c>
      <c r="C1884" s="67" t="s">
        <v>82</v>
      </c>
      <c r="D1884" s="26" t="str">
        <f aca="false">H1884&amp;"-"&amp;I1884</f>
        <v>11564-11569</v>
      </c>
      <c r="E1884" s="31" t="n">
        <v>6</v>
      </c>
      <c r="F1884" s="28" t="s">
        <v>986</v>
      </c>
      <c r="G1884" s="29" t="s">
        <v>23</v>
      </c>
      <c r="H1884" s="22" t="n">
        <f aca="false">I1883+1</f>
        <v>11564</v>
      </c>
      <c r="I1884" s="27" t="n">
        <f aca="false">H1884+(E1884-1)</f>
        <v>11569</v>
      </c>
    </row>
    <row r="1885" s="25" customFormat="true" ht="11.4" hidden="false" customHeight="false" outlineLevel="0" collapsed="false">
      <c r="A1885" s="20" t="n">
        <f aca="false">A1884+1</f>
        <v>1876</v>
      </c>
      <c r="B1885" s="67" t="s">
        <v>638</v>
      </c>
      <c r="C1885" s="67" t="s">
        <v>82</v>
      </c>
      <c r="D1885" s="26" t="str">
        <f aca="false">H1885&amp;"-"&amp;I1885</f>
        <v>11570-11575</v>
      </c>
      <c r="E1885" s="27" t="n">
        <v>6</v>
      </c>
      <c r="F1885" s="28" t="s">
        <v>987</v>
      </c>
      <c r="G1885" s="25" t="s">
        <v>23</v>
      </c>
      <c r="H1885" s="22" t="n">
        <f aca="false">I1884+1</f>
        <v>11570</v>
      </c>
      <c r="I1885" s="27" t="n">
        <f aca="false">H1885+(E1885-1)</f>
        <v>11575</v>
      </c>
    </row>
    <row r="1886" s="25" customFormat="true" ht="11.4" hidden="false" customHeight="false" outlineLevel="0" collapsed="false">
      <c r="A1886" s="20" t="n">
        <f aca="false">A1885+1</f>
        <v>1877</v>
      </c>
      <c r="B1886" s="67" t="s">
        <v>638</v>
      </c>
      <c r="C1886" s="67" t="s">
        <v>82</v>
      </c>
      <c r="D1886" s="26" t="str">
        <f aca="false">H1886&amp;"-"&amp;I1886</f>
        <v>11576-11581</v>
      </c>
      <c r="E1886" s="27" t="n">
        <v>6</v>
      </c>
      <c r="F1886" s="28" t="s">
        <v>988</v>
      </c>
      <c r="G1886" s="25" t="s">
        <v>23</v>
      </c>
      <c r="H1886" s="22" t="n">
        <f aca="false">I1885+1</f>
        <v>11576</v>
      </c>
      <c r="I1886" s="27" t="n">
        <f aca="false">H1886+(E1886-1)</f>
        <v>11581</v>
      </c>
    </row>
    <row r="1887" s="25" customFormat="true" ht="11.4" hidden="false" customHeight="false" outlineLevel="0" collapsed="false">
      <c r="A1887" s="20" t="n">
        <f aca="false">A1886+1</f>
        <v>1878</v>
      </c>
      <c r="B1887" s="67" t="s">
        <v>638</v>
      </c>
      <c r="C1887" s="67" t="s">
        <v>82</v>
      </c>
      <c r="D1887" s="26" t="str">
        <f aca="false">H1887&amp;"-"&amp;I1887</f>
        <v>11582-11587</v>
      </c>
      <c r="E1887" s="27" t="n">
        <v>6</v>
      </c>
      <c r="F1887" s="28" t="s">
        <v>989</v>
      </c>
      <c r="G1887" s="25" t="s">
        <v>23</v>
      </c>
      <c r="H1887" s="22" t="n">
        <f aca="false">I1886+1</f>
        <v>11582</v>
      </c>
      <c r="I1887" s="27" t="n">
        <f aca="false">H1887+(E1887-1)</f>
        <v>11587</v>
      </c>
    </row>
    <row r="1888" s="25" customFormat="true" ht="11.4" hidden="false" customHeight="false" outlineLevel="0" collapsed="false">
      <c r="A1888" s="20" t="n">
        <f aca="false">A1887+1</f>
        <v>1879</v>
      </c>
      <c r="B1888" s="69" t="s">
        <v>638</v>
      </c>
      <c r="C1888" s="69" t="s">
        <v>82</v>
      </c>
      <c r="D1888" s="35" t="str">
        <f aca="false">H1888&amp;"-"&amp;I1888</f>
        <v>11588-11593</v>
      </c>
      <c r="E1888" s="27" t="n">
        <v>6</v>
      </c>
      <c r="F1888" s="37" t="s">
        <v>990</v>
      </c>
      <c r="G1888" s="25" t="s">
        <v>23</v>
      </c>
      <c r="H1888" s="22" t="n">
        <f aca="false">I1887+1</f>
        <v>11588</v>
      </c>
      <c r="I1888" s="27" t="n">
        <f aca="false">H1888+(E1888-1)</f>
        <v>11593</v>
      </c>
    </row>
    <row r="1889" s="25" customFormat="true" ht="11.4" hidden="false" customHeight="false" outlineLevel="0" collapsed="false">
      <c r="A1889" s="20" t="n">
        <f aca="false">A1888+1</f>
        <v>1880</v>
      </c>
      <c r="B1889" s="67" t="s">
        <v>638</v>
      </c>
      <c r="C1889" s="67" t="s">
        <v>82</v>
      </c>
      <c r="D1889" s="26" t="str">
        <f aca="false">H1889&amp;"-"&amp;I1889</f>
        <v>11594-11599</v>
      </c>
      <c r="E1889" s="31" t="n">
        <v>6</v>
      </c>
      <c r="F1889" s="28" t="s">
        <v>991</v>
      </c>
      <c r="G1889" s="29" t="s">
        <v>23</v>
      </c>
      <c r="H1889" s="22" t="n">
        <f aca="false">I1888+1</f>
        <v>11594</v>
      </c>
      <c r="I1889" s="27" t="n">
        <f aca="false">H1889+(E1889-1)</f>
        <v>11599</v>
      </c>
    </row>
    <row r="1890" s="25" customFormat="true" ht="11.4" hidden="false" customHeight="false" outlineLevel="0" collapsed="false">
      <c r="A1890" s="20" t="n">
        <f aca="false">A1889+1</f>
        <v>1881</v>
      </c>
      <c r="B1890" s="67" t="s">
        <v>638</v>
      </c>
      <c r="C1890" s="67" t="s">
        <v>82</v>
      </c>
      <c r="D1890" s="26" t="str">
        <f aca="false">H1890&amp;"-"&amp;I1890</f>
        <v>11600-11605</v>
      </c>
      <c r="E1890" s="27" t="n">
        <v>6</v>
      </c>
      <c r="F1890" s="28" t="s">
        <v>992</v>
      </c>
      <c r="G1890" s="25" t="s">
        <v>23</v>
      </c>
      <c r="H1890" s="22" t="n">
        <f aca="false">I1889+1</f>
        <v>11600</v>
      </c>
      <c r="I1890" s="27" t="n">
        <f aca="false">H1890+(E1890-1)</f>
        <v>11605</v>
      </c>
    </row>
    <row r="1891" s="25" customFormat="true" ht="11.4" hidden="false" customHeight="false" outlineLevel="0" collapsed="false">
      <c r="A1891" s="20" t="n">
        <f aca="false">A1890+1</f>
        <v>1882</v>
      </c>
      <c r="B1891" s="67" t="s">
        <v>638</v>
      </c>
      <c r="C1891" s="67" t="s">
        <v>82</v>
      </c>
      <c r="D1891" s="26" t="str">
        <f aca="false">H1891&amp;"-"&amp;I1891</f>
        <v>11606-11611</v>
      </c>
      <c r="E1891" s="27" t="n">
        <v>6</v>
      </c>
      <c r="F1891" s="28" t="s">
        <v>993</v>
      </c>
      <c r="G1891" s="25" t="s">
        <v>23</v>
      </c>
      <c r="H1891" s="22" t="n">
        <f aca="false">I1890+1</f>
        <v>11606</v>
      </c>
      <c r="I1891" s="27" t="n">
        <f aca="false">H1891+(E1891-1)</f>
        <v>11611</v>
      </c>
    </row>
    <row r="1892" s="25" customFormat="true" ht="11.4" hidden="false" customHeight="false" outlineLevel="0" collapsed="false">
      <c r="A1892" s="20" t="n">
        <f aca="false">A1891+1</f>
        <v>1883</v>
      </c>
      <c r="B1892" s="67" t="s">
        <v>638</v>
      </c>
      <c r="C1892" s="67" t="s">
        <v>82</v>
      </c>
      <c r="D1892" s="26" t="str">
        <f aca="false">H1892&amp;"-"&amp;I1892</f>
        <v>11612-11617</v>
      </c>
      <c r="E1892" s="27" t="n">
        <v>6</v>
      </c>
      <c r="F1892" s="28" t="s">
        <v>994</v>
      </c>
      <c r="G1892" s="25" t="s">
        <v>23</v>
      </c>
      <c r="H1892" s="22" t="n">
        <f aca="false">I1891+1</f>
        <v>11612</v>
      </c>
      <c r="I1892" s="27" t="n">
        <f aca="false">H1892+(E1892-1)</f>
        <v>11617</v>
      </c>
    </row>
    <row r="1893" s="25" customFormat="true" ht="11.4" hidden="false" customHeight="false" outlineLevel="0" collapsed="false">
      <c r="A1893" s="20" t="n">
        <f aca="false">A1892+1</f>
        <v>1884</v>
      </c>
      <c r="B1893" s="69" t="s">
        <v>638</v>
      </c>
      <c r="C1893" s="69" t="s">
        <v>82</v>
      </c>
      <c r="D1893" s="35" t="str">
        <f aca="false">H1893&amp;"-"&amp;I1893</f>
        <v>11618-11623</v>
      </c>
      <c r="E1893" s="27" t="n">
        <v>6</v>
      </c>
      <c r="F1893" s="37" t="s">
        <v>995</v>
      </c>
      <c r="G1893" s="25" t="s">
        <v>23</v>
      </c>
      <c r="H1893" s="22" t="n">
        <f aca="false">I1892+1</f>
        <v>11618</v>
      </c>
      <c r="I1893" s="27" t="n">
        <f aca="false">H1893+(E1893-1)</f>
        <v>11623</v>
      </c>
    </row>
    <row r="1894" s="25" customFormat="true" ht="11.4" hidden="false" customHeight="false" outlineLevel="0" collapsed="false">
      <c r="A1894" s="20" t="n">
        <f aca="false">A1893+1</f>
        <v>1885</v>
      </c>
      <c r="B1894" s="67" t="s">
        <v>638</v>
      </c>
      <c r="C1894" s="67" t="s">
        <v>82</v>
      </c>
      <c r="D1894" s="26" t="str">
        <f aca="false">H1894&amp;"-"&amp;I1894</f>
        <v>11624-11629</v>
      </c>
      <c r="E1894" s="31" t="n">
        <v>6</v>
      </c>
      <c r="F1894" s="28" t="s">
        <v>996</v>
      </c>
      <c r="G1894" s="29" t="s">
        <v>23</v>
      </c>
      <c r="H1894" s="22" t="n">
        <f aca="false">I1893+1</f>
        <v>11624</v>
      </c>
      <c r="I1894" s="27" t="n">
        <f aca="false">H1894+(E1894-1)</f>
        <v>11629</v>
      </c>
    </row>
    <row r="1895" s="25" customFormat="true" ht="11.4" hidden="false" customHeight="false" outlineLevel="0" collapsed="false">
      <c r="A1895" s="20" t="n">
        <f aca="false">A1894+1</f>
        <v>1886</v>
      </c>
      <c r="B1895" s="67" t="s">
        <v>638</v>
      </c>
      <c r="C1895" s="67" t="s">
        <v>82</v>
      </c>
      <c r="D1895" s="26" t="str">
        <f aca="false">H1895&amp;"-"&amp;I1895</f>
        <v>11630-11635</v>
      </c>
      <c r="E1895" s="27" t="n">
        <v>6</v>
      </c>
      <c r="F1895" s="28" t="s">
        <v>997</v>
      </c>
      <c r="G1895" s="25" t="s">
        <v>23</v>
      </c>
      <c r="H1895" s="22" t="n">
        <f aca="false">I1894+1</f>
        <v>11630</v>
      </c>
      <c r="I1895" s="27" t="n">
        <f aca="false">H1895+(E1895-1)</f>
        <v>11635</v>
      </c>
    </row>
    <row r="1896" s="25" customFormat="true" ht="11.4" hidden="false" customHeight="false" outlineLevel="0" collapsed="false">
      <c r="A1896" s="20" t="n">
        <f aca="false">A1895+1</f>
        <v>1887</v>
      </c>
      <c r="B1896" s="67" t="s">
        <v>638</v>
      </c>
      <c r="C1896" s="67" t="s">
        <v>82</v>
      </c>
      <c r="D1896" s="26" t="str">
        <f aca="false">H1896&amp;"-"&amp;I1896</f>
        <v>11636-11641</v>
      </c>
      <c r="E1896" s="27" t="n">
        <v>6</v>
      </c>
      <c r="F1896" s="28" t="s">
        <v>998</v>
      </c>
      <c r="G1896" s="25" t="s">
        <v>23</v>
      </c>
      <c r="H1896" s="22" t="n">
        <f aca="false">I1895+1</f>
        <v>11636</v>
      </c>
      <c r="I1896" s="27" t="n">
        <f aca="false">H1896+(E1896-1)</f>
        <v>11641</v>
      </c>
    </row>
    <row r="1897" s="25" customFormat="true" ht="11.4" hidden="false" customHeight="false" outlineLevel="0" collapsed="false">
      <c r="A1897" s="20" t="n">
        <f aca="false">A1896+1</f>
        <v>1888</v>
      </c>
      <c r="B1897" s="67" t="s">
        <v>638</v>
      </c>
      <c r="C1897" s="67" t="s">
        <v>82</v>
      </c>
      <c r="D1897" s="26" t="str">
        <f aca="false">H1897&amp;"-"&amp;I1897</f>
        <v>11642-11647</v>
      </c>
      <c r="E1897" s="27" t="n">
        <v>6</v>
      </c>
      <c r="F1897" s="28" t="s">
        <v>999</v>
      </c>
      <c r="G1897" s="25" t="s">
        <v>23</v>
      </c>
      <c r="H1897" s="22" t="n">
        <f aca="false">I1896+1</f>
        <v>11642</v>
      </c>
      <c r="I1897" s="27" t="n">
        <f aca="false">H1897+(E1897-1)</f>
        <v>11647</v>
      </c>
    </row>
    <row r="1898" s="25" customFormat="true" ht="11.4" hidden="false" customHeight="false" outlineLevel="0" collapsed="false">
      <c r="A1898" s="20" t="n">
        <f aca="false">A1897+1</f>
        <v>1889</v>
      </c>
      <c r="B1898" s="69" t="s">
        <v>638</v>
      </c>
      <c r="C1898" s="69" t="s">
        <v>82</v>
      </c>
      <c r="D1898" s="35" t="str">
        <f aca="false">H1898&amp;"-"&amp;I1898</f>
        <v>11648-11653</v>
      </c>
      <c r="E1898" s="27" t="n">
        <v>6</v>
      </c>
      <c r="F1898" s="37" t="s">
        <v>1000</v>
      </c>
      <c r="G1898" s="25" t="s">
        <v>23</v>
      </c>
      <c r="H1898" s="22" t="n">
        <f aca="false">I1897+1</f>
        <v>11648</v>
      </c>
      <c r="I1898" s="27" t="n">
        <f aca="false">H1898+(E1898-1)</f>
        <v>11653</v>
      </c>
    </row>
    <row r="1899" s="25" customFormat="true" ht="11.4" hidden="false" customHeight="false" outlineLevel="0" collapsed="false">
      <c r="A1899" s="20" t="n">
        <f aca="false">A1898+1</f>
        <v>1890</v>
      </c>
      <c r="B1899" s="67" t="s">
        <v>638</v>
      </c>
      <c r="C1899" s="67" t="s">
        <v>82</v>
      </c>
      <c r="D1899" s="26" t="str">
        <f aca="false">H1899&amp;"-"&amp;I1899</f>
        <v>11654-11659</v>
      </c>
      <c r="E1899" s="31" t="n">
        <v>6</v>
      </c>
      <c r="F1899" s="28" t="s">
        <v>1001</v>
      </c>
      <c r="G1899" s="29" t="s">
        <v>23</v>
      </c>
      <c r="H1899" s="22" t="n">
        <f aca="false">I1898+1</f>
        <v>11654</v>
      </c>
      <c r="I1899" s="27" t="n">
        <f aca="false">H1899+(E1899-1)</f>
        <v>11659</v>
      </c>
    </row>
    <row r="1900" s="25" customFormat="true" ht="11.4" hidden="false" customHeight="false" outlineLevel="0" collapsed="false">
      <c r="A1900" s="20" t="n">
        <f aca="false">A1899+1</f>
        <v>1891</v>
      </c>
      <c r="B1900" s="67" t="s">
        <v>638</v>
      </c>
      <c r="C1900" s="67" t="s">
        <v>82</v>
      </c>
      <c r="D1900" s="26" t="str">
        <f aca="false">H1900&amp;"-"&amp;I1900</f>
        <v>11660-11665</v>
      </c>
      <c r="E1900" s="27" t="n">
        <v>6</v>
      </c>
      <c r="F1900" s="28" t="s">
        <v>1002</v>
      </c>
      <c r="G1900" s="25" t="s">
        <v>23</v>
      </c>
      <c r="H1900" s="22" t="n">
        <f aca="false">I1899+1</f>
        <v>11660</v>
      </c>
      <c r="I1900" s="27" t="n">
        <f aca="false">H1900+(E1900-1)</f>
        <v>11665</v>
      </c>
    </row>
    <row r="1901" s="25" customFormat="true" ht="11.4" hidden="false" customHeight="false" outlineLevel="0" collapsed="false">
      <c r="A1901" s="20" t="n">
        <f aca="false">A1900+1</f>
        <v>1892</v>
      </c>
      <c r="B1901" s="67" t="s">
        <v>638</v>
      </c>
      <c r="C1901" s="67" t="s">
        <v>82</v>
      </c>
      <c r="D1901" s="26" t="str">
        <f aca="false">H1901&amp;"-"&amp;I1901</f>
        <v>11666-11671</v>
      </c>
      <c r="E1901" s="27" t="n">
        <v>6</v>
      </c>
      <c r="F1901" s="28" t="s">
        <v>1003</v>
      </c>
      <c r="G1901" s="25" t="s">
        <v>23</v>
      </c>
      <c r="H1901" s="22" t="n">
        <f aca="false">I1900+1</f>
        <v>11666</v>
      </c>
      <c r="I1901" s="27" t="n">
        <f aca="false">H1901+(E1901-1)</f>
        <v>11671</v>
      </c>
    </row>
    <row r="1902" s="25" customFormat="true" ht="11.4" hidden="false" customHeight="false" outlineLevel="0" collapsed="false">
      <c r="A1902" s="20" t="n">
        <f aca="false">A1901+1</f>
        <v>1893</v>
      </c>
      <c r="B1902" s="67" t="s">
        <v>638</v>
      </c>
      <c r="C1902" s="67" t="s">
        <v>82</v>
      </c>
      <c r="D1902" s="26" t="str">
        <f aca="false">H1902&amp;"-"&amp;I1902</f>
        <v>11672-11677</v>
      </c>
      <c r="E1902" s="27" t="n">
        <v>6</v>
      </c>
      <c r="F1902" s="28" t="s">
        <v>1004</v>
      </c>
      <c r="G1902" s="25" t="s">
        <v>23</v>
      </c>
      <c r="H1902" s="22" t="n">
        <f aca="false">I1901+1</f>
        <v>11672</v>
      </c>
      <c r="I1902" s="27" t="n">
        <f aca="false">H1902+(E1902-1)</f>
        <v>11677</v>
      </c>
    </row>
    <row r="1903" s="25" customFormat="true" ht="11.4" hidden="false" customHeight="false" outlineLevel="0" collapsed="false">
      <c r="A1903" s="20" t="n">
        <f aca="false">A1902+1</f>
        <v>1894</v>
      </c>
      <c r="B1903" s="69" t="s">
        <v>638</v>
      </c>
      <c r="C1903" s="69" t="s">
        <v>82</v>
      </c>
      <c r="D1903" s="35" t="str">
        <f aca="false">H1903&amp;"-"&amp;I1903</f>
        <v>11678-11683</v>
      </c>
      <c r="E1903" s="36" t="n">
        <v>6</v>
      </c>
      <c r="F1903" s="37" t="s">
        <v>1005</v>
      </c>
      <c r="G1903" s="34" t="s">
        <v>23</v>
      </c>
      <c r="H1903" s="22" t="n">
        <f aca="false">I1902+1</f>
        <v>11678</v>
      </c>
      <c r="I1903" s="27" t="n">
        <f aca="false">H1903+(E1903-1)</f>
        <v>11683</v>
      </c>
    </row>
    <row r="1904" s="25" customFormat="true" ht="11.4" hidden="false" customHeight="false" outlineLevel="0" collapsed="false">
      <c r="A1904" s="20" t="n">
        <f aca="false">A1903+1</f>
        <v>1895</v>
      </c>
      <c r="B1904" s="67" t="s">
        <v>638</v>
      </c>
      <c r="C1904" s="67" t="s">
        <v>87</v>
      </c>
      <c r="D1904" s="26" t="str">
        <f aca="false">H1904&amp;"-"&amp;I1904</f>
        <v>11684-11689</v>
      </c>
      <c r="E1904" s="27" t="n">
        <v>6</v>
      </c>
      <c r="F1904" s="28" t="s">
        <v>966</v>
      </c>
      <c r="G1904" s="25" t="s">
        <v>23</v>
      </c>
      <c r="H1904" s="22" t="n">
        <f aca="false">I1903+1</f>
        <v>11684</v>
      </c>
      <c r="I1904" s="27" t="n">
        <f aca="false">H1904+(E1904-1)</f>
        <v>11689</v>
      </c>
    </row>
    <row r="1905" s="25" customFormat="true" ht="11.4" hidden="false" customHeight="false" outlineLevel="0" collapsed="false">
      <c r="A1905" s="20" t="n">
        <f aca="false">A1904+1</f>
        <v>1896</v>
      </c>
      <c r="B1905" s="67" t="s">
        <v>638</v>
      </c>
      <c r="C1905" s="67" t="s">
        <v>87</v>
      </c>
      <c r="D1905" s="26" t="str">
        <f aca="false">H1905&amp;"-"&amp;I1905</f>
        <v>11690-11695</v>
      </c>
      <c r="E1905" s="27" t="n">
        <v>6</v>
      </c>
      <c r="F1905" s="28" t="s">
        <v>967</v>
      </c>
      <c r="G1905" s="25" t="s">
        <v>23</v>
      </c>
      <c r="H1905" s="22" t="n">
        <f aca="false">I1904+1</f>
        <v>11690</v>
      </c>
      <c r="I1905" s="27" t="n">
        <f aca="false">H1905+(E1905-1)</f>
        <v>11695</v>
      </c>
    </row>
    <row r="1906" s="25" customFormat="true" ht="11.4" hidden="false" customHeight="false" outlineLevel="0" collapsed="false">
      <c r="A1906" s="20" t="n">
        <f aca="false">A1905+1</f>
        <v>1897</v>
      </c>
      <c r="B1906" s="67" t="s">
        <v>638</v>
      </c>
      <c r="C1906" s="67" t="s">
        <v>87</v>
      </c>
      <c r="D1906" s="26" t="str">
        <f aca="false">H1906&amp;"-"&amp;I1906</f>
        <v>11696-11701</v>
      </c>
      <c r="E1906" s="27" t="n">
        <v>6</v>
      </c>
      <c r="F1906" s="28" t="s">
        <v>968</v>
      </c>
      <c r="G1906" s="25" t="s">
        <v>23</v>
      </c>
      <c r="H1906" s="22" t="n">
        <f aca="false">I1905+1</f>
        <v>11696</v>
      </c>
      <c r="I1906" s="27" t="n">
        <f aca="false">H1906+(E1906-1)</f>
        <v>11701</v>
      </c>
    </row>
    <row r="1907" s="25" customFormat="true" ht="11.4" hidden="false" customHeight="false" outlineLevel="0" collapsed="false">
      <c r="A1907" s="20" t="n">
        <f aca="false">A1906+1</f>
        <v>1898</v>
      </c>
      <c r="B1907" s="67" t="s">
        <v>638</v>
      </c>
      <c r="C1907" s="67" t="s">
        <v>87</v>
      </c>
      <c r="D1907" s="26" t="str">
        <f aca="false">H1907&amp;"-"&amp;I1907</f>
        <v>11702-11707</v>
      </c>
      <c r="E1907" s="27" t="n">
        <v>6</v>
      </c>
      <c r="F1907" s="28" t="s">
        <v>969</v>
      </c>
      <c r="G1907" s="25" t="s">
        <v>23</v>
      </c>
      <c r="H1907" s="22" t="n">
        <f aca="false">I1906+1</f>
        <v>11702</v>
      </c>
      <c r="I1907" s="27" t="n">
        <f aca="false">H1907+(E1907-1)</f>
        <v>11707</v>
      </c>
    </row>
    <row r="1908" s="25" customFormat="true" ht="11.4" hidden="false" customHeight="false" outlineLevel="0" collapsed="false">
      <c r="A1908" s="20" t="n">
        <f aca="false">A1907+1</f>
        <v>1899</v>
      </c>
      <c r="B1908" s="69" t="s">
        <v>638</v>
      </c>
      <c r="C1908" s="67" t="s">
        <v>87</v>
      </c>
      <c r="D1908" s="35" t="str">
        <f aca="false">H1908&amp;"-"&amp;I1908</f>
        <v>11708-11713</v>
      </c>
      <c r="E1908" s="27" t="n">
        <v>6</v>
      </c>
      <c r="F1908" s="37" t="s">
        <v>970</v>
      </c>
      <c r="G1908" s="25" t="s">
        <v>23</v>
      </c>
      <c r="H1908" s="22" t="n">
        <f aca="false">I1907+1</f>
        <v>11708</v>
      </c>
      <c r="I1908" s="27" t="n">
        <f aca="false">H1908+(E1908-1)</f>
        <v>11713</v>
      </c>
    </row>
    <row r="1909" s="25" customFormat="true" ht="11.4" hidden="false" customHeight="false" outlineLevel="0" collapsed="false">
      <c r="A1909" s="20" t="n">
        <f aca="false">A1908+1</f>
        <v>1900</v>
      </c>
      <c r="B1909" s="67" t="s">
        <v>638</v>
      </c>
      <c r="C1909" s="66" t="s">
        <v>87</v>
      </c>
      <c r="D1909" s="26" t="str">
        <f aca="false">H1909&amp;"-"&amp;I1909</f>
        <v>11714-11719</v>
      </c>
      <c r="E1909" s="31" t="n">
        <v>6</v>
      </c>
      <c r="F1909" s="28" t="s">
        <v>971</v>
      </c>
      <c r="G1909" s="29" t="s">
        <v>23</v>
      </c>
      <c r="H1909" s="22" t="n">
        <f aca="false">I1908+1</f>
        <v>11714</v>
      </c>
      <c r="I1909" s="27" t="n">
        <f aca="false">H1909+(E1909-1)</f>
        <v>11719</v>
      </c>
    </row>
    <row r="1910" s="25" customFormat="true" ht="11.4" hidden="false" customHeight="false" outlineLevel="0" collapsed="false">
      <c r="A1910" s="20" t="n">
        <f aca="false">A1909+1</f>
        <v>1901</v>
      </c>
      <c r="B1910" s="67" t="s">
        <v>638</v>
      </c>
      <c r="C1910" s="67" t="s">
        <v>87</v>
      </c>
      <c r="D1910" s="26" t="str">
        <f aca="false">H1910&amp;"-"&amp;I1910</f>
        <v>11720-11725</v>
      </c>
      <c r="E1910" s="27" t="n">
        <v>6</v>
      </c>
      <c r="F1910" s="28" t="s">
        <v>972</v>
      </c>
      <c r="G1910" s="25" t="s">
        <v>23</v>
      </c>
      <c r="H1910" s="22" t="n">
        <f aca="false">I1909+1</f>
        <v>11720</v>
      </c>
      <c r="I1910" s="27" t="n">
        <f aca="false">H1910+(E1910-1)</f>
        <v>11725</v>
      </c>
    </row>
    <row r="1911" s="25" customFormat="true" ht="11.4" hidden="false" customHeight="false" outlineLevel="0" collapsed="false">
      <c r="A1911" s="20" t="n">
        <f aca="false">A1910+1</f>
        <v>1902</v>
      </c>
      <c r="B1911" s="67" t="s">
        <v>638</v>
      </c>
      <c r="C1911" s="67" t="s">
        <v>87</v>
      </c>
      <c r="D1911" s="26" t="str">
        <f aca="false">H1911&amp;"-"&amp;I1911</f>
        <v>11726-11731</v>
      </c>
      <c r="E1911" s="27" t="n">
        <v>6</v>
      </c>
      <c r="F1911" s="28" t="s">
        <v>973</v>
      </c>
      <c r="G1911" s="25" t="s">
        <v>23</v>
      </c>
      <c r="H1911" s="22" t="n">
        <f aca="false">I1910+1</f>
        <v>11726</v>
      </c>
      <c r="I1911" s="27" t="n">
        <f aca="false">H1911+(E1911-1)</f>
        <v>11731</v>
      </c>
    </row>
    <row r="1912" s="25" customFormat="true" ht="11.4" hidden="false" customHeight="false" outlineLevel="0" collapsed="false">
      <c r="A1912" s="20" t="n">
        <f aca="false">A1911+1</f>
        <v>1903</v>
      </c>
      <c r="B1912" s="67" t="s">
        <v>638</v>
      </c>
      <c r="C1912" s="67" t="s">
        <v>87</v>
      </c>
      <c r="D1912" s="26" t="str">
        <f aca="false">H1912&amp;"-"&amp;I1912</f>
        <v>11732-11737</v>
      </c>
      <c r="E1912" s="27" t="n">
        <v>6</v>
      </c>
      <c r="F1912" s="28" t="s">
        <v>974</v>
      </c>
      <c r="G1912" s="25" t="s">
        <v>23</v>
      </c>
      <c r="H1912" s="22" t="n">
        <f aca="false">I1911+1</f>
        <v>11732</v>
      </c>
      <c r="I1912" s="27" t="n">
        <f aca="false">H1912+(E1912-1)</f>
        <v>11737</v>
      </c>
    </row>
    <row r="1913" s="25" customFormat="true" ht="11.4" hidden="false" customHeight="false" outlineLevel="0" collapsed="false">
      <c r="A1913" s="20" t="n">
        <f aca="false">A1912+1</f>
        <v>1904</v>
      </c>
      <c r="B1913" s="69" t="s">
        <v>638</v>
      </c>
      <c r="C1913" s="67" t="s">
        <v>87</v>
      </c>
      <c r="D1913" s="35" t="str">
        <f aca="false">H1913&amp;"-"&amp;I1913</f>
        <v>11738-11743</v>
      </c>
      <c r="E1913" s="27" t="n">
        <v>6</v>
      </c>
      <c r="F1913" s="37" t="s">
        <v>975</v>
      </c>
      <c r="G1913" s="25" t="s">
        <v>23</v>
      </c>
      <c r="H1913" s="22" t="n">
        <f aca="false">I1912+1</f>
        <v>11738</v>
      </c>
      <c r="I1913" s="27" t="n">
        <f aca="false">H1913+(E1913-1)</f>
        <v>11743</v>
      </c>
    </row>
    <row r="1914" s="25" customFormat="true" ht="11.4" hidden="false" customHeight="false" outlineLevel="0" collapsed="false">
      <c r="A1914" s="20" t="n">
        <f aca="false">A1913+1</f>
        <v>1905</v>
      </c>
      <c r="B1914" s="67" t="s">
        <v>638</v>
      </c>
      <c r="C1914" s="66" t="s">
        <v>87</v>
      </c>
      <c r="D1914" s="26" t="str">
        <f aca="false">H1914&amp;"-"&amp;I1914</f>
        <v>11744-11749</v>
      </c>
      <c r="E1914" s="31" t="n">
        <v>6</v>
      </c>
      <c r="F1914" s="28" t="s">
        <v>976</v>
      </c>
      <c r="G1914" s="29" t="s">
        <v>23</v>
      </c>
      <c r="H1914" s="22" t="n">
        <f aca="false">I1913+1</f>
        <v>11744</v>
      </c>
      <c r="I1914" s="27" t="n">
        <f aca="false">H1914+(E1914-1)</f>
        <v>11749</v>
      </c>
    </row>
    <row r="1915" s="25" customFormat="true" ht="11.4" hidden="false" customHeight="false" outlineLevel="0" collapsed="false">
      <c r="A1915" s="20" t="n">
        <f aca="false">A1914+1</f>
        <v>1906</v>
      </c>
      <c r="B1915" s="67" t="s">
        <v>638</v>
      </c>
      <c r="C1915" s="67" t="s">
        <v>87</v>
      </c>
      <c r="D1915" s="26" t="str">
        <f aca="false">H1915&amp;"-"&amp;I1915</f>
        <v>11750-11755</v>
      </c>
      <c r="E1915" s="27" t="n">
        <v>6</v>
      </c>
      <c r="F1915" s="28" t="s">
        <v>977</v>
      </c>
      <c r="G1915" s="25" t="s">
        <v>23</v>
      </c>
      <c r="H1915" s="22" t="n">
        <f aca="false">I1914+1</f>
        <v>11750</v>
      </c>
      <c r="I1915" s="27" t="n">
        <f aca="false">H1915+(E1915-1)</f>
        <v>11755</v>
      </c>
    </row>
    <row r="1916" s="25" customFormat="true" ht="11.4" hidden="false" customHeight="false" outlineLevel="0" collapsed="false">
      <c r="A1916" s="20" t="n">
        <f aca="false">A1915+1</f>
        <v>1907</v>
      </c>
      <c r="B1916" s="67" t="s">
        <v>638</v>
      </c>
      <c r="C1916" s="67" t="s">
        <v>87</v>
      </c>
      <c r="D1916" s="26" t="str">
        <f aca="false">H1916&amp;"-"&amp;I1916</f>
        <v>11756-11761</v>
      </c>
      <c r="E1916" s="27" t="n">
        <v>6</v>
      </c>
      <c r="F1916" s="28" t="s">
        <v>978</v>
      </c>
      <c r="G1916" s="25" t="s">
        <v>23</v>
      </c>
      <c r="H1916" s="22" t="n">
        <f aca="false">I1915+1</f>
        <v>11756</v>
      </c>
      <c r="I1916" s="27" t="n">
        <f aca="false">H1916+(E1916-1)</f>
        <v>11761</v>
      </c>
    </row>
    <row r="1917" s="25" customFormat="true" ht="11.4" hidden="false" customHeight="false" outlineLevel="0" collapsed="false">
      <c r="A1917" s="20" t="n">
        <f aca="false">A1916+1</f>
        <v>1908</v>
      </c>
      <c r="B1917" s="67" t="s">
        <v>638</v>
      </c>
      <c r="C1917" s="67" t="s">
        <v>87</v>
      </c>
      <c r="D1917" s="26" t="str">
        <f aca="false">H1917&amp;"-"&amp;I1917</f>
        <v>11762-11767</v>
      </c>
      <c r="E1917" s="27" t="n">
        <v>6</v>
      </c>
      <c r="F1917" s="28" t="s">
        <v>979</v>
      </c>
      <c r="G1917" s="25" t="s">
        <v>23</v>
      </c>
      <c r="H1917" s="22" t="n">
        <f aca="false">I1916+1</f>
        <v>11762</v>
      </c>
      <c r="I1917" s="27" t="n">
        <f aca="false">H1917+(E1917-1)</f>
        <v>11767</v>
      </c>
    </row>
    <row r="1918" s="25" customFormat="true" ht="11.4" hidden="false" customHeight="false" outlineLevel="0" collapsed="false">
      <c r="A1918" s="20" t="n">
        <f aca="false">A1917+1</f>
        <v>1909</v>
      </c>
      <c r="B1918" s="69" t="s">
        <v>638</v>
      </c>
      <c r="C1918" s="67" t="s">
        <v>87</v>
      </c>
      <c r="D1918" s="35" t="str">
        <f aca="false">H1918&amp;"-"&amp;I1918</f>
        <v>11768-11773</v>
      </c>
      <c r="E1918" s="27" t="n">
        <v>6</v>
      </c>
      <c r="F1918" s="37" t="s">
        <v>980</v>
      </c>
      <c r="G1918" s="25" t="s">
        <v>23</v>
      </c>
      <c r="H1918" s="22" t="n">
        <f aca="false">I1917+1</f>
        <v>11768</v>
      </c>
      <c r="I1918" s="27" t="n">
        <f aca="false">H1918+(E1918-1)</f>
        <v>11773</v>
      </c>
    </row>
    <row r="1919" s="25" customFormat="true" ht="11.4" hidden="false" customHeight="false" outlineLevel="0" collapsed="false">
      <c r="A1919" s="20" t="n">
        <f aca="false">A1918+1</f>
        <v>1910</v>
      </c>
      <c r="B1919" s="67" t="s">
        <v>638</v>
      </c>
      <c r="C1919" s="66" t="s">
        <v>87</v>
      </c>
      <c r="D1919" s="26" t="str">
        <f aca="false">H1919&amp;"-"&amp;I1919</f>
        <v>11774-11779</v>
      </c>
      <c r="E1919" s="31" t="n">
        <v>6</v>
      </c>
      <c r="F1919" s="28" t="s">
        <v>981</v>
      </c>
      <c r="G1919" s="29" t="s">
        <v>23</v>
      </c>
      <c r="H1919" s="22" t="n">
        <f aca="false">I1918+1</f>
        <v>11774</v>
      </c>
      <c r="I1919" s="27" t="n">
        <f aca="false">H1919+(E1919-1)</f>
        <v>11779</v>
      </c>
    </row>
    <row r="1920" s="25" customFormat="true" ht="11.4" hidden="false" customHeight="false" outlineLevel="0" collapsed="false">
      <c r="A1920" s="20" t="n">
        <f aca="false">A1919+1</f>
        <v>1911</v>
      </c>
      <c r="B1920" s="67" t="s">
        <v>638</v>
      </c>
      <c r="C1920" s="67" t="s">
        <v>87</v>
      </c>
      <c r="D1920" s="26" t="str">
        <f aca="false">H1920&amp;"-"&amp;I1920</f>
        <v>11780-11785</v>
      </c>
      <c r="E1920" s="27" t="n">
        <v>6</v>
      </c>
      <c r="F1920" s="28" t="s">
        <v>982</v>
      </c>
      <c r="G1920" s="25" t="s">
        <v>23</v>
      </c>
      <c r="H1920" s="22" t="n">
        <f aca="false">I1919+1</f>
        <v>11780</v>
      </c>
      <c r="I1920" s="27" t="n">
        <f aca="false">H1920+(E1920-1)</f>
        <v>11785</v>
      </c>
    </row>
    <row r="1921" s="25" customFormat="true" ht="11.4" hidden="false" customHeight="false" outlineLevel="0" collapsed="false">
      <c r="A1921" s="20" t="n">
        <f aca="false">A1920+1</f>
        <v>1912</v>
      </c>
      <c r="B1921" s="67" t="s">
        <v>638</v>
      </c>
      <c r="C1921" s="67" t="s">
        <v>87</v>
      </c>
      <c r="D1921" s="26" t="str">
        <f aca="false">H1921&amp;"-"&amp;I1921</f>
        <v>11786-11791</v>
      </c>
      <c r="E1921" s="27" t="n">
        <v>6</v>
      </c>
      <c r="F1921" s="28" t="s">
        <v>983</v>
      </c>
      <c r="G1921" s="25" t="s">
        <v>23</v>
      </c>
      <c r="H1921" s="22" t="n">
        <f aca="false">I1920+1</f>
        <v>11786</v>
      </c>
      <c r="I1921" s="27" t="n">
        <f aca="false">H1921+(E1921-1)</f>
        <v>11791</v>
      </c>
    </row>
    <row r="1922" s="25" customFormat="true" ht="11.4" hidden="false" customHeight="false" outlineLevel="0" collapsed="false">
      <c r="A1922" s="20" t="n">
        <f aca="false">A1921+1</f>
        <v>1913</v>
      </c>
      <c r="B1922" s="67" t="s">
        <v>638</v>
      </c>
      <c r="C1922" s="67" t="s">
        <v>87</v>
      </c>
      <c r="D1922" s="26" t="str">
        <f aca="false">H1922&amp;"-"&amp;I1922</f>
        <v>11792-11797</v>
      </c>
      <c r="E1922" s="27" t="n">
        <v>6</v>
      </c>
      <c r="F1922" s="28" t="s">
        <v>984</v>
      </c>
      <c r="G1922" s="25" t="s">
        <v>23</v>
      </c>
      <c r="H1922" s="22" t="n">
        <f aca="false">I1921+1</f>
        <v>11792</v>
      </c>
      <c r="I1922" s="27" t="n">
        <f aca="false">H1922+(E1922-1)</f>
        <v>11797</v>
      </c>
    </row>
    <row r="1923" s="25" customFormat="true" ht="11.4" hidden="false" customHeight="false" outlineLevel="0" collapsed="false">
      <c r="A1923" s="20" t="n">
        <f aca="false">A1922+1</f>
        <v>1914</v>
      </c>
      <c r="B1923" s="69" t="s">
        <v>638</v>
      </c>
      <c r="C1923" s="69" t="s">
        <v>87</v>
      </c>
      <c r="D1923" s="35" t="str">
        <f aca="false">H1923&amp;"-"&amp;I1923</f>
        <v>11798-11803</v>
      </c>
      <c r="E1923" s="27" t="n">
        <v>6</v>
      </c>
      <c r="F1923" s="37" t="s">
        <v>985</v>
      </c>
      <c r="G1923" s="25" t="s">
        <v>23</v>
      </c>
      <c r="H1923" s="22" t="n">
        <f aca="false">I1922+1</f>
        <v>11798</v>
      </c>
      <c r="I1923" s="27" t="n">
        <f aca="false">H1923+(E1923-1)</f>
        <v>11803</v>
      </c>
    </row>
    <row r="1924" s="25" customFormat="true" ht="11.4" hidden="false" customHeight="false" outlineLevel="0" collapsed="false">
      <c r="A1924" s="25" t="n">
        <f aca="false">A1923+1</f>
        <v>1915</v>
      </c>
      <c r="B1924" s="67" t="s">
        <v>638</v>
      </c>
      <c r="C1924" s="67" t="s">
        <v>87</v>
      </c>
      <c r="D1924" s="26" t="str">
        <f aca="false">H1924&amp;"-"&amp;I1924</f>
        <v>11804-11809</v>
      </c>
      <c r="E1924" s="31" t="n">
        <v>6</v>
      </c>
      <c r="F1924" s="28" t="s">
        <v>986</v>
      </c>
      <c r="G1924" s="29" t="s">
        <v>23</v>
      </c>
      <c r="H1924" s="22" t="n">
        <f aca="false">I1923+1</f>
        <v>11804</v>
      </c>
      <c r="I1924" s="27" t="n">
        <f aca="false">H1924+(E1924-1)</f>
        <v>11809</v>
      </c>
    </row>
    <row r="1925" s="25" customFormat="true" ht="11.4" hidden="false" customHeight="false" outlineLevel="0" collapsed="false">
      <c r="A1925" s="20" t="n">
        <f aca="false">A1924+1</f>
        <v>1916</v>
      </c>
      <c r="B1925" s="67" t="s">
        <v>638</v>
      </c>
      <c r="C1925" s="67" t="s">
        <v>87</v>
      </c>
      <c r="D1925" s="26" t="str">
        <f aca="false">H1925&amp;"-"&amp;I1925</f>
        <v>11810-11815</v>
      </c>
      <c r="E1925" s="27" t="n">
        <v>6</v>
      </c>
      <c r="F1925" s="28" t="s">
        <v>987</v>
      </c>
      <c r="G1925" s="25" t="s">
        <v>23</v>
      </c>
      <c r="H1925" s="22" t="n">
        <f aca="false">I1924+1</f>
        <v>11810</v>
      </c>
      <c r="I1925" s="27" t="n">
        <f aca="false">H1925+(E1925-1)</f>
        <v>11815</v>
      </c>
    </row>
    <row r="1926" s="25" customFormat="true" ht="11.4" hidden="false" customHeight="false" outlineLevel="0" collapsed="false">
      <c r="A1926" s="20" t="n">
        <f aca="false">A1925+1</f>
        <v>1917</v>
      </c>
      <c r="B1926" s="67" t="s">
        <v>638</v>
      </c>
      <c r="C1926" s="67" t="s">
        <v>87</v>
      </c>
      <c r="D1926" s="26" t="str">
        <f aca="false">H1926&amp;"-"&amp;I1926</f>
        <v>11816-11821</v>
      </c>
      <c r="E1926" s="27" t="n">
        <v>6</v>
      </c>
      <c r="F1926" s="28" t="s">
        <v>988</v>
      </c>
      <c r="G1926" s="25" t="s">
        <v>23</v>
      </c>
      <c r="H1926" s="22" t="n">
        <f aca="false">I1925+1</f>
        <v>11816</v>
      </c>
      <c r="I1926" s="27" t="n">
        <f aca="false">H1926+(E1926-1)</f>
        <v>11821</v>
      </c>
    </row>
    <row r="1927" s="25" customFormat="true" ht="11.4" hidden="false" customHeight="false" outlineLevel="0" collapsed="false">
      <c r="A1927" s="20" t="n">
        <f aca="false">A1926+1</f>
        <v>1918</v>
      </c>
      <c r="B1927" s="67" t="s">
        <v>638</v>
      </c>
      <c r="C1927" s="67" t="s">
        <v>87</v>
      </c>
      <c r="D1927" s="26" t="str">
        <f aca="false">H1927&amp;"-"&amp;I1927</f>
        <v>11822-11827</v>
      </c>
      <c r="E1927" s="27" t="n">
        <v>6</v>
      </c>
      <c r="F1927" s="28" t="s">
        <v>989</v>
      </c>
      <c r="G1927" s="25" t="s">
        <v>23</v>
      </c>
      <c r="H1927" s="22" t="n">
        <f aca="false">I1926+1</f>
        <v>11822</v>
      </c>
      <c r="I1927" s="27" t="n">
        <f aca="false">H1927+(E1927-1)</f>
        <v>11827</v>
      </c>
    </row>
    <row r="1928" s="25" customFormat="true" ht="11.4" hidden="false" customHeight="false" outlineLevel="0" collapsed="false">
      <c r="A1928" s="20" t="n">
        <f aca="false">A1927+1</f>
        <v>1919</v>
      </c>
      <c r="B1928" s="69" t="s">
        <v>638</v>
      </c>
      <c r="C1928" s="69" t="s">
        <v>87</v>
      </c>
      <c r="D1928" s="35" t="str">
        <f aca="false">H1928&amp;"-"&amp;I1928</f>
        <v>11828-11833</v>
      </c>
      <c r="E1928" s="27" t="n">
        <v>6</v>
      </c>
      <c r="F1928" s="37" t="s">
        <v>990</v>
      </c>
      <c r="G1928" s="25" t="s">
        <v>23</v>
      </c>
      <c r="H1928" s="22" t="n">
        <f aca="false">I1927+1</f>
        <v>11828</v>
      </c>
      <c r="I1928" s="27" t="n">
        <f aca="false">H1928+(E1928-1)</f>
        <v>11833</v>
      </c>
    </row>
    <row r="1929" s="25" customFormat="true" ht="11.4" hidden="false" customHeight="false" outlineLevel="0" collapsed="false">
      <c r="A1929" s="20" t="n">
        <f aca="false">A1928+1</f>
        <v>1920</v>
      </c>
      <c r="B1929" s="67" t="s">
        <v>638</v>
      </c>
      <c r="C1929" s="67" t="s">
        <v>87</v>
      </c>
      <c r="D1929" s="26" t="str">
        <f aca="false">H1929&amp;"-"&amp;I1929</f>
        <v>11834-11839</v>
      </c>
      <c r="E1929" s="31" t="n">
        <v>6</v>
      </c>
      <c r="F1929" s="28" t="s">
        <v>991</v>
      </c>
      <c r="G1929" s="29" t="s">
        <v>23</v>
      </c>
      <c r="H1929" s="22" t="n">
        <f aca="false">I1928+1</f>
        <v>11834</v>
      </c>
      <c r="I1929" s="27" t="n">
        <f aca="false">H1929+(E1929-1)</f>
        <v>11839</v>
      </c>
    </row>
    <row r="1930" s="25" customFormat="true" ht="11.4" hidden="false" customHeight="false" outlineLevel="0" collapsed="false">
      <c r="A1930" s="20" t="n">
        <f aca="false">A1929+1</f>
        <v>1921</v>
      </c>
      <c r="B1930" s="67" t="s">
        <v>638</v>
      </c>
      <c r="C1930" s="67" t="s">
        <v>87</v>
      </c>
      <c r="D1930" s="26" t="str">
        <f aca="false">H1930&amp;"-"&amp;I1930</f>
        <v>11840-11845</v>
      </c>
      <c r="E1930" s="27" t="n">
        <v>6</v>
      </c>
      <c r="F1930" s="28" t="s">
        <v>992</v>
      </c>
      <c r="G1930" s="25" t="s">
        <v>23</v>
      </c>
      <c r="H1930" s="22" t="n">
        <f aca="false">I1929+1</f>
        <v>11840</v>
      </c>
      <c r="I1930" s="27" t="n">
        <f aca="false">H1930+(E1930-1)</f>
        <v>11845</v>
      </c>
    </row>
    <row r="1931" s="25" customFormat="true" ht="11.4" hidden="false" customHeight="false" outlineLevel="0" collapsed="false">
      <c r="A1931" s="20" t="n">
        <f aca="false">A1930+1</f>
        <v>1922</v>
      </c>
      <c r="B1931" s="67" t="s">
        <v>638</v>
      </c>
      <c r="C1931" s="67" t="s">
        <v>87</v>
      </c>
      <c r="D1931" s="26" t="str">
        <f aca="false">H1931&amp;"-"&amp;I1931</f>
        <v>11846-11851</v>
      </c>
      <c r="E1931" s="27" t="n">
        <v>6</v>
      </c>
      <c r="F1931" s="28" t="s">
        <v>993</v>
      </c>
      <c r="G1931" s="25" t="s">
        <v>23</v>
      </c>
      <c r="H1931" s="22" t="n">
        <f aca="false">I1930+1</f>
        <v>11846</v>
      </c>
      <c r="I1931" s="27" t="n">
        <f aca="false">H1931+(E1931-1)</f>
        <v>11851</v>
      </c>
    </row>
    <row r="1932" s="25" customFormat="true" ht="11.4" hidden="false" customHeight="false" outlineLevel="0" collapsed="false">
      <c r="A1932" s="20" t="n">
        <f aca="false">A1931+1</f>
        <v>1923</v>
      </c>
      <c r="B1932" s="67" t="s">
        <v>638</v>
      </c>
      <c r="C1932" s="67" t="s">
        <v>87</v>
      </c>
      <c r="D1932" s="26" t="str">
        <f aca="false">H1932&amp;"-"&amp;I1932</f>
        <v>11852-11857</v>
      </c>
      <c r="E1932" s="27" t="n">
        <v>6</v>
      </c>
      <c r="F1932" s="28" t="s">
        <v>994</v>
      </c>
      <c r="G1932" s="25" t="s">
        <v>23</v>
      </c>
      <c r="H1932" s="22" t="n">
        <f aca="false">I1931+1</f>
        <v>11852</v>
      </c>
      <c r="I1932" s="27" t="n">
        <f aca="false">H1932+(E1932-1)</f>
        <v>11857</v>
      </c>
    </row>
    <row r="1933" s="25" customFormat="true" ht="11.4" hidden="false" customHeight="false" outlineLevel="0" collapsed="false">
      <c r="A1933" s="20" t="n">
        <f aca="false">A1932+1</f>
        <v>1924</v>
      </c>
      <c r="B1933" s="69" t="s">
        <v>638</v>
      </c>
      <c r="C1933" s="69" t="s">
        <v>87</v>
      </c>
      <c r="D1933" s="35" t="str">
        <f aca="false">H1933&amp;"-"&amp;I1933</f>
        <v>11858-11863</v>
      </c>
      <c r="E1933" s="27" t="n">
        <v>6</v>
      </c>
      <c r="F1933" s="37" t="s">
        <v>995</v>
      </c>
      <c r="G1933" s="25" t="s">
        <v>23</v>
      </c>
      <c r="H1933" s="22" t="n">
        <f aca="false">I1932+1</f>
        <v>11858</v>
      </c>
      <c r="I1933" s="27" t="n">
        <f aca="false">H1933+(E1933-1)</f>
        <v>11863</v>
      </c>
    </row>
    <row r="1934" s="25" customFormat="true" ht="11.4" hidden="false" customHeight="false" outlineLevel="0" collapsed="false">
      <c r="A1934" s="20" t="n">
        <f aca="false">A1933+1</f>
        <v>1925</v>
      </c>
      <c r="B1934" s="67" t="s">
        <v>638</v>
      </c>
      <c r="C1934" s="67" t="s">
        <v>87</v>
      </c>
      <c r="D1934" s="26" t="str">
        <f aca="false">H1934&amp;"-"&amp;I1934</f>
        <v>11864-11869</v>
      </c>
      <c r="E1934" s="31" t="n">
        <v>6</v>
      </c>
      <c r="F1934" s="28" t="s">
        <v>996</v>
      </c>
      <c r="G1934" s="29" t="s">
        <v>23</v>
      </c>
      <c r="H1934" s="22" t="n">
        <f aca="false">I1933+1</f>
        <v>11864</v>
      </c>
      <c r="I1934" s="27" t="n">
        <f aca="false">H1934+(E1934-1)</f>
        <v>11869</v>
      </c>
    </row>
    <row r="1935" s="25" customFormat="true" ht="11.4" hidden="false" customHeight="false" outlineLevel="0" collapsed="false">
      <c r="A1935" s="20" t="n">
        <f aca="false">A1934+1</f>
        <v>1926</v>
      </c>
      <c r="B1935" s="67" t="s">
        <v>638</v>
      </c>
      <c r="C1935" s="67" t="s">
        <v>87</v>
      </c>
      <c r="D1935" s="26" t="str">
        <f aca="false">H1935&amp;"-"&amp;I1935</f>
        <v>11870-11875</v>
      </c>
      <c r="E1935" s="27" t="n">
        <v>6</v>
      </c>
      <c r="F1935" s="28" t="s">
        <v>997</v>
      </c>
      <c r="G1935" s="25" t="s">
        <v>23</v>
      </c>
      <c r="H1935" s="22" t="n">
        <f aca="false">I1934+1</f>
        <v>11870</v>
      </c>
      <c r="I1935" s="27" t="n">
        <f aca="false">H1935+(E1935-1)</f>
        <v>11875</v>
      </c>
    </row>
    <row r="1936" s="25" customFormat="true" ht="11.4" hidden="false" customHeight="false" outlineLevel="0" collapsed="false">
      <c r="A1936" s="20" t="n">
        <f aca="false">A1935+1</f>
        <v>1927</v>
      </c>
      <c r="B1936" s="67" t="s">
        <v>638</v>
      </c>
      <c r="C1936" s="67" t="s">
        <v>87</v>
      </c>
      <c r="D1936" s="26" t="str">
        <f aca="false">H1936&amp;"-"&amp;I1936</f>
        <v>11876-11881</v>
      </c>
      <c r="E1936" s="27" t="n">
        <v>6</v>
      </c>
      <c r="F1936" s="28" t="s">
        <v>998</v>
      </c>
      <c r="G1936" s="25" t="s">
        <v>23</v>
      </c>
      <c r="H1936" s="22" t="n">
        <f aca="false">I1935+1</f>
        <v>11876</v>
      </c>
      <c r="I1936" s="27" t="n">
        <f aca="false">H1936+(E1936-1)</f>
        <v>11881</v>
      </c>
    </row>
    <row r="1937" s="25" customFormat="true" ht="11.4" hidden="false" customHeight="false" outlineLevel="0" collapsed="false">
      <c r="A1937" s="20" t="n">
        <f aca="false">A1936+1</f>
        <v>1928</v>
      </c>
      <c r="B1937" s="67" t="s">
        <v>638</v>
      </c>
      <c r="C1937" s="67" t="s">
        <v>87</v>
      </c>
      <c r="D1937" s="26" t="str">
        <f aca="false">H1937&amp;"-"&amp;I1937</f>
        <v>11882-11887</v>
      </c>
      <c r="E1937" s="27" t="n">
        <v>6</v>
      </c>
      <c r="F1937" s="28" t="s">
        <v>999</v>
      </c>
      <c r="G1937" s="25" t="s">
        <v>23</v>
      </c>
      <c r="H1937" s="22" t="n">
        <f aca="false">I1936+1</f>
        <v>11882</v>
      </c>
      <c r="I1937" s="27" t="n">
        <f aca="false">H1937+(E1937-1)</f>
        <v>11887</v>
      </c>
    </row>
    <row r="1938" s="25" customFormat="true" ht="11.4" hidden="false" customHeight="false" outlineLevel="0" collapsed="false">
      <c r="A1938" s="20" t="n">
        <f aca="false">A1937+1</f>
        <v>1929</v>
      </c>
      <c r="B1938" s="69" t="s">
        <v>638</v>
      </c>
      <c r="C1938" s="69" t="s">
        <v>87</v>
      </c>
      <c r="D1938" s="35" t="str">
        <f aca="false">H1938&amp;"-"&amp;I1938</f>
        <v>11888-11893</v>
      </c>
      <c r="E1938" s="27" t="n">
        <v>6</v>
      </c>
      <c r="F1938" s="37" t="s">
        <v>1000</v>
      </c>
      <c r="G1938" s="25" t="s">
        <v>23</v>
      </c>
      <c r="H1938" s="22" t="n">
        <f aca="false">I1937+1</f>
        <v>11888</v>
      </c>
      <c r="I1938" s="27" t="n">
        <f aca="false">H1938+(E1938-1)</f>
        <v>11893</v>
      </c>
    </row>
    <row r="1939" s="25" customFormat="true" ht="11.4" hidden="false" customHeight="false" outlineLevel="0" collapsed="false">
      <c r="A1939" s="20" t="n">
        <f aca="false">A1938+1</f>
        <v>1930</v>
      </c>
      <c r="B1939" s="67" t="s">
        <v>638</v>
      </c>
      <c r="C1939" s="67" t="s">
        <v>87</v>
      </c>
      <c r="D1939" s="26" t="str">
        <f aca="false">H1939&amp;"-"&amp;I1939</f>
        <v>11894-11899</v>
      </c>
      <c r="E1939" s="31" t="n">
        <v>6</v>
      </c>
      <c r="F1939" s="28" t="s">
        <v>1001</v>
      </c>
      <c r="G1939" s="29" t="s">
        <v>23</v>
      </c>
      <c r="H1939" s="22" t="n">
        <f aca="false">I1938+1</f>
        <v>11894</v>
      </c>
      <c r="I1939" s="27" t="n">
        <f aca="false">H1939+(E1939-1)</f>
        <v>11899</v>
      </c>
    </row>
    <row r="1940" s="25" customFormat="true" ht="11.4" hidden="false" customHeight="false" outlineLevel="0" collapsed="false">
      <c r="A1940" s="20" t="n">
        <f aca="false">A1939+1</f>
        <v>1931</v>
      </c>
      <c r="B1940" s="67" t="s">
        <v>638</v>
      </c>
      <c r="C1940" s="67" t="s">
        <v>87</v>
      </c>
      <c r="D1940" s="26" t="str">
        <f aca="false">H1940&amp;"-"&amp;I1940</f>
        <v>11900-11905</v>
      </c>
      <c r="E1940" s="27" t="n">
        <v>6</v>
      </c>
      <c r="F1940" s="28" t="s">
        <v>1002</v>
      </c>
      <c r="G1940" s="25" t="s">
        <v>23</v>
      </c>
      <c r="H1940" s="22" t="n">
        <f aca="false">I1939+1</f>
        <v>11900</v>
      </c>
      <c r="I1940" s="27" t="n">
        <f aca="false">H1940+(E1940-1)</f>
        <v>11905</v>
      </c>
    </row>
    <row r="1941" s="25" customFormat="true" ht="11.4" hidden="false" customHeight="false" outlineLevel="0" collapsed="false">
      <c r="A1941" s="20" t="n">
        <f aca="false">A1940+1</f>
        <v>1932</v>
      </c>
      <c r="B1941" s="67" t="s">
        <v>638</v>
      </c>
      <c r="C1941" s="67" t="s">
        <v>87</v>
      </c>
      <c r="D1941" s="26" t="str">
        <f aca="false">H1941&amp;"-"&amp;I1941</f>
        <v>11906-11911</v>
      </c>
      <c r="E1941" s="27" t="n">
        <v>6</v>
      </c>
      <c r="F1941" s="28" t="s">
        <v>1003</v>
      </c>
      <c r="G1941" s="25" t="s">
        <v>23</v>
      </c>
      <c r="H1941" s="22" t="n">
        <f aca="false">I1940+1</f>
        <v>11906</v>
      </c>
      <c r="I1941" s="27" t="n">
        <f aca="false">H1941+(E1941-1)</f>
        <v>11911</v>
      </c>
    </row>
    <row r="1942" s="25" customFormat="true" ht="11.4" hidden="false" customHeight="false" outlineLevel="0" collapsed="false">
      <c r="A1942" s="20" t="n">
        <f aca="false">A1941+1</f>
        <v>1933</v>
      </c>
      <c r="B1942" s="67" t="s">
        <v>638</v>
      </c>
      <c r="C1942" s="67" t="s">
        <v>87</v>
      </c>
      <c r="D1942" s="26" t="str">
        <f aca="false">H1942&amp;"-"&amp;I1942</f>
        <v>11912-11917</v>
      </c>
      <c r="E1942" s="27" t="n">
        <v>6</v>
      </c>
      <c r="F1942" s="28" t="s">
        <v>1004</v>
      </c>
      <c r="G1942" s="25" t="s">
        <v>23</v>
      </c>
      <c r="H1942" s="22" t="n">
        <f aca="false">I1941+1</f>
        <v>11912</v>
      </c>
      <c r="I1942" s="27" t="n">
        <f aca="false">H1942+(E1942-1)</f>
        <v>11917</v>
      </c>
    </row>
    <row r="1943" s="25" customFormat="true" ht="11.4" hidden="false" customHeight="false" outlineLevel="0" collapsed="false">
      <c r="A1943" s="20" t="n">
        <f aca="false">A1942+1</f>
        <v>1934</v>
      </c>
      <c r="B1943" s="69" t="s">
        <v>638</v>
      </c>
      <c r="C1943" s="69" t="s">
        <v>87</v>
      </c>
      <c r="D1943" s="35" t="str">
        <f aca="false">H1943&amp;"-"&amp;I1943</f>
        <v>11918-11923</v>
      </c>
      <c r="E1943" s="36" t="n">
        <v>6</v>
      </c>
      <c r="F1943" s="37" t="s">
        <v>1005</v>
      </c>
      <c r="G1943" s="34" t="s">
        <v>23</v>
      </c>
      <c r="H1943" s="22" t="n">
        <f aca="false">I1942+1</f>
        <v>11918</v>
      </c>
      <c r="I1943" s="27" t="n">
        <f aca="false">H1943+(E1943-1)</f>
        <v>11923</v>
      </c>
    </row>
    <row r="1944" s="25" customFormat="true" ht="11.4" hidden="false" customHeight="false" outlineLevel="0" collapsed="false">
      <c r="A1944" s="20" t="n">
        <f aca="false">A1943+1</f>
        <v>1935</v>
      </c>
      <c r="B1944" s="67" t="s">
        <v>638</v>
      </c>
      <c r="C1944" s="67" t="s">
        <v>88</v>
      </c>
      <c r="D1944" s="26" t="str">
        <f aca="false">H1944&amp;"-"&amp;I1944</f>
        <v>11924-11929</v>
      </c>
      <c r="E1944" s="27" t="n">
        <v>6</v>
      </c>
      <c r="F1944" s="28" t="s">
        <v>966</v>
      </c>
      <c r="G1944" s="25" t="s">
        <v>23</v>
      </c>
      <c r="H1944" s="22" t="n">
        <f aca="false">I1943+1</f>
        <v>11924</v>
      </c>
      <c r="I1944" s="27" t="n">
        <f aca="false">H1944+(E1944-1)</f>
        <v>11929</v>
      </c>
    </row>
    <row r="1945" s="25" customFormat="true" ht="11.4" hidden="false" customHeight="false" outlineLevel="0" collapsed="false">
      <c r="A1945" s="20" t="n">
        <f aca="false">A1944+1</f>
        <v>1936</v>
      </c>
      <c r="B1945" s="67" t="s">
        <v>638</v>
      </c>
      <c r="C1945" s="67" t="s">
        <v>88</v>
      </c>
      <c r="D1945" s="26" t="str">
        <f aca="false">H1945&amp;"-"&amp;I1945</f>
        <v>11930-11935</v>
      </c>
      <c r="E1945" s="27" t="n">
        <v>6</v>
      </c>
      <c r="F1945" s="28" t="s">
        <v>967</v>
      </c>
      <c r="G1945" s="25" t="s">
        <v>23</v>
      </c>
      <c r="H1945" s="22" t="n">
        <f aca="false">I1944+1</f>
        <v>11930</v>
      </c>
      <c r="I1945" s="27" t="n">
        <f aca="false">H1945+(E1945-1)</f>
        <v>11935</v>
      </c>
    </row>
    <row r="1946" s="25" customFormat="true" ht="11.4" hidden="false" customHeight="false" outlineLevel="0" collapsed="false">
      <c r="A1946" s="20" t="n">
        <f aca="false">A1945+1</f>
        <v>1937</v>
      </c>
      <c r="B1946" s="67" t="s">
        <v>638</v>
      </c>
      <c r="C1946" s="67" t="s">
        <v>88</v>
      </c>
      <c r="D1946" s="26" t="str">
        <f aca="false">H1946&amp;"-"&amp;I1946</f>
        <v>11936-11941</v>
      </c>
      <c r="E1946" s="27" t="n">
        <v>6</v>
      </c>
      <c r="F1946" s="28" t="s">
        <v>968</v>
      </c>
      <c r="G1946" s="25" t="s">
        <v>23</v>
      </c>
      <c r="H1946" s="22" t="n">
        <f aca="false">I1945+1</f>
        <v>11936</v>
      </c>
      <c r="I1946" s="27" t="n">
        <f aca="false">H1946+(E1946-1)</f>
        <v>11941</v>
      </c>
    </row>
    <row r="1947" s="25" customFormat="true" ht="11.4" hidden="false" customHeight="false" outlineLevel="0" collapsed="false">
      <c r="A1947" s="20" t="n">
        <f aca="false">A1946+1</f>
        <v>1938</v>
      </c>
      <c r="B1947" s="67" t="s">
        <v>638</v>
      </c>
      <c r="C1947" s="67" t="s">
        <v>88</v>
      </c>
      <c r="D1947" s="26" t="str">
        <f aca="false">H1947&amp;"-"&amp;I1947</f>
        <v>11942-11947</v>
      </c>
      <c r="E1947" s="27" t="n">
        <v>6</v>
      </c>
      <c r="F1947" s="28" t="s">
        <v>969</v>
      </c>
      <c r="G1947" s="25" t="s">
        <v>23</v>
      </c>
      <c r="H1947" s="22" t="n">
        <f aca="false">I1946+1</f>
        <v>11942</v>
      </c>
      <c r="I1947" s="27" t="n">
        <f aca="false">H1947+(E1947-1)</f>
        <v>11947</v>
      </c>
    </row>
    <row r="1948" s="25" customFormat="true" ht="11.4" hidden="false" customHeight="false" outlineLevel="0" collapsed="false">
      <c r="A1948" s="20" t="n">
        <f aca="false">A1947+1</f>
        <v>1939</v>
      </c>
      <c r="B1948" s="69" t="s">
        <v>638</v>
      </c>
      <c r="C1948" s="67" t="s">
        <v>88</v>
      </c>
      <c r="D1948" s="35" t="str">
        <f aca="false">H1948&amp;"-"&amp;I1948</f>
        <v>11948-11953</v>
      </c>
      <c r="E1948" s="27" t="n">
        <v>6</v>
      </c>
      <c r="F1948" s="37" t="s">
        <v>970</v>
      </c>
      <c r="G1948" s="25" t="s">
        <v>23</v>
      </c>
      <c r="H1948" s="22" t="n">
        <f aca="false">I1947+1</f>
        <v>11948</v>
      </c>
      <c r="I1948" s="27" t="n">
        <f aca="false">H1948+(E1948-1)</f>
        <v>11953</v>
      </c>
    </row>
    <row r="1949" s="25" customFormat="true" ht="11.4" hidden="false" customHeight="false" outlineLevel="0" collapsed="false">
      <c r="A1949" s="20" t="n">
        <f aca="false">A1948+1</f>
        <v>1940</v>
      </c>
      <c r="B1949" s="67" t="s">
        <v>638</v>
      </c>
      <c r="C1949" s="66" t="s">
        <v>88</v>
      </c>
      <c r="D1949" s="26" t="str">
        <f aca="false">H1949&amp;"-"&amp;I1949</f>
        <v>11954-11959</v>
      </c>
      <c r="E1949" s="31" t="n">
        <v>6</v>
      </c>
      <c r="F1949" s="28" t="s">
        <v>971</v>
      </c>
      <c r="G1949" s="29" t="s">
        <v>23</v>
      </c>
      <c r="H1949" s="22" t="n">
        <f aca="false">I1948+1</f>
        <v>11954</v>
      </c>
      <c r="I1949" s="27" t="n">
        <f aca="false">H1949+(E1949-1)</f>
        <v>11959</v>
      </c>
    </row>
    <row r="1950" s="25" customFormat="true" ht="11.4" hidden="false" customHeight="false" outlineLevel="0" collapsed="false">
      <c r="A1950" s="20" t="n">
        <f aca="false">A1949+1</f>
        <v>1941</v>
      </c>
      <c r="B1950" s="67" t="s">
        <v>638</v>
      </c>
      <c r="C1950" s="67" t="s">
        <v>88</v>
      </c>
      <c r="D1950" s="26" t="str">
        <f aca="false">H1950&amp;"-"&amp;I1950</f>
        <v>11960-11965</v>
      </c>
      <c r="E1950" s="27" t="n">
        <v>6</v>
      </c>
      <c r="F1950" s="28" t="s">
        <v>972</v>
      </c>
      <c r="G1950" s="25" t="s">
        <v>23</v>
      </c>
      <c r="H1950" s="22" t="n">
        <f aca="false">I1949+1</f>
        <v>11960</v>
      </c>
      <c r="I1950" s="27" t="n">
        <f aca="false">H1950+(E1950-1)</f>
        <v>11965</v>
      </c>
    </row>
    <row r="1951" s="25" customFormat="true" ht="11.4" hidden="false" customHeight="false" outlineLevel="0" collapsed="false">
      <c r="A1951" s="20" t="n">
        <f aca="false">A1950+1</f>
        <v>1942</v>
      </c>
      <c r="B1951" s="67" t="s">
        <v>638</v>
      </c>
      <c r="C1951" s="67" t="s">
        <v>88</v>
      </c>
      <c r="D1951" s="26" t="str">
        <f aca="false">H1951&amp;"-"&amp;I1951</f>
        <v>11966-11971</v>
      </c>
      <c r="E1951" s="27" t="n">
        <v>6</v>
      </c>
      <c r="F1951" s="28" t="s">
        <v>973</v>
      </c>
      <c r="G1951" s="25" t="s">
        <v>23</v>
      </c>
      <c r="H1951" s="22" t="n">
        <f aca="false">I1950+1</f>
        <v>11966</v>
      </c>
      <c r="I1951" s="27" t="n">
        <f aca="false">H1951+(E1951-1)</f>
        <v>11971</v>
      </c>
    </row>
    <row r="1952" s="25" customFormat="true" ht="11.4" hidden="false" customHeight="false" outlineLevel="0" collapsed="false">
      <c r="A1952" s="20" t="n">
        <f aca="false">A1951+1</f>
        <v>1943</v>
      </c>
      <c r="B1952" s="67" t="s">
        <v>638</v>
      </c>
      <c r="C1952" s="67" t="s">
        <v>88</v>
      </c>
      <c r="D1952" s="26" t="str">
        <f aca="false">H1952&amp;"-"&amp;I1952</f>
        <v>11972-11977</v>
      </c>
      <c r="E1952" s="27" t="n">
        <v>6</v>
      </c>
      <c r="F1952" s="28" t="s">
        <v>974</v>
      </c>
      <c r="G1952" s="25" t="s">
        <v>23</v>
      </c>
      <c r="H1952" s="22" t="n">
        <f aca="false">I1951+1</f>
        <v>11972</v>
      </c>
      <c r="I1952" s="27" t="n">
        <f aca="false">H1952+(E1952-1)</f>
        <v>11977</v>
      </c>
    </row>
    <row r="1953" s="25" customFormat="true" ht="11.4" hidden="false" customHeight="false" outlineLevel="0" collapsed="false">
      <c r="A1953" s="20" t="n">
        <f aca="false">A1952+1</f>
        <v>1944</v>
      </c>
      <c r="B1953" s="69" t="s">
        <v>638</v>
      </c>
      <c r="C1953" s="67" t="s">
        <v>88</v>
      </c>
      <c r="D1953" s="35" t="str">
        <f aca="false">H1953&amp;"-"&amp;I1953</f>
        <v>11978-11983</v>
      </c>
      <c r="E1953" s="27" t="n">
        <v>6</v>
      </c>
      <c r="F1953" s="37" t="s">
        <v>975</v>
      </c>
      <c r="G1953" s="25" t="s">
        <v>23</v>
      </c>
      <c r="H1953" s="22" t="n">
        <f aca="false">I1952+1</f>
        <v>11978</v>
      </c>
      <c r="I1953" s="27" t="n">
        <f aca="false">H1953+(E1953-1)</f>
        <v>11983</v>
      </c>
    </row>
    <row r="1954" s="25" customFormat="true" ht="11.4" hidden="false" customHeight="false" outlineLevel="0" collapsed="false">
      <c r="A1954" s="20" t="n">
        <f aca="false">A1953+1</f>
        <v>1945</v>
      </c>
      <c r="B1954" s="67" t="s">
        <v>638</v>
      </c>
      <c r="C1954" s="66" t="s">
        <v>88</v>
      </c>
      <c r="D1954" s="26" t="str">
        <f aca="false">H1954&amp;"-"&amp;I1954</f>
        <v>11984-11989</v>
      </c>
      <c r="E1954" s="31" t="n">
        <v>6</v>
      </c>
      <c r="F1954" s="28" t="s">
        <v>976</v>
      </c>
      <c r="G1954" s="29" t="s">
        <v>23</v>
      </c>
      <c r="H1954" s="22" t="n">
        <f aca="false">I1953+1</f>
        <v>11984</v>
      </c>
      <c r="I1954" s="27" t="n">
        <f aca="false">H1954+(E1954-1)</f>
        <v>11989</v>
      </c>
    </row>
    <row r="1955" s="25" customFormat="true" ht="11.4" hidden="false" customHeight="false" outlineLevel="0" collapsed="false">
      <c r="A1955" s="20" t="n">
        <f aca="false">A1954+1</f>
        <v>1946</v>
      </c>
      <c r="B1955" s="67" t="s">
        <v>638</v>
      </c>
      <c r="C1955" s="67" t="s">
        <v>88</v>
      </c>
      <c r="D1955" s="26" t="str">
        <f aca="false">H1955&amp;"-"&amp;I1955</f>
        <v>11990-11995</v>
      </c>
      <c r="E1955" s="27" t="n">
        <v>6</v>
      </c>
      <c r="F1955" s="28" t="s">
        <v>977</v>
      </c>
      <c r="G1955" s="25" t="s">
        <v>23</v>
      </c>
      <c r="H1955" s="22" t="n">
        <f aca="false">I1954+1</f>
        <v>11990</v>
      </c>
      <c r="I1955" s="27" t="n">
        <f aca="false">H1955+(E1955-1)</f>
        <v>11995</v>
      </c>
    </row>
    <row r="1956" s="25" customFormat="true" ht="11.4" hidden="false" customHeight="false" outlineLevel="0" collapsed="false">
      <c r="A1956" s="20" t="n">
        <f aca="false">A1955+1</f>
        <v>1947</v>
      </c>
      <c r="B1956" s="67" t="s">
        <v>638</v>
      </c>
      <c r="C1956" s="67" t="s">
        <v>88</v>
      </c>
      <c r="D1956" s="26" t="str">
        <f aca="false">H1956&amp;"-"&amp;I1956</f>
        <v>11996-12001</v>
      </c>
      <c r="E1956" s="27" t="n">
        <v>6</v>
      </c>
      <c r="F1956" s="28" t="s">
        <v>978</v>
      </c>
      <c r="G1956" s="25" t="s">
        <v>23</v>
      </c>
      <c r="H1956" s="22" t="n">
        <f aca="false">I1955+1</f>
        <v>11996</v>
      </c>
      <c r="I1956" s="27" t="n">
        <f aca="false">H1956+(E1956-1)</f>
        <v>12001</v>
      </c>
    </row>
    <row r="1957" s="25" customFormat="true" ht="11.4" hidden="false" customHeight="false" outlineLevel="0" collapsed="false">
      <c r="A1957" s="20" t="n">
        <f aca="false">A1956+1</f>
        <v>1948</v>
      </c>
      <c r="B1957" s="67" t="s">
        <v>638</v>
      </c>
      <c r="C1957" s="67" t="s">
        <v>88</v>
      </c>
      <c r="D1957" s="26" t="str">
        <f aca="false">H1957&amp;"-"&amp;I1957</f>
        <v>12002-12007</v>
      </c>
      <c r="E1957" s="27" t="n">
        <v>6</v>
      </c>
      <c r="F1957" s="28" t="s">
        <v>979</v>
      </c>
      <c r="G1957" s="25" t="s">
        <v>23</v>
      </c>
      <c r="H1957" s="22" t="n">
        <f aca="false">I1956+1</f>
        <v>12002</v>
      </c>
      <c r="I1957" s="27" t="n">
        <f aca="false">H1957+(E1957-1)</f>
        <v>12007</v>
      </c>
    </row>
    <row r="1958" s="25" customFormat="true" ht="11.4" hidden="false" customHeight="false" outlineLevel="0" collapsed="false">
      <c r="A1958" s="20" t="n">
        <f aca="false">A1957+1</f>
        <v>1949</v>
      </c>
      <c r="B1958" s="69" t="s">
        <v>638</v>
      </c>
      <c r="C1958" s="67" t="s">
        <v>88</v>
      </c>
      <c r="D1958" s="35" t="str">
        <f aca="false">H1958&amp;"-"&amp;I1958</f>
        <v>12008-12013</v>
      </c>
      <c r="E1958" s="27" t="n">
        <v>6</v>
      </c>
      <c r="F1958" s="37" t="s">
        <v>980</v>
      </c>
      <c r="G1958" s="25" t="s">
        <v>23</v>
      </c>
      <c r="H1958" s="22" t="n">
        <f aca="false">I1957+1</f>
        <v>12008</v>
      </c>
      <c r="I1958" s="27" t="n">
        <f aca="false">H1958+(E1958-1)</f>
        <v>12013</v>
      </c>
    </row>
    <row r="1959" s="25" customFormat="true" ht="11.4" hidden="false" customHeight="false" outlineLevel="0" collapsed="false">
      <c r="A1959" s="20" t="n">
        <f aca="false">A1958+1</f>
        <v>1950</v>
      </c>
      <c r="B1959" s="67" t="s">
        <v>638</v>
      </c>
      <c r="C1959" s="66" t="s">
        <v>88</v>
      </c>
      <c r="D1959" s="26" t="str">
        <f aca="false">H1959&amp;"-"&amp;I1959</f>
        <v>12014-12019</v>
      </c>
      <c r="E1959" s="31" t="n">
        <v>6</v>
      </c>
      <c r="F1959" s="28" t="s">
        <v>981</v>
      </c>
      <c r="G1959" s="29" t="s">
        <v>23</v>
      </c>
      <c r="H1959" s="22" t="n">
        <f aca="false">I1958+1</f>
        <v>12014</v>
      </c>
      <c r="I1959" s="27" t="n">
        <f aca="false">H1959+(E1959-1)</f>
        <v>12019</v>
      </c>
    </row>
    <row r="1960" s="25" customFormat="true" ht="11.4" hidden="false" customHeight="false" outlineLevel="0" collapsed="false">
      <c r="A1960" s="20" t="n">
        <f aca="false">A1959+1</f>
        <v>1951</v>
      </c>
      <c r="B1960" s="67" t="s">
        <v>638</v>
      </c>
      <c r="C1960" s="67" t="s">
        <v>88</v>
      </c>
      <c r="D1960" s="26" t="str">
        <f aca="false">H1960&amp;"-"&amp;I1960</f>
        <v>12020-12025</v>
      </c>
      <c r="E1960" s="27" t="n">
        <v>6</v>
      </c>
      <c r="F1960" s="28" t="s">
        <v>982</v>
      </c>
      <c r="G1960" s="25" t="s">
        <v>23</v>
      </c>
      <c r="H1960" s="22" t="n">
        <f aca="false">I1959+1</f>
        <v>12020</v>
      </c>
      <c r="I1960" s="27" t="n">
        <f aca="false">H1960+(E1960-1)</f>
        <v>12025</v>
      </c>
    </row>
    <row r="1961" s="25" customFormat="true" ht="11.4" hidden="false" customHeight="false" outlineLevel="0" collapsed="false">
      <c r="A1961" s="20" t="n">
        <f aca="false">A1960+1</f>
        <v>1952</v>
      </c>
      <c r="B1961" s="67" t="s">
        <v>638</v>
      </c>
      <c r="C1961" s="67" t="s">
        <v>88</v>
      </c>
      <c r="D1961" s="26" t="str">
        <f aca="false">H1961&amp;"-"&amp;I1961</f>
        <v>12026-12031</v>
      </c>
      <c r="E1961" s="27" t="n">
        <v>6</v>
      </c>
      <c r="F1961" s="28" t="s">
        <v>983</v>
      </c>
      <c r="G1961" s="25" t="s">
        <v>23</v>
      </c>
      <c r="H1961" s="22" t="n">
        <f aca="false">I1960+1</f>
        <v>12026</v>
      </c>
      <c r="I1961" s="27" t="n">
        <f aca="false">H1961+(E1961-1)</f>
        <v>12031</v>
      </c>
    </row>
    <row r="1962" s="25" customFormat="true" ht="11.4" hidden="false" customHeight="false" outlineLevel="0" collapsed="false">
      <c r="A1962" s="20" t="n">
        <f aca="false">A1961+1</f>
        <v>1953</v>
      </c>
      <c r="B1962" s="67" t="s">
        <v>638</v>
      </c>
      <c r="C1962" s="67" t="s">
        <v>88</v>
      </c>
      <c r="D1962" s="26" t="str">
        <f aca="false">H1962&amp;"-"&amp;I1962</f>
        <v>12032-12037</v>
      </c>
      <c r="E1962" s="27" t="n">
        <v>6</v>
      </c>
      <c r="F1962" s="28" t="s">
        <v>984</v>
      </c>
      <c r="G1962" s="25" t="s">
        <v>23</v>
      </c>
      <c r="H1962" s="22" t="n">
        <f aca="false">I1961+1</f>
        <v>12032</v>
      </c>
      <c r="I1962" s="27" t="n">
        <f aca="false">H1962+(E1962-1)</f>
        <v>12037</v>
      </c>
    </row>
    <row r="1963" s="25" customFormat="true" ht="11.4" hidden="false" customHeight="false" outlineLevel="0" collapsed="false">
      <c r="A1963" s="20" t="n">
        <f aca="false">A1962+1</f>
        <v>1954</v>
      </c>
      <c r="B1963" s="69" t="s">
        <v>638</v>
      </c>
      <c r="C1963" s="69" t="s">
        <v>88</v>
      </c>
      <c r="D1963" s="35" t="str">
        <f aca="false">H1963&amp;"-"&amp;I1963</f>
        <v>12038-12043</v>
      </c>
      <c r="E1963" s="27" t="n">
        <v>6</v>
      </c>
      <c r="F1963" s="37" t="s">
        <v>985</v>
      </c>
      <c r="G1963" s="25" t="s">
        <v>23</v>
      </c>
      <c r="H1963" s="22" t="n">
        <f aca="false">I1962+1</f>
        <v>12038</v>
      </c>
      <c r="I1963" s="27" t="n">
        <f aca="false">H1963+(E1963-1)</f>
        <v>12043</v>
      </c>
    </row>
    <row r="1964" s="25" customFormat="true" ht="11.4" hidden="false" customHeight="false" outlineLevel="0" collapsed="false">
      <c r="A1964" s="25" t="n">
        <f aca="false">A1963+1</f>
        <v>1955</v>
      </c>
      <c r="B1964" s="67" t="s">
        <v>638</v>
      </c>
      <c r="C1964" s="67" t="s">
        <v>88</v>
      </c>
      <c r="D1964" s="26" t="str">
        <f aca="false">H1964&amp;"-"&amp;I1964</f>
        <v>12044-12049</v>
      </c>
      <c r="E1964" s="31" t="n">
        <v>6</v>
      </c>
      <c r="F1964" s="28" t="s">
        <v>986</v>
      </c>
      <c r="G1964" s="29" t="s">
        <v>23</v>
      </c>
      <c r="H1964" s="22" t="n">
        <f aca="false">I1963+1</f>
        <v>12044</v>
      </c>
      <c r="I1964" s="27" t="n">
        <f aca="false">H1964+(E1964-1)</f>
        <v>12049</v>
      </c>
    </row>
    <row r="1965" s="25" customFormat="true" ht="11.4" hidden="false" customHeight="false" outlineLevel="0" collapsed="false">
      <c r="A1965" s="20" t="n">
        <f aca="false">A1964+1</f>
        <v>1956</v>
      </c>
      <c r="B1965" s="67" t="s">
        <v>638</v>
      </c>
      <c r="C1965" s="67" t="s">
        <v>88</v>
      </c>
      <c r="D1965" s="26" t="str">
        <f aca="false">H1965&amp;"-"&amp;I1965</f>
        <v>12050-12055</v>
      </c>
      <c r="E1965" s="27" t="n">
        <v>6</v>
      </c>
      <c r="F1965" s="28" t="s">
        <v>987</v>
      </c>
      <c r="G1965" s="25" t="s">
        <v>23</v>
      </c>
      <c r="H1965" s="22" t="n">
        <f aca="false">I1964+1</f>
        <v>12050</v>
      </c>
      <c r="I1965" s="27" t="n">
        <f aca="false">H1965+(E1965-1)</f>
        <v>12055</v>
      </c>
    </row>
    <row r="1966" s="25" customFormat="true" ht="11.4" hidden="false" customHeight="false" outlineLevel="0" collapsed="false">
      <c r="A1966" s="20" t="n">
        <f aca="false">A1965+1</f>
        <v>1957</v>
      </c>
      <c r="B1966" s="67" t="s">
        <v>638</v>
      </c>
      <c r="C1966" s="67" t="s">
        <v>88</v>
      </c>
      <c r="D1966" s="26" t="str">
        <f aca="false">H1966&amp;"-"&amp;I1966</f>
        <v>12056-12061</v>
      </c>
      <c r="E1966" s="27" t="n">
        <v>6</v>
      </c>
      <c r="F1966" s="28" t="s">
        <v>988</v>
      </c>
      <c r="G1966" s="25" t="s">
        <v>23</v>
      </c>
      <c r="H1966" s="22" t="n">
        <f aca="false">I1965+1</f>
        <v>12056</v>
      </c>
      <c r="I1966" s="27" t="n">
        <f aca="false">H1966+(E1966-1)</f>
        <v>12061</v>
      </c>
    </row>
    <row r="1967" s="25" customFormat="true" ht="11.4" hidden="false" customHeight="false" outlineLevel="0" collapsed="false">
      <c r="A1967" s="20" t="n">
        <f aca="false">A1966+1</f>
        <v>1958</v>
      </c>
      <c r="B1967" s="67" t="s">
        <v>638</v>
      </c>
      <c r="C1967" s="67" t="s">
        <v>88</v>
      </c>
      <c r="D1967" s="26" t="str">
        <f aca="false">H1967&amp;"-"&amp;I1967</f>
        <v>12062-12067</v>
      </c>
      <c r="E1967" s="27" t="n">
        <v>6</v>
      </c>
      <c r="F1967" s="28" t="s">
        <v>989</v>
      </c>
      <c r="G1967" s="25" t="s">
        <v>23</v>
      </c>
      <c r="H1967" s="22" t="n">
        <f aca="false">I1966+1</f>
        <v>12062</v>
      </c>
      <c r="I1967" s="27" t="n">
        <f aca="false">H1967+(E1967-1)</f>
        <v>12067</v>
      </c>
    </row>
    <row r="1968" s="25" customFormat="true" ht="11.4" hidden="false" customHeight="false" outlineLevel="0" collapsed="false">
      <c r="A1968" s="20" t="n">
        <f aca="false">A1967+1</f>
        <v>1959</v>
      </c>
      <c r="B1968" s="69" t="s">
        <v>638</v>
      </c>
      <c r="C1968" s="69" t="s">
        <v>88</v>
      </c>
      <c r="D1968" s="35" t="str">
        <f aca="false">H1968&amp;"-"&amp;I1968</f>
        <v>12068-12073</v>
      </c>
      <c r="E1968" s="27" t="n">
        <v>6</v>
      </c>
      <c r="F1968" s="37" t="s">
        <v>990</v>
      </c>
      <c r="G1968" s="25" t="s">
        <v>23</v>
      </c>
      <c r="H1968" s="22" t="n">
        <f aca="false">I1967+1</f>
        <v>12068</v>
      </c>
      <c r="I1968" s="27" t="n">
        <f aca="false">H1968+(E1968-1)</f>
        <v>12073</v>
      </c>
    </row>
    <row r="1969" s="25" customFormat="true" ht="11.4" hidden="false" customHeight="false" outlineLevel="0" collapsed="false">
      <c r="A1969" s="20" t="n">
        <f aca="false">A1968+1</f>
        <v>1960</v>
      </c>
      <c r="B1969" s="67" t="s">
        <v>638</v>
      </c>
      <c r="C1969" s="67" t="s">
        <v>88</v>
      </c>
      <c r="D1969" s="26" t="str">
        <f aca="false">H1969&amp;"-"&amp;I1969</f>
        <v>12074-12079</v>
      </c>
      <c r="E1969" s="31" t="n">
        <v>6</v>
      </c>
      <c r="F1969" s="28" t="s">
        <v>991</v>
      </c>
      <c r="G1969" s="29" t="s">
        <v>23</v>
      </c>
      <c r="H1969" s="22" t="n">
        <f aca="false">I1968+1</f>
        <v>12074</v>
      </c>
      <c r="I1969" s="27" t="n">
        <f aca="false">H1969+(E1969-1)</f>
        <v>12079</v>
      </c>
    </row>
    <row r="1970" s="25" customFormat="true" ht="11.4" hidden="false" customHeight="false" outlineLevel="0" collapsed="false">
      <c r="A1970" s="20" t="n">
        <f aca="false">A1969+1</f>
        <v>1961</v>
      </c>
      <c r="B1970" s="67" t="s">
        <v>638</v>
      </c>
      <c r="C1970" s="67" t="s">
        <v>88</v>
      </c>
      <c r="D1970" s="26" t="str">
        <f aca="false">H1970&amp;"-"&amp;I1970</f>
        <v>12080-12085</v>
      </c>
      <c r="E1970" s="27" t="n">
        <v>6</v>
      </c>
      <c r="F1970" s="28" t="s">
        <v>992</v>
      </c>
      <c r="G1970" s="25" t="s">
        <v>23</v>
      </c>
      <c r="H1970" s="22" t="n">
        <f aca="false">I1969+1</f>
        <v>12080</v>
      </c>
      <c r="I1970" s="27" t="n">
        <f aca="false">H1970+(E1970-1)</f>
        <v>12085</v>
      </c>
    </row>
    <row r="1971" s="25" customFormat="true" ht="11.4" hidden="false" customHeight="false" outlineLevel="0" collapsed="false">
      <c r="A1971" s="20" t="n">
        <f aca="false">A1970+1</f>
        <v>1962</v>
      </c>
      <c r="B1971" s="67" t="s">
        <v>638</v>
      </c>
      <c r="C1971" s="67" t="s">
        <v>88</v>
      </c>
      <c r="D1971" s="26" t="str">
        <f aca="false">H1971&amp;"-"&amp;I1971</f>
        <v>12086-12091</v>
      </c>
      <c r="E1971" s="27" t="n">
        <v>6</v>
      </c>
      <c r="F1971" s="28" t="s">
        <v>993</v>
      </c>
      <c r="G1971" s="25" t="s">
        <v>23</v>
      </c>
      <c r="H1971" s="22" t="n">
        <f aca="false">I1970+1</f>
        <v>12086</v>
      </c>
      <c r="I1971" s="27" t="n">
        <f aca="false">H1971+(E1971-1)</f>
        <v>12091</v>
      </c>
    </row>
    <row r="1972" s="25" customFormat="true" ht="11.4" hidden="false" customHeight="false" outlineLevel="0" collapsed="false">
      <c r="A1972" s="20" t="n">
        <f aca="false">A1971+1</f>
        <v>1963</v>
      </c>
      <c r="B1972" s="67" t="s">
        <v>638</v>
      </c>
      <c r="C1972" s="67" t="s">
        <v>88</v>
      </c>
      <c r="D1972" s="26" t="str">
        <f aca="false">H1972&amp;"-"&amp;I1972</f>
        <v>12092-12097</v>
      </c>
      <c r="E1972" s="27" t="n">
        <v>6</v>
      </c>
      <c r="F1972" s="28" t="s">
        <v>994</v>
      </c>
      <c r="G1972" s="25" t="s">
        <v>23</v>
      </c>
      <c r="H1972" s="22" t="n">
        <f aca="false">I1971+1</f>
        <v>12092</v>
      </c>
      <c r="I1972" s="27" t="n">
        <f aca="false">H1972+(E1972-1)</f>
        <v>12097</v>
      </c>
    </row>
    <row r="1973" s="25" customFormat="true" ht="11.4" hidden="false" customHeight="false" outlineLevel="0" collapsed="false">
      <c r="A1973" s="20" t="n">
        <f aca="false">A1972+1</f>
        <v>1964</v>
      </c>
      <c r="B1973" s="69" t="s">
        <v>638</v>
      </c>
      <c r="C1973" s="69" t="s">
        <v>88</v>
      </c>
      <c r="D1973" s="35" t="str">
        <f aca="false">H1973&amp;"-"&amp;I1973</f>
        <v>12098-12103</v>
      </c>
      <c r="E1973" s="27" t="n">
        <v>6</v>
      </c>
      <c r="F1973" s="37" t="s">
        <v>995</v>
      </c>
      <c r="G1973" s="25" t="s">
        <v>23</v>
      </c>
      <c r="H1973" s="22" t="n">
        <f aca="false">I1972+1</f>
        <v>12098</v>
      </c>
      <c r="I1973" s="27" t="n">
        <f aca="false">H1973+(E1973-1)</f>
        <v>12103</v>
      </c>
    </row>
    <row r="1974" s="25" customFormat="true" ht="11.4" hidden="false" customHeight="false" outlineLevel="0" collapsed="false">
      <c r="A1974" s="20" t="n">
        <f aca="false">A1973+1</f>
        <v>1965</v>
      </c>
      <c r="B1974" s="67" t="s">
        <v>638</v>
      </c>
      <c r="C1974" s="67" t="s">
        <v>88</v>
      </c>
      <c r="D1974" s="26" t="str">
        <f aca="false">H1974&amp;"-"&amp;I1974</f>
        <v>12104-12109</v>
      </c>
      <c r="E1974" s="31" t="n">
        <v>6</v>
      </c>
      <c r="F1974" s="28" t="s">
        <v>996</v>
      </c>
      <c r="G1974" s="29" t="s">
        <v>23</v>
      </c>
      <c r="H1974" s="22" t="n">
        <f aca="false">I1973+1</f>
        <v>12104</v>
      </c>
      <c r="I1974" s="27" t="n">
        <f aca="false">H1974+(E1974-1)</f>
        <v>12109</v>
      </c>
    </row>
    <row r="1975" s="25" customFormat="true" ht="11.4" hidden="false" customHeight="false" outlineLevel="0" collapsed="false">
      <c r="A1975" s="20" t="n">
        <f aca="false">A1974+1</f>
        <v>1966</v>
      </c>
      <c r="B1975" s="67" t="s">
        <v>638</v>
      </c>
      <c r="C1975" s="67" t="s">
        <v>88</v>
      </c>
      <c r="D1975" s="26" t="str">
        <f aca="false">H1975&amp;"-"&amp;I1975</f>
        <v>12110-12115</v>
      </c>
      <c r="E1975" s="27" t="n">
        <v>6</v>
      </c>
      <c r="F1975" s="28" t="s">
        <v>997</v>
      </c>
      <c r="G1975" s="25" t="s">
        <v>23</v>
      </c>
      <c r="H1975" s="22" t="n">
        <f aca="false">I1974+1</f>
        <v>12110</v>
      </c>
      <c r="I1975" s="27" t="n">
        <f aca="false">H1975+(E1975-1)</f>
        <v>12115</v>
      </c>
    </row>
    <row r="1976" s="25" customFormat="true" ht="11.4" hidden="false" customHeight="false" outlineLevel="0" collapsed="false">
      <c r="A1976" s="20" t="n">
        <f aca="false">A1975+1</f>
        <v>1967</v>
      </c>
      <c r="B1976" s="67" t="s">
        <v>638</v>
      </c>
      <c r="C1976" s="67" t="s">
        <v>88</v>
      </c>
      <c r="D1976" s="26" t="str">
        <f aca="false">H1976&amp;"-"&amp;I1976</f>
        <v>12116-12121</v>
      </c>
      <c r="E1976" s="27" t="n">
        <v>6</v>
      </c>
      <c r="F1976" s="28" t="s">
        <v>998</v>
      </c>
      <c r="G1976" s="25" t="s">
        <v>23</v>
      </c>
      <c r="H1976" s="22" t="n">
        <f aca="false">I1975+1</f>
        <v>12116</v>
      </c>
      <c r="I1976" s="27" t="n">
        <f aca="false">H1976+(E1976-1)</f>
        <v>12121</v>
      </c>
    </row>
    <row r="1977" s="25" customFormat="true" ht="11.4" hidden="false" customHeight="false" outlineLevel="0" collapsed="false">
      <c r="A1977" s="20" t="n">
        <f aca="false">A1976+1</f>
        <v>1968</v>
      </c>
      <c r="B1977" s="67" t="s">
        <v>638</v>
      </c>
      <c r="C1977" s="67" t="s">
        <v>88</v>
      </c>
      <c r="D1977" s="26" t="str">
        <f aca="false">H1977&amp;"-"&amp;I1977</f>
        <v>12122-12127</v>
      </c>
      <c r="E1977" s="27" t="n">
        <v>6</v>
      </c>
      <c r="F1977" s="28" t="s">
        <v>999</v>
      </c>
      <c r="G1977" s="25" t="s">
        <v>23</v>
      </c>
      <c r="H1977" s="22" t="n">
        <f aca="false">I1976+1</f>
        <v>12122</v>
      </c>
      <c r="I1977" s="27" t="n">
        <f aca="false">H1977+(E1977-1)</f>
        <v>12127</v>
      </c>
    </row>
    <row r="1978" s="25" customFormat="true" ht="11.4" hidden="false" customHeight="false" outlineLevel="0" collapsed="false">
      <c r="A1978" s="20" t="n">
        <f aca="false">A1977+1</f>
        <v>1969</v>
      </c>
      <c r="B1978" s="69" t="s">
        <v>638</v>
      </c>
      <c r="C1978" s="69" t="s">
        <v>88</v>
      </c>
      <c r="D1978" s="35" t="str">
        <f aca="false">H1978&amp;"-"&amp;I1978</f>
        <v>12128-12133</v>
      </c>
      <c r="E1978" s="27" t="n">
        <v>6</v>
      </c>
      <c r="F1978" s="37" t="s">
        <v>1000</v>
      </c>
      <c r="G1978" s="25" t="s">
        <v>23</v>
      </c>
      <c r="H1978" s="22" t="n">
        <f aca="false">I1977+1</f>
        <v>12128</v>
      </c>
      <c r="I1978" s="27" t="n">
        <f aca="false">H1978+(E1978-1)</f>
        <v>12133</v>
      </c>
    </row>
    <row r="1979" s="25" customFormat="true" ht="11.4" hidden="false" customHeight="false" outlineLevel="0" collapsed="false">
      <c r="A1979" s="20" t="n">
        <f aca="false">A1978+1</f>
        <v>1970</v>
      </c>
      <c r="B1979" s="67" t="s">
        <v>638</v>
      </c>
      <c r="C1979" s="67" t="s">
        <v>88</v>
      </c>
      <c r="D1979" s="26" t="str">
        <f aca="false">H1979&amp;"-"&amp;I1979</f>
        <v>12134-12139</v>
      </c>
      <c r="E1979" s="31" t="n">
        <v>6</v>
      </c>
      <c r="F1979" s="28" t="s">
        <v>1001</v>
      </c>
      <c r="G1979" s="29" t="s">
        <v>23</v>
      </c>
      <c r="H1979" s="22" t="n">
        <f aca="false">I1978+1</f>
        <v>12134</v>
      </c>
      <c r="I1979" s="27" t="n">
        <f aca="false">H1979+(E1979-1)</f>
        <v>12139</v>
      </c>
    </row>
    <row r="1980" s="25" customFormat="true" ht="11.4" hidden="false" customHeight="false" outlineLevel="0" collapsed="false">
      <c r="A1980" s="20" t="n">
        <f aca="false">A1979+1</f>
        <v>1971</v>
      </c>
      <c r="B1980" s="67" t="s">
        <v>638</v>
      </c>
      <c r="C1980" s="67" t="s">
        <v>88</v>
      </c>
      <c r="D1980" s="26" t="str">
        <f aca="false">H1980&amp;"-"&amp;I1980</f>
        <v>12140-12145</v>
      </c>
      <c r="E1980" s="27" t="n">
        <v>6</v>
      </c>
      <c r="F1980" s="28" t="s">
        <v>1002</v>
      </c>
      <c r="G1980" s="25" t="s">
        <v>23</v>
      </c>
      <c r="H1980" s="22" t="n">
        <f aca="false">I1979+1</f>
        <v>12140</v>
      </c>
      <c r="I1980" s="27" t="n">
        <f aca="false">H1980+(E1980-1)</f>
        <v>12145</v>
      </c>
    </row>
    <row r="1981" s="25" customFormat="true" ht="11.4" hidden="false" customHeight="false" outlineLevel="0" collapsed="false">
      <c r="A1981" s="20" t="n">
        <f aca="false">A1980+1</f>
        <v>1972</v>
      </c>
      <c r="B1981" s="67" t="s">
        <v>638</v>
      </c>
      <c r="C1981" s="67" t="s">
        <v>88</v>
      </c>
      <c r="D1981" s="26" t="str">
        <f aca="false">H1981&amp;"-"&amp;I1981</f>
        <v>12146-12151</v>
      </c>
      <c r="E1981" s="27" t="n">
        <v>6</v>
      </c>
      <c r="F1981" s="28" t="s">
        <v>1003</v>
      </c>
      <c r="G1981" s="25" t="s">
        <v>23</v>
      </c>
      <c r="H1981" s="22" t="n">
        <f aca="false">I1980+1</f>
        <v>12146</v>
      </c>
      <c r="I1981" s="27" t="n">
        <f aca="false">H1981+(E1981-1)</f>
        <v>12151</v>
      </c>
    </row>
    <row r="1982" s="25" customFormat="true" ht="11.4" hidden="false" customHeight="false" outlineLevel="0" collapsed="false">
      <c r="A1982" s="20" t="n">
        <f aca="false">A1981+1</f>
        <v>1973</v>
      </c>
      <c r="B1982" s="67" t="s">
        <v>638</v>
      </c>
      <c r="C1982" s="67" t="s">
        <v>88</v>
      </c>
      <c r="D1982" s="26" t="str">
        <f aca="false">H1982&amp;"-"&amp;I1982</f>
        <v>12152-12157</v>
      </c>
      <c r="E1982" s="27" t="n">
        <v>6</v>
      </c>
      <c r="F1982" s="28" t="s">
        <v>1004</v>
      </c>
      <c r="G1982" s="25" t="s">
        <v>23</v>
      </c>
      <c r="H1982" s="22" t="n">
        <f aca="false">I1981+1</f>
        <v>12152</v>
      </c>
      <c r="I1982" s="27" t="n">
        <f aca="false">H1982+(E1982-1)</f>
        <v>12157</v>
      </c>
    </row>
    <row r="1983" s="25" customFormat="true" ht="11.4" hidden="false" customHeight="false" outlineLevel="0" collapsed="false">
      <c r="A1983" s="20" t="n">
        <f aca="false">A1982+1</f>
        <v>1974</v>
      </c>
      <c r="B1983" s="69" t="s">
        <v>638</v>
      </c>
      <c r="C1983" s="69" t="s">
        <v>88</v>
      </c>
      <c r="D1983" s="35" t="str">
        <f aca="false">H1983&amp;"-"&amp;I1983</f>
        <v>12158-12163</v>
      </c>
      <c r="E1983" s="36" t="n">
        <v>6</v>
      </c>
      <c r="F1983" s="37" t="s">
        <v>1005</v>
      </c>
      <c r="G1983" s="34" t="s">
        <v>23</v>
      </c>
      <c r="H1983" s="22" t="n">
        <f aca="false">I1982+1</f>
        <v>12158</v>
      </c>
      <c r="I1983" s="27" t="n">
        <f aca="false">H1983+(E1983-1)</f>
        <v>12163</v>
      </c>
    </row>
    <row r="1984" s="25" customFormat="true" ht="11.4" hidden="false" customHeight="false" outlineLevel="0" collapsed="false">
      <c r="A1984" s="20" t="n">
        <f aca="false">A1983+1</f>
        <v>1975</v>
      </c>
      <c r="B1984" s="67" t="s">
        <v>638</v>
      </c>
      <c r="C1984" s="67" t="s">
        <v>89</v>
      </c>
      <c r="D1984" s="26" t="str">
        <f aca="false">H1984&amp;"-"&amp;I1984</f>
        <v>12164-12169</v>
      </c>
      <c r="E1984" s="27" t="n">
        <v>6</v>
      </c>
      <c r="F1984" s="28" t="s">
        <v>966</v>
      </c>
      <c r="G1984" s="25" t="s">
        <v>23</v>
      </c>
      <c r="H1984" s="22" t="n">
        <f aca="false">I1983+1</f>
        <v>12164</v>
      </c>
      <c r="I1984" s="27" t="n">
        <f aca="false">H1984+(E1984-1)</f>
        <v>12169</v>
      </c>
    </row>
    <row r="1985" s="25" customFormat="true" ht="11.4" hidden="false" customHeight="false" outlineLevel="0" collapsed="false">
      <c r="A1985" s="20" t="n">
        <f aca="false">A1984+1</f>
        <v>1976</v>
      </c>
      <c r="B1985" s="67" t="s">
        <v>638</v>
      </c>
      <c r="C1985" s="67" t="s">
        <v>89</v>
      </c>
      <c r="D1985" s="26" t="str">
        <f aca="false">H1985&amp;"-"&amp;I1985</f>
        <v>12170-12175</v>
      </c>
      <c r="E1985" s="27" t="n">
        <v>6</v>
      </c>
      <c r="F1985" s="28" t="s">
        <v>967</v>
      </c>
      <c r="G1985" s="25" t="s">
        <v>23</v>
      </c>
      <c r="H1985" s="22" t="n">
        <f aca="false">I1984+1</f>
        <v>12170</v>
      </c>
      <c r="I1985" s="27" t="n">
        <f aca="false">H1985+(E1985-1)</f>
        <v>12175</v>
      </c>
    </row>
    <row r="1986" s="25" customFormat="true" ht="11.4" hidden="false" customHeight="false" outlineLevel="0" collapsed="false">
      <c r="A1986" s="20" t="n">
        <f aca="false">A1985+1</f>
        <v>1977</v>
      </c>
      <c r="B1986" s="67" t="s">
        <v>638</v>
      </c>
      <c r="C1986" s="67" t="s">
        <v>89</v>
      </c>
      <c r="D1986" s="26" t="str">
        <f aca="false">H1986&amp;"-"&amp;I1986</f>
        <v>12176-12181</v>
      </c>
      <c r="E1986" s="27" t="n">
        <v>6</v>
      </c>
      <c r="F1986" s="28" t="s">
        <v>968</v>
      </c>
      <c r="G1986" s="25" t="s">
        <v>23</v>
      </c>
      <c r="H1986" s="22" t="n">
        <f aca="false">I1985+1</f>
        <v>12176</v>
      </c>
      <c r="I1986" s="27" t="n">
        <f aca="false">H1986+(E1986-1)</f>
        <v>12181</v>
      </c>
    </row>
    <row r="1987" s="25" customFormat="true" ht="11.4" hidden="false" customHeight="false" outlineLevel="0" collapsed="false">
      <c r="A1987" s="20" t="n">
        <f aca="false">A1986+1</f>
        <v>1978</v>
      </c>
      <c r="B1987" s="67" t="s">
        <v>638</v>
      </c>
      <c r="C1987" s="67" t="s">
        <v>89</v>
      </c>
      <c r="D1987" s="26" t="str">
        <f aca="false">H1987&amp;"-"&amp;I1987</f>
        <v>12182-12187</v>
      </c>
      <c r="E1987" s="27" t="n">
        <v>6</v>
      </c>
      <c r="F1987" s="28" t="s">
        <v>969</v>
      </c>
      <c r="G1987" s="25" t="s">
        <v>23</v>
      </c>
      <c r="H1987" s="22" t="n">
        <f aca="false">I1986+1</f>
        <v>12182</v>
      </c>
      <c r="I1987" s="27" t="n">
        <f aca="false">H1987+(E1987-1)</f>
        <v>12187</v>
      </c>
    </row>
    <row r="1988" s="25" customFormat="true" ht="11.4" hidden="false" customHeight="false" outlineLevel="0" collapsed="false">
      <c r="A1988" s="20" t="n">
        <f aca="false">A1987+1</f>
        <v>1979</v>
      </c>
      <c r="B1988" s="69" t="s">
        <v>638</v>
      </c>
      <c r="C1988" s="67" t="s">
        <v>89</v>
      </c>
      <c r="D1988" s="35" t="str">
        <f aca="false">H1988&amp;"-"&amp;I1988</f>
        <v>12188-12193</v>
      </c>
      <c r="E1988" s="27" t="n">
        <v>6</v>
      </c>
      <c r="F1988" s="37" t="s">
        <v>970</v>
      </c>
      <c r="G1988" s="25" t="s">
        <v>23</v>
      </c>
      <c r="H1988" s="22" t="n">
        <f aca="false">I1987+1</f>
        <v>12188</v>
      </c>
      <c r="I1988" s="27" t="n">
        <f aca="false">H1988+(E1988-1)</f>
        <v>12193</v>
      </c>
    </row>
    <row r="1989" s="25" customFormat="true" ht="11.4" hidden="false" customHeight="false" outlineLevel="0" collapsed="false">
      <c r="A1989" s="20" t="n">
        <f aca="false">A1988+1</f>
        <v>1980</v>
      </c>
      <c r="B1989" s="67" t="s">
        <v>638</v>
      </c>
      <c r="C1989" s="66" t="s">
        <v>89</v>
      </c>
      <c r="D1989" s="26" t="str">
        <f aca="false">H1989&amp;"-"&amp;I1989</f>
        <v>12194-12199</v>
      </c>
      <c r="E1989" s="31" t="n">
        <v>6</v>
      </c>
      <c r="F1989" s="28" t="s">
        <v>971</v>
      </c>
      <c r="G1989" s="29" t="s">
        <v>23</v>
      </c>
      <c r="H1989" s="22" t="n">
        <f aca="false">I1988+1</f>
        <v>12194</v>
      </c>
      <c r="I1989" s="27" t="n">
        <f aca="false">H1989+(E1989-1)</f>
        <v>12199</v>
      </c>
    </row>
    <row r="1990" s="25" customFormat="true" ht="11.4" hidden="false" customHeight="false" outlineLevel="0" collapsed="false">
      <c r="A1990" s="20" t="n">
        <f aca="false">A1989+1</f>
        <v>1981</v>
      </c>
      <c r="B1990" s="67" t="s">
        <v>638</v>
      </c>
      <c r="C1990" s="67" t="s">
        <v>89</v>
      </c>
      <c r="D1990" s="26" t="str">
        <f aca="false">H1990&amp;"-"&amp;I1990</f>
        <v>12200-12205</v>
      </c>
      <c r="E1990" s="27" t="n">
        <v>6</v>
      </c>
      <c r="F1990" s="28" t="s">
        <v>972</v>
      </c>
      <c r="G1990" s="25" t="s">
        <v>23</v>
      </c>
      <c r="H1990" s="22" t="n">
        <f aca="false">I1989+1</f>
        <v>12200</v>
      </c>
      <c r="I1990" s="27" t="n">
        <f aca="false">H1990+(E1990-1)</f>
        <v>12205</v>
      </c>
    </row>
    <row r="1991" s="25" customFormat="true" ht="11.4" hidden="false" customHeight="false" outlineLevel="0" collapsed="false">
      <c r="A1991" s="20" t="n">
        <f aca="false">A1990+1</f>
        <v>1982</v>
      </c>
      <c r="B1991" s="67" t="s">
        <v>638</v>
      </c>
      <c r="C1991" s="67" t="s">
        <v>89</v>
      </c>
      <c r="D1991" s="26" t="str">
        <f aca="false">H1991&amp;"-"&amp;I1991</f>
        <v>12206-12211</v>
      </c>
      <c r="E1991" s="27" t="n">
        <v>6</v>
      </c>
      <c r="F1991" s="28" t="s">
        <v>973</v>
      </c>
      <c r="G1991" s="25" t="s">
        <v>23</v>
      </c>
      <c r="H1991" s="22" t="n">
        <f aca="false">I1990+1</f>
        <v>12206</v>
      </c>
      <c r="I1991" s="27" t="n">
        <f aca="false">H1991+(E1991-1)</f>
        <v>12211</v>
      </c>
    </row>
    <row r="1992" s="25" customFormat="true" ht="11.4" hidden="false" customHeight="false" outlineLevel="0" collapsed="false">
      <c r="A1992" s="20" t="n">
        <f aca="false">A1991+1</f>
        <v>1983</v>
      </c>
      <c r="B1992" s="67" t="s">
        <v>638</v>
      </c>
      <c r="C1992" s="67" t="s">
        <v>89</v>
      </c>
      <c r="D1992" s="26" t="str">
        <f aca="false">H1992&amp;"-"&amp;I1992</f>
        <v>12212-12217</v>
      </c>
      <c r="E1992" s="27" t="n">
        <v>6</v>
      </c>
      <c r="F1992" s="28" t="s">
        <v>974</v>
      </c>
      <c r="G1992" s="25" t="s">
        <v>23</v>
      </c>
      <c r="H1992" s="22" t="n">
        <f aca="false">I1991+1</f>
        <v>12212</v>
      </c>
      <c r="I1992" s="27" t="n">
        <f aca="false">H1992+(E1992-1)</f>
        <v>12217</v>
      </c>
    </row>
    <row r="1993" s="25" customFormat="true" ht="11.4" hidden="false" customHeight="false" outlineLevel="0" collapsed="false">
      <c r="A1993" s="20" t="n">
        <f aca="false">A1992+1</f>
        <v>1984</v>
      </c>
      <c r="B1993" s="69" t="s">
        <v>638</v>
      </c>
      <c r="C1993" s="67" t="s">
        <v>89</v>
      </c>
      <c r="D1993" s="35" t="str">
        <f aca="false">H1993&amp;"-"&amp;I1993</f>
        <v>12218-12223</v>
      </c>
      <c r="E1993" s="27" t="n">
        <v>6</v>
      </c>
      <c r="F1993" s="37" t="s">
        <v>975</v>
      </c>
      <c r="G1993" s="25" t="s">
        <v>23</v>
      </c>
      <c r="H1993" s="22" t="n">
        <f aca="false">I1992+1</f>
        <v>12218</v>
      </c>
      <c r="I1993" s="27" t="n">
        <f aca="false">H1993+(E1993-1)</f>
        <v>12223</v>
      </c>
    </row>
    <row r="1994" s="25" customFormat="true" ht="11.4" hidden="false" customHeight="false" outlineLevel="0" collapsed="false">
      <c r="A1994" s="20" t="n">
        <f aca="false">A1993+1</f>
        <v>1985</v>
      </c>
      <c r="B1994" s="67" t="s">
        <v>638</v>
      </c>
      <c r="C1994" s="66" t="s">
        <v>89</v>
      </c>
      <c r="D1994" s="26" t="str">
        <f aca="false">H1994&amp;"-"&amp;I1994</f>
        <v>12224-12229</v>
      </c>
      <c r="E1994" s="31" t="n">
        <v>6</v>
      </c>
      <c r="F1994" s="28" t="s">
        <v>976</v>
      </c>
      <c r="G1994" s="29" t="s">
        <v>23</v>
      </c>
      <c r="H1994" s="22" t="n">
        <f aca="false">I1993+1</f>
        <v>12224</v>
      </c>
      <c r="I1994" s="27" t="n">
        <f aca="false">H1994+(E1994-1)</f>
        <v>12229</v>
      </c>
    </row>
    <row r="1995" s="25" customFormat="true" ht="11.4" hidden="false" customHeight="false" outlineLevel="0" collapsed="false">
      <c r="A1995" s="20" t="n">
        <f aca="false">A1994+1</f>
        <v>1986</v>
      </c>
      <c r="B1995" s="67" t="s">
        <v>638</v>
      </c>
      <c r="C1995" s="67" t="s">
        <v>89</v>
      </c>
      <c r="D1995" s="26" t="str">
        <f aca="false">H1995&amp;"-"&amp;I1995</f>
        <v>12230-12235</v>
      </c>
      <c r="E1995" s="27" t="n">
        <v>6</v>
      </c>
      <c r="F1995" s="28" t="s">
        <v>977</v>
      </c>
      <c r="G1995" s="25" t="s">
        <v>23</v>
      </c>
      <c r="H1995" s="22" t="n">
        <f aca="false">I1994+1</f>
        <v>12230</v>
      </c>
      <c r="I1995" s="27" t="n">
        <f aca="false">H1995+(E1995-1)</f>
        <v>12235</v>
      </c>
    </row>
    <row r="1996" s="25" customFormat="true" ht="11.4" hidden="false" customHeight="false" outlineLevel="0" collapsed="false">
      <c r="A1996" s="20" t="n">
        <f aca="false">A1995+1</f>
        <v>1987</v>
      </c>
      <c r="B1996" s="67" t="s">
        <v>638</v>
      </c>
      <c r="C1996" s="67" t="s">
        <v>89</v>
      </c>
      <c r="D1996" s="26" t="str">
        <f aca="false">H1996&amp;"-"&amp;I1996</f>
        <v>12236-12241</v>
      </c>
      <c r="E1996" s="27" t="n">
        <v>6</v>
      </c>
      <c r="F1996" s="28" t="s">
        <v>978</v>
      </c>
      <c r="G1996" s="25" t="s">
        <v>23</v>
      </c>
      <c r="H1996" s="22" t="n">
        <f aca="false">I1995+1</f>
        <v>12236</v>
      </c>
      <c r="I1996" s="27" t="n">
        <f aca="false">H1996+(E1996-1)</f>
        <v>12241</v>
      </c>
    </row>
    <row r="1997" s="25" customFormat="true" ht="11.4" hidden="false" customHeight="false" outlineLevel="0" collapsed="false">
      <c r="A1997" s="20" t="n">
        <f aca="false">A1996+1</f>
        <v>1988</v>
      </c>
      <c r="B1997" s="67" t="s">
        <v>638</v>
      </c>
      <c r="C1997" s="67" t="s">
        <v>89</v>
      </c>
      <c r="D1997" s="26" t="str">
        <f aca="false">H1997&amp;"-"&amp;I1997</f>
        <v>12242-12247</v>
      </c>
      <c r="E1997" s="27" t="n">
        <v>6</v>
      </c>
      <c r="F1997" s="28" t="s">
        <v>979</v>
      </c>
      <c r="G1997" s="25" t="s">
        <v>23</v>
      </c>
      <c r="H1997" s="22" t="n">
        <f aca="false">I1996+1</f>
        <v>12242</v>
      </c>
      <c r="I1997" s="27" t="n">
        <f aca="false">H1997+(E1997-1)</f>
        <v>12247</v>
      </c>
    </row>
    <row r="1998" s="25" customFormat="true" ht="11.4" hidden="false" customHeight="false" outlineLevel="0" collapsed="false">
      <c r="A1998" s="20" t="n">
        <f aca="false">A1997+1</f>
        <v>1989</v>
      </c>
      <c r="B1998" s="69" t="s">
        <v>638</v>
      </c>
      <c r="C1998" s="67" t="s">
        <v>89</v>
      </c>
      <c r="D1998" s="35" t="str">
        <f aca="false">H1998&amp;"-"&amp;I1998</f>
        <v>12248-12253</v>
      </c>
      <c r="E1998" s="27" t="n">
        <v>6</v>
      </c>
      <c r="F1998" s="37" t="s">
        <v>980</v>
      </c>
      <c r="G1998" s="25" t="s">
        <v>23</v>
      </c>
      <c r="H1998" s="22" t="n">
        <f aca="false">I1997+1</f>
        <v>12248</v>
      </c>
      <c r="I1998" s="27" t="n">
        <f aca="false">H1998+(E1998-1)</f>
        <v>12253</v>
      </c>
    </row>
    <row r="1999" s="25" customFormat="true" ht="11.4" hidden="false" customHeight="false" outlineLevel="0" collapsed="false">
      <c r="A1999" s="20" t="n">
        <f aca="false">A1998+1</f>
        <v>1990</v>
      </c>
      <c r="B1999" s="67" t="s">
        <v>638</v>
      </c>
      <c r="C1999" s="66" t="s">
        <v>89</v>
      </c>
      <c r="D1999" s="26" t="str">
        <f aca="false">H1999&amp;"-"&amp;I1999</f>
        <v>12254-12259</v>
      </c>
      <c r="E1999" s="31" t="n">
        <v>6</v>
      </c>
      <c r="F1999" s="28" t="s">
        <v>981</v>
      </c>
      <c r="G1999" s="29" t="s">
        <v>23</v>
      </c>
      <c r="H1999" s="22" t="n">
        <f aca="false">I1998+1</f>
        <v>12254</v>
      </c>
      <c r="I1999" s="27" t="n">
        <f aca="false">H1999+(E1999-1)</f>
        <v>12259</v>
      </c>
    </row>
    <row r="2000" s="25" customFormat="true" ht="11.4" hidden="false" customHeight="false" outlineLevel="0" collapsed="false">
      <c r="A2000" s="20" t="n">
        <f aca="false">A1999+1</f>
        <v>1991</v>
      </c>
      <c r="B2000" s="67" t="s">
        <v>638</v>
      </c>
      <c r="C2000" s="67" t="s">
        <v>89</v>
      </c>
      <c r="D2000" s="26" t="str">
        <f aca="false">H2000&amp;"-"&amp;I2000</f>
        <v>12260-12265</v>
      </c>
      <c r="E2000" s="27" t="n">
        <v>6</v>
      </c>
      <c r="F2000" s="28" t="s">
        <v>982</v>
      </c>
      <c r="G2000" s="25" t="s">
        <v>23</v>
      </c>
      <c r="H2000" s="22" t="n">
        <f aca="false">I1999+1</f>
        <v>12260</v>
      </c>
      <c r="I2000" s="27" t="n">
        <f aca="false">H2000+(E2000-1)</f>
        <v>12265</v>
      </c>
    </row>
    <row r="2001" s="25" customFormat="true" ht="11.4" hidden="false" customHeight="false" outlineLevel="0" collapsed="false">
      <c r="A2001" s="20" t="n">
        <f aca="false">A2000+1</f>
        <v>1992</v>
      </c>
      <c r="B2001" s="67" t="s">
        <v>638</v>
      </c>
      <c r="C2001" s="67" t="s">
        <v>89</v>
      </c>
      <c r="D2001" s="26" t="str">
        <f aca="false">H2001&amp;"-"&amp;I2001</f>
        <v>12266-12271</v>
      </c>
      <c r="E2001" s="27" t="n">
        <v>6</v>
      </c>
      <c r="F2001" s="28" t="s">
        <v>983</v>
      </c>
      <c r="G2001" s="25" t="s">
        <v>23</v>
      </c>
      <c r="H2001" s="22" t="n">
        <f aca="false">I2000+1</f>
        <v>12266</v>
      </c>
      <c r="I2001" s="27" t="n">
        <f aca="false">H2001+(E2001-1)</f>
        <v>12271</v>
      </c>
    </row>
    <row r="2002" s="25" customFormat="true" ht="11.4" hidden="false" customHeight="false" outlineLevel="0" collapsed="false">
      <c r="A2002" s="20" t="n">
        <f aca="false">A2001+1</f>
        <v>1993</v>
      </c>
      <c r="B2002" s="67" t="s">
        <v>638</v>
      </c>
      <c r="C2002" s="67" t="s">
        <v>89</v>
      </c>
      <c r="D2002" s="26" t="str">
        <f aca="false">H2002&amp;"-"&amp;I2002</f>
        <v>12272-12277</v>
      </c>
      <c r="E2002" s="27" t="n">
        <v>6</v>
      </c>
      <c r="F2002" s="28" t="s">
        <v>984</v>
      </c>
      <c r="G2002" s="25" t="s">
        <v>23</v>
      </c>
      <c r="H2002" s="22" t="n">
        <f aca="false">I2001+1</f>
        <v>12272</v>
      </c>
      <c r="I2002" s="27" t="n">
        <f aca="false">H2002+(E2002-1)</f>
        <v>12277</v>
      </c>
    </row>
    <row r="2003" s="25" customFormat="true" ht="11.4" hidden="false" customHeight="false" outlineLevel="0" collapsed="false">
      <c r="A2003" s="20" t="n">
        <f aca="false">A2002+1</f>
        <v>1994</v>
      </c>
      <c r="B2003" s="69" t="s">
        <v>638</v>
      </c>
      <c r="C2003" s="69" t="s">
        <v>89</v>
      </c>
      <c r="D2003" s="35" t="str">
        <f aca="false">H2003&amp;"-"&amp;I2003</f>
        <v>12278-12283</v>
      </c>
      <c r="E2003" s="27" t="n">
        <v>6</v>
      </c>
      <c r="F2003" s="37" t="s">
        <v>985</v>
      </c>
      <c r="G2003" s="25" t="s">
        <v>23</v>
      </c>
      <c r="H2003" s="22" t="n">
        <f aca="false">I2002+1</f>
        <v>12278</v>
      </c>
      <c r="I2003" s="27" t="n">
        <f aca="false">H2003+(E2003-1)</f>
        <v>12283</v>
      </c>
    </row>
    <row r="2004" s="25" customFormat="true" ht="11.4" hidden="false" customHeight="false" outlineLevel="0" collapsed="false">
      <c r="A2004" s="25" t="n">
        <f aca="false">A2003+1</f>
        <v>1995</v>
      </c>
      <c r="B2004" s="67" t="s">
        <v>638</v>
      </c>
      <c r="C2004" s="67" t="s">
        <v>89</v>
      </c>
      <c r="D2004" s="26" t="str">
        <f aca="false">H2004&amp;"-"&amp;I2004</f>
        <v>12284-12289</v>
      </c>
      <c r="E2004" s="31" t="n">
        <v>6</v>
      </c>
      <c r="F2004" s="28" t="s">
        <v>986</v>
      </c>
      <c r="G2004" s="29" t="s">
        <v>23</v>
      </c>
      <c r="H2004" s="22" t="n">
        <f aca="false">I2003+1</f>
        <v>12284</v>
      </c>
      <c r="I2004" s="27" t="n">
        <f aca="false">H2004+(E2004-1)</f>
        <v>12289</v>
      </c>
    </row>
    <row r="2005" s="25" customFormat="true" ht="11.4" hidden="false" customHeight="false" outlineLevel="0" collapsed="false">
      <c r="A2005" s="20" t="n">
        <f aca="false">A2004+1</f>
        <v>1996</v>
      </c>
      <c r="B2005" s="67" t="s">
        <v>638</v>
      </c>
      <c r="C2005" s="67" t="s">
        <v>89</v>
      </c>
      <c r="D2005" s="26" t="str">
        <f aca="false">H2005&amp;"-"&amp;I2005</f>
        <v>12290-12295</v>
      </c>
      <c r="E2005" s="27" t="n">
        <v>6</v>
      </c>
      <c r="F2005" s="28" t="s">
        <v>987</v>
      </c>
      <c r="G2005" s="25" t="s">
        <v>23</v>
      </c>
      <c r="H2005" s="22" t="n">
        <f aca="false">I2004+1</f>
        <v>12290</v>
      </c>
      <c r="I2005" s="27" t="n">
        <f aca="false">H2005+(E2005-1)</f>
        <v>12295</v>
      </c>
    </row>
    <row r="2006" s="25" customFormat="true" ht="11.4" hidden="false" customHeight="false" outlineLevel="0" collapsed="false">
      <c r="A2006" s="20" t="n">
        <f aca="false">A2005+1</f>
        <v>1997</v>
      </c>
      <c r="B2006" s="67" t="s">
        <v>638</v>
      </c>
      <c r="C2006" s="67" t="s">
        <v>89</v>
      </c>
      <c r="D2006" s="26" t="str">
        <f aca="false">H2006&amp;"-"&amp;I2006</f>
        <v>12296-12301</v>
      </c>
      <c r="E2006" s="27" t="n">
        <v>6</v>
      </c>
      <c r="F2006" s="28" t="s">
        <v>988</v>
      </c>
      <c r="G2006" s="25" t="s">
        <v>23</v>
      </c>
      <c r="H2006" s="22" t="n">
        <f aca="false">I2005+1</f>
        <v>12296</v>
      </c>
      <c r="I2006" s="27" t="n">
        <f aca="false">H2006+(E2006-1)</f>
        <v>12301</v>
      </c>
    </row>
    <row r="2007" s="25" customFormat="true" ht="11.4" hidden="false" customHeight="false" outlineLevel="0" collapsed="false">
      <c r="A2007" s="20" t="n">
        <f aca="false">A2006+1</f>
        <v>1998</v>
      </c>
      <c r="B2007" s="67" t="s">
        <v>638</v>
      </c>
      <c r="C2007" s="67" t="s">
        <v>89</v>
      </c>
      <c r="D2007" s="26" t="str">
        <f aca="false">H2007&amp;"-"&amp;I2007</f>
        <v>12302-12307</v>
      </c>
      <c r="E2007" s="27" t="n">
        <v>6</v>
      </c>
      <c r="F2007" s="28" t="s">
        <v>989</v>
      </c>
      <c r="G2007" s="25" t="s">
        <v>23</v>
      </c>
      <c r="H2007" s="22" t="n">
        <f aca="false">I2006+1</f>
        <v>12302</v>
      </c>
      <c r="I2007" s="27" t="n">
        <f aca="false">H2007+(E2007-1)</f>
        <v>12307</v>
      </c>
    </row>
    <row r="2008" s="25" customFormat="true" ht="11.4" hidden="false" customHeight="false" outlineLevel="0" collapsed="false">
      <c r="A2008" s="20" t="n">
        <f aca="false">A2007+1</f>
        <v>1999</v>
      </c>
      <c r="B2008" s="69" t="s">
        <v>638</v>
      </c>
      <c r="C2008" s="69" t="s">
        <v>89</v>
      </c>
      <c r="D2008" s="35" t="str">
        <f aca="false">H2008&amp;"-"&amp;I2008</f>
        <v>12308-12313</v>
      </c>
      <c r="E2008" s="27" t="n">
        <v>6</v>
      </c>
      <c r="F2008" s="37" t="s">
        <v>990</v>
      </c>
      <c r="G2008" s="25" t="s">
        <v>23</v>
      </c>
      <c r="H2008" s="22" t="n">
        <f aca="false">I2007+1</f>
        <v>12308</v>
      </c>
      <c r="I2008" s="27" t="n">
        <f aca="false">H2008+(E2008-1)</f>
        <v>12313</v>
      </c>
    </row>
    <row r="2009" s="25" customFormat="true" ht="11.4" hidden="false" customHeight="false" outlineLevel="0" collapsed="false">
      <c r="A2009" s="20" t="n">
        <f aca="false">A2008+1</f>
        <v>2000</v>
      </c>
      <c r="B2009" s="67" t="s">
        <v>638</v>
      </c>
      <c r="C2009" s="67" t="s">
        <v>89</v>
      </c>
      <c r="D2009" s="26" t="str">
        <f aca="false">H2009&amp;"-"&amp;I2009</f>
        <v>12314-12319</v>
      </c>
      <c r="E2009" s="31" t="n">
        <v>6</v>
      </c>
      <c r="F2009" s="28" t="s">
        <v>991</v>
      </c>
      <c r="G2009" s="29" t="s">
        <v>23</v>
      </c>
      <c r="H2009" s="22" t="n">
        <f aca="false">I2008+1</f>
        <v>12314</v>
      </c>
      <c r="I2009" s="27" t="n">
        <f aca="false">H2009+(E2009-1)</f>
        <v>12319</v>
      </c>
    </row>
    <row r="2010" s="25" customFormat="true" ht="11.4" hidden="false" customHeight="false" outlineLevel="0" collapsed="false">
      <c r="A2010" s="20" t="n">
        <f aca="false">A2009+1</f>
        <v>2001</v>
      </c>
      <c r="B2010" s="67" t="s">
        <v>638</v>
      </c>
      <c r="C2010" s="67" t="s">
        <v>89</v>
      </c>
      <c r="D2010" s="26" t="str">
        <f aca="false">H2010&amp;"-"&amp;I2010</f>
        <v>12320-12325</v>
      </c>
      <c r="E2010" s="27" t="n">
        <v>6</v>
      </c>
      <c r="F2010" s="28" t="s">
        <v>992</v>
      </c>
      <c r="G2010" s="25" t="s">
        <v>23</v>
      </c>
      <c r="H2010" s="22" t="n">
        <f aca="false">I2009+1</f>
        <v>12320</v>
      </c>
      <c r="I2010" s="27" t="n">
        <f aca="false">H2010+(E2010-1)</f>
        <v>12325</v>
      </c>
    </row>
    <row r="2011" s="25" customFormat="true" ht="11.4" hidden="false" customHeight="false" outlineLevel="0" collapsed="false">
      <c r="A2011" s="20" t="n">
        <f aca="false">A2010+1</f>
        <v>2002</v>
      </c>
      <c r="B2011" s="67" t="s">
        <v>638</v>
      </c>
      <c r="C2011" s="67" t="s">
        <v>89</v>
      </c>
      <c r="D2011" s="26" t="str">
        <f aca="false">H2011&amp;"-"&amp;I2011</f>
        <v>12326-12331</v>
      </c>
      <c r="E2011" s="27" t="n">
        <v>6</v>
      </c>
      <c r="F2011" s="28" t="s">
        <v>993</v>
      </c>
      <c r="G2011" s="25" t="s">
        <v>23</v>
      </c>
      <c r="H2011" s="22" t="n">
        <f aca="false">I2010+1</f>
        <v>12326</v>
      </c>
      <c r="I2011" s="27" t="n">
        <f aca="false">H2011+(E2011-1)</f>
        <v>12331</v>
      </c>
    </row>
    <row r="2012" s="25" customFormat="true" ht="11.4" hidden="false" customHeight="false" outlineLevel="0" collapsed="false">
      <c r="A2012" s="20" t="n">
        <f aca="false">A2011+1</f>
        <v>2003</v>
      </c>
      <c r="B2012" s="67" t="s">
        <v>638</v>
      </c>
      <c r="C2012" s="67" t="s">
        <v>89</v>
      </c>
      <c r="D2012" s="26" t="str">
        <f aca="false">H2012&amp;"-"&amp;I2012</f>
        <v>12332-12337</v>
      </c>
      <c r="E2012" s="27" t="n">
        <v>6</v>
      </c>
      <c r="F2012" s="28" t="s">
        <v>994</v>
      </c>
      <c r="G2012" s="25" t="s">
        <v>23</v>
      </c>
      <c r="H2012" s="22" t="n">
        <f aca="false">I2011+1</f>
        <v>12332</v>
      </c>
      <c r="I2012" s="27" t="n">
        <f aca="false">H2012+(E2012-1)</f>
        <v>12337</v>
      </c>
    </row>
    <row r="2013" s="25" customFormat="true" ht="11.4" hidden="false" customHeight="false" outlineLevel="0" collapsed="false">
      <c r="A2013" s="20" t="n">
        <f aca="false">A2012+1</f>
        <v>2004</v>
      </c>
      <c r="B2013" s="69" t="s">
        <v>638</v>
      </c>
      <c r="C2013" s="69" t="s">
        <v>89</v>
      </c>
      <c r="D2013" s="35" t="str">
        <f aca="false">H2013&amp;"-"&amp;I2013</f>
        <v>12338-12343</v>
      </c>
      <c r="E2013" s="27" t="n">
        <v>6</v>
      </c>
      <c r="F2013" s="37" t="s">
        <v>995</v>
      </c>
      <c r="G2013" s="25" t="s">
        <v>23</v>
      </c>
      <c r="H2013" s="22" t="n">
        <f aca="false">I2012+1</f>
        <v>12338</v>
      </c>
      <c r="I2013" s="27" t="n">
        <f aca="false">H2013+(E2013-1)</f>
        <v>12343</v>
      </c>
    </row>
    <row r="2014" s="25" customFormat="true" ht="11.4" hidden="false" customHeight="false" outlineLevel="0" collapsed="false">
      <c r="A2014" s="20" t="n">
        <f aca="false">A2013+1</f>
        <v>2005</v>
      </c>
      <c r="B2014" s="67" t="s">
        <v>638</v>
      </c>
      <c r="C2014" s="67" t="s">
        <v>89</v>
      </c>
      <c r="D2014" s="26" t="str">
        <f aca="false">H2014&amp;"-"&amp;I2014</f>
        <v>12344-12349</v>
      </c>
      <c r="E2014" s="31" t="n">
        <v>6</v>
      </c>
      <c r="F2014" s="28" t="s">
        <v>996</v>
      </c>
      <c r="G2014" s="29" t="s">
        <v>23</v>
      </c>
      <c r="H2014" s="22" t="n">
        <f aca="false">I2013+1</f>
        <v>12344</v>
      </c>
      <c r="I2014" s="27" t="n">
        <f aca="false">H2014+(E2014-1)</f>
        <v>12349</v>
      </c>
    </row>
    <row r="2015" s="25" customFormat="true" ht="11.4" hidden="false" customHeight="false" outlineLevel="0" collapsed="false">
      <c r="A2015" s="20" t="n">
        <f aca="false">A2014+1</f>
        <v>2006</v>
      </c>
      <c r="B2015" s="67" t="s">
        <v>638</v>
      </c>
      <c r="C2015" s="67" t="s">
        <v>89</v>
      </c>
      <c r="D2015" s="26" t="str">
        <f aca="false">H2015&amp;"-"&amp;I2015</f>
        <v>12350-12355</v>
      </c>
      <c r="E2015" s="27" t="n">
        <v>6</v>
      </c>
      <c r="F2015" s="28" t="s">
        <v>997</v>
      </c>
      <c r="G2015" s="25" t="s">
        <v>23</v>
      </c>
      <c r="H2015" s="22" t="n">
        <f aca="false">I2014+1</f>
        <v>12350</v>
      </c>
      <c r="I2015" s="27" t="n">
        <f aca="false">H2015+(E2015-1)</f>
        <v>12355</v>
      </c>
    </row>
    <row r="2016" s="25" customFormat="true" ht="11.4" hidden="false" customHeight="false" outlineLevel="0" collapsed="false">
      <c r="A2016" s="20" t="n">
        <f aca="false">A2015+1</f>
        <v>2007</v>
      </c>
      <c r="B2016" s="67" t="s">
        <v>638</v>
      </c>
      <c r="C2016" s="67" t="s">
        <v>89</v>
      </c>
      <c r="D2016" s="26" t="str">
        <f aca="false">H2016&amp;"-"&amp;I2016</f>
        <v>12356-12361</v>
      </c>
      <c r="E2016" s="27" t="n">
        <v>6</v>
      </c>
      <c r="F2016" s="28" t="s">
        <v>998</v>
      </c>
      <c r="G2016" s="25" t="s">
        <v>23</v>
      </c>
      <c r="H2016" s="22" t="n">
        <f aca="false">I2015+1</f>
        <v>12356</v>
      </c>
      <c r="I2016" s="27" t="n">
        <f aca="false">H2016+(E2016-1)</f>
        <v>12361</v>
      </c>
    </row>
    <row r="2017" s="25" customFormat="true" ht="11.4" hidden="false" customHeight="false" outlineLevel="0" collapsed="false">
      <c r="A2017" s="20" t="n">
        <f aca="false">A2016+1</f>
        <v>2008</v>
      </c>
      <c r="B2017" s="67" t="s">
        <v>638</v>
      </c>
      <c r="C2017" s="67" t="s">
        <v>89</v>
      </c>
      <c r="D2017" s="26" t="str">
        <f aca="false">H2017&amp;"-"&amp;I2017</f>
        <v>12362-12367</v>
      </c>
      <c r="E2017" s="27" t="n">
        <v>6</v>
      </c>
      <c r="F2017" s="28" t="s">
        <v>999</v>
      </c>
      <c r="G2017" s="25" t="s">
        <v>23</v>
      </c>
      <c r="H2017" s="22" t="n">
        <f aca="false">I2016+1</f>
        <v>12362</v>
      </c>
      <c r="I2017" s="27" t="n">
        <f aca="false">H2017+(E2017-1)</f>
        <v>12367</v>
      </c>
    </row>
    <row r="2018" s="25" customFormat="true" ht="11.4" hidden="false" customHeight="false" outlineLevel="0" collapsed="false">
      <c r="A2018" s="20" t="n">
        <f aca="false">A2017+1</f>
        <v>2009</v>
      </c>
      <c r="B2018" s="69" t="s">
        <v>638</v>
      </c>
      <c r="C2018" s="69" t="s">
        <v>89</v>
      </c>
      <c r="D2018" s="35" t="str">
        <f aca="false">H2018&amp;"-"&amp;I2018</f>
        <v>12368-12373</v>
      </c>
      <c r="E2018" s="27" t="n">
        <v>6</v>
      </c>
      <c r="F2018" s="37" t="s">
        <v>1000</v>
      </c>
      <c r="G2018" s="25" t="s">
        <v>23</v>
      </c>
      <c r="H2018" s="22" t="n">
        <f aca="false">I2017+1</f>
        <v>12368</v>
      </c>
      <c r="I2018" s="27" t="n">
        <f aca="false">H2018+(E2018-1)</f>
        <v>12373</v>
      </c>
    </row>
    <row r="2019" s="25" customFormat="true" ht="11.4" hidden="false" customHeight="false" outlineLevel="0" collapsed="false">
      <c r="A2019" s="20" t="n">
        <f aca="false">A2018+1</f>
        <v>2010</v>
      </c>
      <c r="B2019" s="67" t="s">
        <v>638</v>
      </c>
      <c r="C2019" s="67" t="s">
        <v>89</v>
      </c>
      <c r="D2019" s="26" t="str">
        <f aca="false">H2019&amp;"-"&amp;I2019</f>
        <v>12374-12379</v>
      </c>
      <c r="E2019" s="31" t="n">
        <v>6</v>
      </c>
      <c r="F2019" s="28" t="s">
        <v>1001</v>
      </c>
      <c r="G2019" s="29" t="s">
        <v>23</v>
      </c>
      <c r="H2019" s="22" t="n">
        <f aca="false">I2018+1</f>
        <v>12374</v>
      </c>
      <c r="I2019" s="27" t="n">
        <f aca="false">H2019+(E2019-1)</f>
        <v>12379</v>
      </c>
    </row>
    <row r="2020" s="25" customFormat="true" ht="11.4" hidden="false" customHeight="false" outlineLevel="0" collapsed="false">
      <c r="A2020" s="20" t="n">
        <f aca="false">A2019+1</f>
        <v>2011</v>
      </c>
      <c r="B2020" s="67" t="s">
        <v>638</v>
      </c>
      <c r="C2020" s="67" t="s">
        <v>89</v>
      </c>
      <c r="D2020" s="26" t="str">
        <f aca="false">H2020&amp;"-"&amp;I2020</f>
        <v>12380-12385</v>
      </c>
      <c r="E2020" s="27" t="n">
        <v>6</v>
      </c>
      <c r="F2020" s="28" t="s">
        <v>1002</v>
      </c>
      <c r="G2020" s="25" t="s">
        <v>23</v>
      </c>
      <c r="H2020" s="22" t="n">
        <f aca="false">I2019+1</f>
        <v>12380</v>
      </c>
      <c r="I2020" s="27" t="n">
        <f aca="false">H2020+(E2020-1)</f>
        <v>12385</v>
      </c>
    </row>
    <row r="2021" s="25" customFormat="true" ht="11.4" hidden="false" customHeight="false" outlineLevel="0" collapsed="false">
      <c r="A2021" s="20" t="n">
        <f aca="false">A2020+1</f>
        <v>2012</v>
      </c>
      <c r="B2021" s="67" t="s">
        <v>638</v>
      </c>
      <c r="C2021" s="67" t="s">
        <v>89</v>
      </c>
      <c r="D2021" s="26" t="str">
        <f aca="false">H2021&amp;"-"&amp;I2021</f>
        <v>12386-12391</v>
      </c>
      <c r="E2021" s="27" t="n">
        <v>6</v>
      </c>
      <c r="F2021" s="28" t="s">
        <v>1003</v>
      </c>
      <c r="G2021" s="25" t="s">
        <v>23</v>
      </c>
      <c r="H2021" s="22" t="n">
        <f aca="false">I2020+1</f>
        <v>12386</v>
      </c>
      <c r="I2021" s="27" t="n">
        <f aca="false">H2021+(E2021-1)</f>
        <v>12391</v>
      </c>
    </row>
    <row r="2022" s="25" customFormat="true" ht="11.4" hidden="false" customHeight="false" outlineLevel="0" collapsed="false">
      <c r="A2022" s="20" t="n">
        <f aca="false">A2021+1</f>
        <v>2013</v>
      </c>
      <c r="B2022" s="67" t="s">
        <v>638</v>
      </c>
      <c r="C2022" s="67" t="s">
        <v>89</v>
      </c>
      <c r="D2022" s="26" t="str">
        <f aca="false">H2022&amp;"-"&amp;I2022</f>
        <v>12392-12397</v>
      </c>
      <c r="E2022" s="27" t="n">
        <v>6</v>
      </c>
      <c r="F2022" s="28" t="s">
        <v>1004</v>
      </c>
      <c r="G2022" s="25" t="s">
        <v>23</v>
      </c>
      <c r="H2022" s="22" t="n">
        <f aca="false">I2021+1</f>
        <v>12392</v>
      </c>
      <c r="I2022" s="27" t="n">
        <f aca="false">H2022+(E2022-1)</f>
        <v>12397</v>
      </c>
    </row>
    <row r="2023" s="25" customFormat="true" ht="11.4" hidden="false" customHeight="false" outlineLevel="0" collapsed="false">
      <c r="A2023" s="20" t="n">
        <f aca="false">A2022+1</f>
        <v>2014</v>
      </c>
      <c r="B2023" s="69" t="s">
        <v>638</v>
      </c>
      <c r="C2023" s="69" t="s">
        <v>89</v>
      </c>
      <c r="D2023" s="35" t="str">
        <f aca="false">H2023&amp;"-"&amp;I2023</f>
        <v>12398-12403</v>
      </c>
      <c r="E2023" s="36" t="n">
        <v>6</v>
      </c>
      <c r="F2023" s="37" t="s">
        <v>1005</v>
      </c>
      <c r="G2023" s="34" t="s">
        <v>23</v>
      </c>
      <c r="H2023" s="22" t="n">
        <f aca="false">I2022+1</f>
        <v>12398</v>
      </c>
      <c r="I2023" s="27" t="n">
        <f aca="false">H2023+(E2023-1)</f>
        <v>12403</v>
      </c>
    </row>
    <row r="2024" s="25" customFormat="true" ht="11.4" hidden="false" customHeight="false" outlineLevel="0" collapsed="false">
      <c r="A2024" s="20" t="n">
        <f aca="false">A2023+1</f>
        <v>2015</v>
      </c>
      <c r="B2024" s="67" t="s">
        <v>638</v>
      </c>
      <c r="C2024" s="67" t="s">
        <v>90</v>
      </c>
      <c r="D2024" s="26" t="str">
        <f aca="false">H2024&amp;"-"&amp;I2024</f>
        <v>12404-12409</v>
      </c>
      <c r="E2024" s="27" t="n">
        <v>6</v>
      </c>
      <c r="F2024" s="28" t="s">
        <v>966</v>
      </c>
      <c r="G2024" s="25" t="s">
        <v>23</v>
      </c>
      <c r="H2024" s="22" t="n">
        <f aca="false">I2023+1</f>
        <v>12404</v>
      </c>
      <c r="I2024" s="27" t="n">
        <f aca="false">H2024+(E2024-1)</f>
        <v>12409</v>
      </c>
    </row>
    <row r="2025" s="25" customFormat="true" ht="11.4" hidden="false" customHeight="false" outlineLevel="0" collapsed="false">
      <c r="A2025" s="20" t="n">
        <f aca="false">A2024+1</f>
        <v>2016</v>
      </c>
      <c r="B2025" s="67" t="s">
        <v>638</v>
      </c>
      <c r="C2025" s="67" t="s">
        <v>90</v>
      </c>
      <c r="D2025" s="26" t="str">
        <f aca="false">H2025&amp;"-"&amp;I2025</f>
        <v>12410-12415</v>
      </c>
      <c r="E2025" s="27" t="n">
        <v>6</v>
      </c>
      <c r="F2025" s="28" t="s">
        <v>967</v>
      </c>
      <c r="G2025" s="25" t="s">
        <v>23</v>
      </c>
      <c r="H2025" s="22" t="n">
        <f aca="false">I2024+1</f>
        <v>12410</v>
      </c>
      <c r="I2025" s="27" t="n">
        <f aca="false">H2025+(E2025-1)</f>
        <v>12415</v>
      </c>
    </row>
    <row r="2026" s="25" customFormat="true" ht="11.4" hidden="false" customHeight="false" outlineLevel="0" collapsed="false">
      <c r="A2026" s="20" t="n">
        <f aca="false">A2025+1</f>
        <v>2017</v>
      </c>
      <c r="B2026" s="67" t="s">
        <v>638</v>
      </c>
      <c r="C2026" s="67" t="s">
        <v>90</v>
      </c>
      <c r="D2026" s="26" t="str">
        <f aca="false">H2026&amp;"-"&amp;I2026</f>
        <v>12416-12421</v>
      </c>
      <c r="E2026" s="27" t="n">
        <v>6</v>
      </c>
      <c r="F2026" s="28" t="s">
        <v>968</v>
      </c>
      <c r="G2026" s="25" t="s">
        <v>23</v>
      </c>
      <c r="H2026" s="22" t="n">
        <f aca="false">I2025+1</f>
        <v>12416</v>
      </c>
      <c r="I2026" s="27" t="n">
        <f aca="false">H2026+(E2026-1)</f>
        <v>12421</v>
      </c>
    </row>
    <row r="2027" s="25" customFormat="true" ht="11.4" hidden="false" customHeight="false" outlineLevel="0" collapsed="false">
      <c r="A2027" s="20" t="n">
        <f aca="false">A2026+1</f>
        <v>2018</v>
      </c>
      <c r="B2027" s="67" t="s">
        <v>638</v>
      </c>
      <c r="C2027" s="67" t="s">
        <v>90</v>
      </c>
      <c r="D2027" s="26" t="str">
        <f aca="false">H2027&amp;"-"&amp;I2027</f>
        <v>12422-12427</v>
      </c>
      <c r="E2027" s="27" t="n">
        <v>6</v>
      </c>
      <c r="F2027" s="28" t="s">
        <v>969</v>
      </c>
      <c r="G2027" s="25" t="s">
        <v>23</v>
      </c>
      <c r="H2027" s="22" t="n">
        <f aca="false">I2026+1</f>
        <v>12422</v>
      </c>
      <c r="I2027" s="27" t="n">
        <f aca="false">H2027+(E2027-1)</f>
        <v>12427</v>
      </c>
    </row>
    <row r="2028" s="25" customFormat="true" ht="11.4" hidden="false" customHeight="false" outlineLevel="0" collapsed="false">
      <c r="A2028" s="20" t="n">
        <f aca="false">A2027+1</f>
        <v>2019</v>
      </c>
      <c r="B2028" s="69" t="s">
        <v>638</v>
      </c>
      <c r="C2028" s="67" t="s">
        <v>90</v>
      </c>
      <c r="D2028" s="35" t="str">
        <f aca="false">H2028&amp;"-"&amp;I2028</f>
        <v>12428-12433</v>
      </c>
      <c r="E2028" s="27" t="n">
        <v>6</v>
      </c>
      <c r="F2028" s="37" t="s">
        <v>970</v>
      </c>
      <c r="G2028" s="25" t="s">
        <v>23</v>
      </c>
      <c r="H2028" s="22" t="n">
        <f aca="false">I2027+1</f>
        <v>12428</v>
      </c>
      <c r="I2028" s="27" t="n">
        <f aca="false">H2028+(E2028-1)</f>
        <v>12433</v>
      </c>
    </row>
    <row r="2029" s="25" customFormat="true" ht="11.4" hidden="false" customHeight="false" outlineLevel="0" collapsed="false">
      <c r="A2029" s="20" t="n">
        <f aca="false">A2028+1</f>
        <v>2020</v>
      </c>
      <c r="B2029" s="67" t="s">
        <v>638</v>
      </c>
      <c r="C2029" s="66" t="s">
        <v>90</v>
      </c>
      <c r="D2029" s="26" t="str">
        <f aca="false">H2029&amp;"-"&amp;I2029</f>
        <v>12434-12439</v>
      </c>
      <c r="E2029" s="31" t="n">
        <v>6</v>
      </c>
      <c r="F2029" s="28" t="s">
        <v>971</v>
      </c>
      <c r="G2029" s="29" t="s">
        <v>23</v>
      </c>
      <c r="H2029" s="22" t="n">
        <f aca="false">I2028+1</f>
        <v>12434</v>
      </c>
      <c r="I2029" s="27" t="n">
        <f aca="false">H2029+(E2029-1)</f>
        <v>12439</v>
      </c>
    </row>
    <row r="2030" s="25" customFormat="true" ht="11.4" hidden="false" customHeight="false" outlineLevel="0" collapsed="false">
      <c r="A2030" s="20" t="n">
        <f aca="false">A2029+1</f>
        <v>2021</v>
      </c>
      <c r="B2030" s="67" t="s">
        <v>638</v>
      </c>
      <c r="C2030" s="67" t="s">
        <v>90</v>
      </c>
      <c r="D2030" s="26" t="str">
        <f aca="false">H2030&amp;"-"&amp;I2030</f>
        <v>12440-12445</v>
      </c>
      <c r="E2030" s="27" t="n">
        <v>6</v>
      </c>
      <c r="F2030" s="28" t="s">
        <v>972</v>
      </c>
      <c r="G2030" s="25" t="s">
        <v>23</v>
      </c>
      <c r="H2030" s="22" t="n">
        <f aca="false">I2029+1</f>
        <v>12440</v>
      </c>
      <c r="I2030" s="27" t="n">
        <f aca="false">H2030+(E2030-1)</f>
        <v>12445</v>
      </c>
    </row>
    <row r="2031" s="25" customFormat="true" ht="11.4" hidden="false" customHeight="false" outlineLevel="0" collapsed="false">
      <c r="A2031" s="20" t="n">
        <f aca="false">A2030+1</f>
        <v>2022</v>
      </c>
      <c r="B2031" s="67" t="s">
        <v>638</v>
      </c>
      <c r="C2031" s="67" t="s">
        <v>90</v>
      </c>
      <c r="D2031" s="26" t="str">
        <f aca="false">H2031&amp;"-"&amp;I2031</f>
        <v>12446-12451</v>
      </c>
      <c r="E2031" s="27" t="n">
        <v>6</v>
      </c>
      <c r="F2031" s="28" t="s">
        <v>973</v>
      </c>
      <c r="G2031" s="25" t="s">
        <v>23</v>
      </c>
      <c r="H2031" s="22" t="n">
        <f aca="false">I2030+1</f>
        <v>12446</v>
      </c>
      <c r="I2031" s="27" t="n">
        <f aca="false">H2031+(E2031-1)</f>
        <v>12451</v>
      </c>
    </row>
    <row r="2032" s="25" customFormat="true" ht="11.4" hidden="false" customHeight="false" outlineLevel="0" collapsed="false">
      <c r="A2032" s="20" t="n">
        <f aca="false">A2031+1</f>
        <v>2023</v>
      </c>
      <c r="B2032" s="67" t="s">
        <v>638</v>
      </c>
      <c r="C2032" s="67" t="s">
        <v>90</v>
      </c>
      <c r="D2032" s="26" t="str">
        <f aca="false">H2032&amp;"-"&amp;I2032</f>
        <v>12452-12457</v>
      </c>
      <c r="E2032" s="27" t="n">
        <v>6</v>
      </c>
      <c r="F2032" s="28" t="s">
        <v>974</v>
      </c>
      <c r="G2032" s="25" t="s">
        <v>23</v>
      </c>
      <c r="H2032" s="22" t="n">
        <f aca="false">I2031+1</f>
        <v>12452</v>
      </c>
      <c r="I2032" s="27" t="n">
        <f aca="false">H2032+(E2032-1)</f>
        <v>12457</v>
      </c>
    </row>
    <row r="2033" s="25" customFormat="true" ht="11.4" hidden="false" customHeight="false" outlineLevel="0" collapsed="false">
      <c r="A2033" s="20" t="n">
        <f aca="false">A2032+1</f>
        <v>2024</v>
      </c>
      <c r="B2033" s="69" t="s">
        <v>638</v>
      </c>
      <c r="C2033" s="67" t="s">
        <v>90</v>
      </c>
      <c r="D2033" s="35" t="str">
        <f aca="false">H2033&amp;"-"&amp;I2033</f>
        <v>12458-12463</v>
      </c>
      <c r="E2033" s="27" t="n">
        <v>6</v>
      </c>
      <c r="F2033" s="37" t="s">
        <v>975</v>
      </c>
      <c r="G2033" s="25" t="s">
        <v>23</v>
      </c>
      <c r="H2033" s="22" t="n">
        <f aca="false">I2032+1</f>
        <v>12458</v>
      </c>
      <c r="I2033" s="27" t="n">
        <f aca="false">H2033+(E2033-1)</f>
        <v>12463</v>
      </c>
    </row>
    <row r="2034" s="25" customFormat="true" ht="11.4" hidden="false" customHeight="false" outlineLevel="0" collapsed="false">
      <c r="A2034" s="20" t="n">
        <f aca="false">A2033+1</f>
        <v>2025</v>
      </c>
      <c r="B2034" s="67" t="s">
        <v>638</v>
      </c>
      <c r="C2034" s="66" t="s">
        <v>90</v>
      </c>
      <c r="D2034" s="26" t="str">
        <f aca="false">H2034&amp;"-"&amp;I2034</f>
        <v>12464-12469</v>
      </c>
      <c r="E2034" s="31" t="n">
        <v>6</v>
      </c>
      <c r="F2034" s="28" t="s">
        <v>976</v>
      </c>
      <c r="G2034" s="29" t="s">
        <v>23</v>
      </c>
      <c r="H2034" s="22" t="n">
        <f aca="false">I2033+1</f>
        <v>12464</v>
      </c>
      <c r="I2034" s="27" t="n">
        <f aca="false">H2034+(E2034-1)</f>
        <v>12469</v>
      </c>
    </row>
    <row r="2035" s="25" customFormat="true" ht="11.4" hidden="false" customHeight="false" outlineLevel="0" collapsed="false">
      <c r="A2035" s="20" t="n">
        <f aca="false">A2034+1</f>
        <v>2026</v>
      </c>
      <c r="B2035" s="67" t="s">
        <v>638</v>
      </c>
      <c r="C2035" s="67" t="s">
        <v>90</v>
      </c>
      <c r="D2035" s="26" t="str">
        <f aca="false">H2035&amp;"-"&amp;I2035</f>
        <v>12470-12475</v>
      </c>
      <c r="E2035" s="27" t="n">
        <v>6</v>
      </c>
      <c r="F2035" s="28" t="s">
        <v>977</v>
      </c>
      <c r="G2035" s="25" t="s">
        <v>23</v>
      </c>
      <c r="H2035" s="22" t="n">
        <f aca="false">I2034+1</f>
        <v>12470</v>
      </c>
      <c r="I2035" s="27" t="n">
        <f aca="false">H2035+(E2035-1)</f>
        <v>12475</v>
      </c>
    </row>
    <row r="2036" s="25" customFormat="true" ht="11.4" hidden="false" customHeight="false" outlineLevel="0" collapsed="false">
      <c r="A2036" s="20" t="n">
        <f aca="false">A2035+1</f>
        <v>2027</v>
      </c>
      <c r="B2036" s="67" t="s">
        <v>638</v>
      </c>
      <c r="C2036" s="67" t="s">
        <v>90</v>
      </c>
      <c r="D2036" s="26" t="str">
        <f aca="false">H2036&amp;"-"&amp;I2036</f>
        <v>12476-12481</v>
      </c>
      <c r="E2036" s="27" t="n">
        <v>6</v>
      </c>
      <c r="F2036" s="28" t="s">
        <v>978</v>
      </c>
      <c r="G2036" s="25" t="s">
        <v>23</v>
      </c>
      <c r="H2036" s="22" t="n">
        <f aca="false">I2035+1</f>
        <v>12476</v>
      </c>
      <c r="I2036" s="27" t="n">
        <f aca="false">H2036+(E2036-1)</f>
        <v>12481</v>
      </c>
    </row>
    <row r="2037" s="25" customFormat="true" ht="11.4" hidden="false" customHeight="false" outlineLevel="0" collapsed="false">
      <c r="A2037" s="20" t="n">
        <f aca="false">A2036+1</f>
        <v>2028</v>
      </c>
      <c r="B2037" s="67" t="s">
        <v>638</v>
      </c>
      <c r="C2037" s="67" t="s">
        <v>90</v>
      </c>
      <c r="D2037" s="26" t="str">
        <f aca="false">H2037&amp;"-"&amp;I2037</f>
        <v>12482-12487</v>
      </c>
      <c r="E2037" s="27" t="n">
        <v>6</v>
      </c>
      <c r="F2037" s="28" t="s">
        <v>979</v>
      </c>
      <c r="G2037" s="25" t="s">
        <v>23</v>
      </c>
      <c r="H2037" s="22" t="n">
        <f aca="false">I2036+1</f>
        <v>12482</v>
      </c>
      <c r="I2037" s="27" t="n">
        <f aca="false">H2037+(E2037-1)</f>
        <v>12487</v>
      </c>
    </row>
    <row r="2038" s="25" customFormat="true" ht="11.4" hidden="false" customHeight="false" outlineLevel="0" collapsed="false">
      <c r="A2038" s="20" t="n">
        <f aca="false">A2037+1</f>
        <v>2029</v>
      </c>
      <c r="B2038" s="69" t="s">
        <v>638</v>
      </c>
      <c r="C2038" s="67" t="s">
        <v>90</v>
      </c>
      <c r="D2038" s="35" t="str">
        <f aca="false">H2038&amp;"-"&amp;I2038</f>
        <v>12488-12493</v>
      </c>
      <c r="E2038" s="27" t="n">
        <v>6</v>
      </c>
      <c r="F2038" s="37" t="s">
        <v>980</v>
      </c>
      <c r="G2038" s="25" t="s">
        <v>23</v>
      </c>
      <c r="H2038" s="22" t="n">
        <f aca="false">I2037+1</f>
        <v>12488</v>
      </c>
      <c r="I2038" s="27" t="n">
        <f aca="false">H2038+(E2038-1)</f>
        <v>12493</v>
      </c>
    </row>
    <row r="2039" s="25" customFormat="true" ht="11.4" hidden="false" customHeight="false" outlineLevel="0" collapsed="false">
      <c r="A2039" s="20" t="n">
        <f aca="false">A2038+1</f>
        <v>2030</v>
      </c>
      <c r="B2039" s="67" t="s">
        <v>638</v>
      </c>
      <c r="C2039" s="66" t="s">
        <v>90</v>
      </c>
      <c r="D2039" s="26" t="str">
        <f aca="false">H2039&amp;"-"&amp;I2039</f>
        <v>12494-12499</v>
      </c>
      <c r="E2039" s="31" t="n">
        <v>6</v>
      </c>
      <c r="F2039" s="28" t="s">
        <v>981</v>
      </c>
      <c r="G2039" s="29" t="s">
        <v>23</v>
      </c>
      <c r="H2039" s="22" t="n">
        <f aca="false">I2038+1</f>
        <v>12494</v>
      </c>
      <c r="I2039" s="27" t="n">
        <f aca="false">H2039+(E2039-1)</f>
        <v>12499</v>
      </c>
    </row>
    <row r="2040" s="25" customFormat="true" ht="11.4" hidden="false" customHeight="false" outlineLevel="0" collapsed="false">
      <c r="A2040" s="20" t="n">
        <f aca="false">A2039+1</f>
        <v>2031</v>
      </c>
      <c r="B2040" s="67" t="s">
        <v>638</v>
      </c>
      <c r="C2040" s="67" t="s">
        <v>90</v>
      </c>
      <c r="D2040" s="26" t="str">
        <f aca="false">H2040&amp;"-"&amp;I2040</f>
        <v>12500-12505</v>
      </c>
      <c r="E2040" s="27" t="n">
        <v>6</v>
      </c>
      <c r="F2040" s="28" t="s">
        <v>982</v>
      </c>
      <c r="G2040" s="25" t="s">
        <v>23</v>
      </c>
      <c r="H2040" s="22" t="n">
        <f aca="false">I2039+1</f>
        <v>12500</v>
      </c>
      <c r="I2040" s="27" t="n">
        <f aca="false">H2040+(E2040-1)</f>
        <v>12505</v>
      </c>
    </row>
    <row r="2041" s="25" customFormat="true" ht="11.4" hidden="false" customHeight="false" outlineLevel="0" collapsed="false">
      <c r="A2041" s="20" t="n">
        <f aca="false">A2040+1</f>
        <v>2032</v>
      </c>
      <c r="B2041" s="67" t="s">
        <v>638</v>
      </c>
      <c r="C2041" s="67" t="s">
        <v>90</v>
      </c>
      <c r="D2041" s="26" t="str">
        <f aca="false">H2041&amp;"-"&amp;I2041</f>
        <v>12506-12511</v>
      </c>
      <c r="E2041" s="27" t="n">
        <v>6</v>
      </c>
      <c r="F2041" s="28" t="s">
        <v>983</v>
      </c>
      <c r="G2041" s="25" t="s">
        <v>23</v>
      </c>
      <c r="H2041" s="22" t="n">
        <f aca="false">I2040+1</f>
        <v>12506</v>
      </c>
      <c r="I2041" s="27" t="n">
        <f aca="false">H2041+(E2041-1)</f>
        <v>12511</v>
      </c>
    </row>
    <row r="2042" s="25" customFormat="true" ht="11.4" hidden="false" customHeight="false" outlineLevel="0" collapsed="false">
      <c r="A2042" s="20" t="n">
        <f aca="false">A2041+1</f>
        <v>2033</v>
      </c>
      <c r="B2042" s="67" t="s">
        <v>638</v>
      </c>
      <c r="C2042" s="67" t="s">
        <v>90</v>
      </c>
      <c r="D2042" s="26" t="str">
        <f aca="false">H2042&amp;"-"&amp;I2042</f>
        <v>12512-12517</v>
      </c>
      <c r="E2042" s="27" t="n">
        <v>6</v>
      </c>
      <c r="F2042" s="28" t="s">
        <v>984</v>
      </c>
      <c r="G2042" s="25" t="s">
        <v>23</v>
      </c>
      <c r="H2042" s="22" t="n">
        <f aca="false">I2041+1</f>
        <v>12512</v>
      </c>
      <c r="I2042" s="27" t="n">
        <f aca="false">H2042+(E2042-1)</f>
        <v>12517</v>
      </c>
    </row>
    <row r="2043" s="25" customFormat="true" ht="11.4" hidden="false" customHeight="false" outlineLevel="0" collapsed="false">
      <c r="A2043" s="20" t="n">
        <f aca="false">A2042+1</f>
        <v>2034</v>
      </c>
      <c r="B2043" s="69" t="s">
        <v>638</v>
      </c>
      <c r="C2043" s="69" t="s">
        <v>90</v>
      </c>
      <c r="D2043" s="35" t="str">
        <f aca="false">H2043&amp;"-"&amp;I2043</f>
        <v>12518-12523</v>
      </c>
      <c r="E2043" s="27" t="n">
        <v>6</v>
      </c>
      <c r="F2043" s="37" t="s">
        <v>985</v>
      </c>
      <c r="G2043" s="25" t="s">
        <v>23</v>
      </c>
      <c r="H2043" s="22" t="n">
        <f aca="false">I2042+1</f>
        <v>12518</v>
      </c>
      <c r="I2043" s="27" t="n">
        <f aca="false">H2043+(E2043-1)</f>
        <v>12523</v>
      </c>
    </row>
    <row r="2044" s="25" customFormat="true" ht="11.4" hidden="false" customHeight="false" outlineLevel="0" collapsed="false">
      <c r="A2044" s="25" t="n">
        <f aca="false">A2043+1</f>
        <v>2035</v>
      </c>
      <c r="B2044" s="67" t="s">
        <v>638</v>
      </c>
      <c r="C2044" s="67" t="s">
        <v>90</v>
      </c>
      <c r="D2044" s="26" t="str">
        <f aca="false">H2044&amp;"-"&amp;I2044</f>
        <v>12524-12529</v>
      </c>
      <c r="E2044" s="31" t="n">
        <v>6</v>
      </c>
      <c r="F2044" s="28" t="s">
        <v>986</v>
      </c>
      <c r="G2044" s="29" t="s">
        <v>23</v>
      </c>
      <c r="H2044" s="22" t="n">
        <f aca="false">I2043+1</f>
        <v>12524</v>
      </c>
      <c r="I2044" s="27" t="n">
        <f aca="false">H2044+(E2044-1)</f>
        <v>12529</v>
      </c>
    </row>
    <row r="2045" s="25" customFormat="true" ht="11.4" hidden="false" customHeight="false" outlineLevel="0" collapsed="false">
      <c r="A2045" s="20" t="n">
        <f aca="false">A2044+1</f>
        <v>2036</v>
      </c>
      <c r="B2045" s="67" t="s">
        <v>638</v>
      </c>
      <c r="C2045" s="67" t="s">
        <v>90</v>
      </c>
      <c r="D2045" s="26" t="str">
        <f aca="false">H2045&amp;"-"&amp;I2045</f>
        <v>12530-12535</v>
      </c>
      <c r="E2045" s="27" t="n">
        <v>6</v>
      </c>
      <c r="F2045" s="28" t="s">
        <v>987</v>
      </c>
      <c r="G2045" s="25" t="s">
        <v>23</v>
      </c>
      <c r="H2045" s="22" t="n">
        <f aca="false">I2044+1</f>
        <v>12530</v>
      </c>
      <c r="I2045" s="27" t="n">
        <f aca="false">H2045+(E2045-1)</f>
        <v>12535</v>
      </c>
    </row>
    <row r="2046" s="25" customFormat="true" ht="11.4" hidden="false" customHeight="false" outlineLevel="0" collapsed="false">
      <c r="A2046" s="20" t="n">
        <f aca="false">A2045+1</f>
        <v>2037</v>
      </c>
      <c r="B2046" s="67" t="s">
        <v>638</v>
      </c>
      <c r="C2046" s="67" t="s">
        <v>90</v>
      </c>
      <c r="D2046" s="26" t="str">
        <f aca="false">H2046&amp;"-"&amp;I2046</f>
        <v>12536-12541</v>
      </c>
      <c r="E2046" s="27" t="n">
        <v>6</v>
      </c>
      <c r="F2046" s="28" t="s">
        <v>988</v>
      </c>
      <c r="G2046" s="25" t="s">
        <v>23</v>
      </c>
      <c r="H2046" s="22" t="n">
        <f aca="false">I2045+1</f>
        <v>12536</v>
      </c>
      <c r="I2046" s="27" t="n">
        <f aca="false">H2046+(E2046-1)</f>
        <v>12541</v>
      </c>
    </row>
    <row r="2047" s="25" customFormat="true" ht="11.4" hidden="false" customHeight="false" outlineLevel="0" collapsed="false">
      <c r="A2047" s="20" t="n">
        <f aca="false">A2046+1</f>
        <v>2038</v>
      </c>
      <c r="B2047" s="67" t="s">
        <v>638</v>
      </c>
      <c r="C2047" s="67" t="s">
        <v>90</v>
      </c>
      <c r="D2047" s="26" t="str">
        <f aca="false">H2047&amp;"-"&amp;I2047</f>
        <v>12542-12547</v>
      </c>
      <c r="E2047" s="27" t="n">
        <v>6</v>
      </c>
      <c r="F2047" s="28" t="s">
        <v>989</v>
      </c>
      <c r="G2047" s="25" t="s">
        <v>23</v>
      </c>
      <c r="H2047" s="22" t="n">
        <f aca="false">I2046+1</f>
        <v>12542</v>
      </c>
      <c r="I2047" s="27" t="n">
        <f aca="false">H2047+(E2047-1)</f>
        <v>12547</v>
      </c>
    </row>
    <row r="2048" s="25" customFormat="true" ht="11.4" hidden="false" customHeight="false" outlineLevel="0" collapsed="false">
      <c r="A2048" s="20" t="n">
        <f aca="false">A2047+1</f>
        <v>2039</v>
      </c>
      <c r="B2048" s="69" t="s">
        <v>638</v>
      </c>
      <c r="C2048" s="69" t="s">
        <v>90</v>
      </c>
      <c r="D2048" s="35" t="str">
        <f aca="false">H2048&amp;"-"&amp;I2048</f>
        <v>12548-12553</v>
      </c>
      <c r="E2048" s="27" t="n">
        <v>6</v>
      </c>
      <c r="F2048" s="37" t="s">
        <v>990</v>
      </c>
      <c r="G2048" s="25" t="s">
        <v>23</v>
      </c>
      <c r="H2048" s="22" t="n">
        <f aca="false">I2047+1</f>
        <v>12548</v>
      </c>
      <c r="I2048" s="27" t="n">
        <f aca="false">H2048+(E2048-1)</f>
        <v>12553</v>
      </c>
    </row>
    <row r="2049" s="25" customFormat="true" ht="11.4" hidden="false" customHeight="false" outlineLevel="0" collapsed="false">
      <c r="A2049" s="20" t="n">
        <f aca="false">A2048+1</f>
        <v>2040</v>
      </c>
      <c r="B2049" s="67" t="s">
        <v>638</v>
      </c>
      <c r="C2049" s="67" t="s">
        <v>90</v>
      </c>
      <c r="D2049" s="26" t="str">
        <f aca="false">H2049&amp;"-"&amp;I2049</f>
        <v>12554-12559</v>
      </c>
      <c r="E2049" s="31" t="n">
        <v>6</v>
      </c>
      <c r="F2049" s="28" t="s">
        <v>991</v>
      </c>
      <c r="G2049" s="29" t="s">
        <v>23</v>
      </c>
      <c r="H2049" s="22" t="n">
        <f aca="false">I2048+1</f>
        <v>12554</v>
      </c>
      <c r="I2049" s="27" t="n">
        <f aca="false">H2049+(E2049-1)</f>
        <v>12559</v>
      </c>
    </row>
    <row r="2050" s="25" customFormat="true" ht="11.4" hidden="false" customHeight="false" outlineLevel="0" collapsed="false">
      <c r="A2050" s="20" t="n">
        <f aca="false">A2049+1</f>
        <v>2041</v>
      </c>
      <c r="B2050" s="67" t="s">
        <v>638</v>
      </c>
      <c r="C2050" s="67" t="s">
        <v>90</v>
      </c>
      <c r="D2050" s="26" t="str">
        <f aca="false">H2050&amp;"-"&amp;I2050</f>
        <v>12560-12565</v>
      </c>
      <c r="E2050" s="27" t="n">
        <v>6</v>
      </c>
      <c r="F2050" s="28" t="s">
        <v>992</v>
      </c>
      <c r="G2050" s="25" t="s">
        <v>23</v>
      </c>
      <c r="H2050" s="22" t="n">
        <f aca="false">I2049+1</f>
        <v>12560</v>
      </c>
      <c r="I2050" s="27" t="n">
        <f aca="false">H2050+(E2050-1)</f>
        <v>12565</v>
      </c>
    </row>
    <row r="2051" s="25" customFormat="true" ht="11.4" hidden="false" customHeight="false" outlineLevel="0" collapsed="false">
      <c r="A2051" s="20" t="n">
        <f aca="false">A2050+1</f>
        <v>2042</v>
      </c>
      <c r="B2051" s="67" t="s">
        <v>638</v>
      </c>
      <c r="C2051" s="67" t="s">
        <v>90</v>
      </c>
      <c r="D2051" s="26" t="str">
        <f aca="false">H2051&amp;"-"&amp;I2051</f>
        <v>12566-12571</v>
      </c>
      <c r="E2051" s="27" t="n">
        <v>6</v>
      </c>
      <c r="F2051" s="28" t="s">
        <v>993</v>
      </c>
      <c r="G2051" s="25" t="s">
        <v>23</v>
      </c>
      <c r="H2051" s="22" t="n">
        <f aca="false">I2050+1</f>
        <v>12566</v>
      </c>
      <c r="I2051" s="27" t="n">
        <f aca="false">H2051+(E2051-1)</f>
        <v>12571</v>
      </c>
    </row>
    <row r="2052" s="25" customFormat="true" ht="11.4" hidden="false" customHeight="false" outlineLevel="0" collapsed="false">
      <c r="A2052" s="20" t="n">
        <f aca="false">A2051+1</f>
        <v>2043</v>
      </c>
      <c r="B2052" s="67" t="s">
        <v>638</v>
      </c>
      <c r="C2052" s="67" t="s">
        <v>90</v>
      </c>
      <c r="D2052" s="26" t="str">
        <f aca="false">H2052&amp;"-"&amp;I2052</f>
        <v>12572-12577</v>
      </c>
      <c r="E2052" s="27" t="n">
        <v>6</v>
      </c>
      <c r="F2052" s="28" t="s">
        <v>994</v>
      </c>
      <c r="G2052" s="25" t="s">
        <v>23</v>
      </c>
      <c r="H2052" s="22" t="n">
        <f aca="false">I2051+1</f>
        <v>12572</v>
      </c>
      <c r="I2052" s="27" t="n">
        <f aca="false">H2052+(E2052-1)</f>
        <v>12577</v>
      </c>
    </row>
    <row r="2053" s="25" customFormat="true" ht="11.4" hidden="false" customHeight="false" outlineLevel="0" collapsed="false">
      <c r="A2053" s="20" t="n">
        <f aca="false">A2052+1</f>
        <v>2044</v>
      </c>
      <c r="B2053" s="69" t="s">
        <v>638</v>
      </c>
      <c r="C2053" s="69" t="s">
        <v>90</v>
      </c>
      <c r="D2053" s="35" t="str">
        <f aca="false">H2053&amp;"-"&amp;I2053</f>
        <v>12578-12583</v>
      </c>
      <c r="E2053" s="27" t="n">
        <v>6</v>
      </c>
      <c r="F2053" s="37" t="s">
        <v>995</v>
      </c>
      <c r="G2053" s="25" t="s">
        <v>23</v>
      </c>
      <c r="H2053" s="22" t="n">
        <f aca="false">I2052+1</f>
        <v>12578</v>
      </c>
      <c r="I2053" s="27" t="n">
        <f aca="false">H2053+(E2053-1)</f>
        <v>12583</v>
      </c>
    </row>
    <row r="2054" s="25" customFormat="true" ht="11.4" hidden="false" customHeight="false" outlineLevel="0" collapsed="false">
      <c r="A2054" s="20" t="n">
        <f aca="false">A2053+1</f>
        <v>2045</v>
      </c>
      <c r="B2054" s="67" t="s">
        <v>638</v>
      </c>
      <c r="C2054" s="67" t="s">
        <v>90</v>
      </c>
      <c r="D2054" s="26" t="str">
        <f aca="false">H2054&amp;"-"&amp;I2054</f>
        <v>12584-12589</v>
      </c>
      <c r="E2054" s="31" t="n">
        <v>6</v>
      </c>
      <c r="F2054" s="28" t="s">
        <v>996</v>
      </c>
      <c r="G2054" s="29" t="s">
        <v>23</v>
      </c>
      <c r="H2054" s="22" t="n">
        <f aca="false">I2053+1</f>
        <v>12584</v>
      </c>
      <c r="I2054" s="27" t="n">
        <f aca="false">H2054+(E2054-1)</f>
        <v>12589</v>
      </c>
    </row>
    <row r="2055" s="25" customFormat="true" ht="11.4" hidden="false" customHeight="false" outlineLevel="0" collapsed="false">
      <c r="A2055" s="20" t="n">
        <f aca="false">A2054+1</f>
        <v>2046</v>
      </c>
      <c r="B2055" s="67" t="s">
        <v>638</v>
      </c>
      <c r="C2055" s="67" t="s">
        <v>90</v>
      </c>
      <c r="D2055" s="26" t="str">
        <f aca="false">H2055&amp;"-"&amp;I2055</f>
        <v>12590-12595</v>
      </c>
      <c r="E2055" s="27" t="n">
        <v>6</v>
      </c>
      <c r="F2055" s="28" t="s">
        <v>997</v>
      </c>
      <c r="G2055" s="25" t="s">
        <v>23</v>
      </c>
      <c r="H2055" s="22" t="n">
        <f aca="false">I2054+1</f>
        <v>12590</v>
      </c>
      <c r="I2055" s="27" t="n">
        <f aca="false">H2055+(E2055-1)</f>
        <v>12595</v>
      </c>
    </row>
    <row r="2056" s="25" customFormat="true" ht="11.4" hidden="false" customHeight="false" outlineLevel="0" collapsed="false">
      <c r="A2056" s="20" t="n">
        <f aca="false">A2055+1</f>
        <v>2047</v>
      </c>
      <c r="B2056" s="67" t="s">
        <v>638</v>
      </c>
      <c r="C2056" s="67" t="s">
        <v>90</v>
      </c>
      <c r="D2056" s="26" t="str">
        <f aca="false">H2056&amp;"-"&amp;I2056</f>
        <v>12596-12601</v>
      </c>
      <c r="E2056" s="27" t="n">
        <v>6</v>
      </c>
      <c r="F2056" s="28" t="s">
        <v>998</v>
      </c>
      <c r="G2056" s="25" t="s">
        <v>23</v>
      </c>
      <c r="H2056" s="22" t="n">
        <f aca="false">I2055+1</f>
        <v>12596</v>
      </c>
      <c r="I2056" s="27" t="n">
        <f aca="false">H2056+(E2056-1)</f>
        <v>12601</v>
      </c>
    </row>
    <row r="2057" s="25" customFormat="true" ht="11.4" hidden="false" customHeight="false" outlineLevel="0" collapsed="false">
      <c r="A2057" s="20" t="n">
        <f aca="false">A2056+1</f>
        <v>2048</v>
      </c>
      <c r="B2057" s="67" t="s">
        <v>638</v>
      </c>
      <c r="C2057" s="67" t="s">
        <v>90</v>
      </c>
      <c r="D2057" s="26" t="str">
        <f aca="false">H2057&amp;"-"&amp;I2057</f>
        <v>12602-12607</v>
      </c>
      <c r="E2057" s="27" t="n">
        <v>6</v>
      </c>
      <c r="F2057" s="28" t="s">
        <v>999</v>
      </c>
      <c r="G2057" s="25" t="s">
        <v>23</v>
      </c>
      <c r="H2057" s="22" t="n">
        <f aca="false">I2056+1</f>
        <v>12602</v>
      </c>
      <c r="I2057" s="27" t="n">
        <f aca="false">H2057+(E2057-1)</f>
        <v>12607</v>
      </c>
    </row>
    <row r="2058" s="25" customFormat="true" ht="11.4" hidden="false" customHeight="false" outlineLevel="0" collapsed="false">
      <c r="A2058" s="20" t="n">
        <f aca="false">A2057+1</f>
        <v>2049</v>
      </c>
      <c r="B2058" s="69" t="s">
        <v>638</v>
      </c>
      <c r="C2058" s="69" t="s">
        <v>90</v>
      </c>
      <c r="D2058" s="35" t="str">
        <f aca="false">H2058&amp;"-"&amp;I2058</f>
        <v>12608-12613</v>
      </c>
      <c r="E2058" s="27" t="n">
        <v>6</v>
      </c>
      <c r="F2058" s="37" t="s">
        <v>1000</v>
      </c>
      <c r="G2058" s="25" t="s">
        <v>23</v>
      </c>
      <c r="H2058" s="22" t="n">
        <f aca="false">I2057+1</f>
        <v>12608</v>
      </c>
      <c r="I2058" s="27" t="n">
        <f aca="false">H2058+(E2058-1)</f>
        <v>12613</v>
      </c>
    </row>
    <row r="2059" s="25" customFormat="true" ht="11.4" hidden="false" customHeight="false" outlineLevel="0" collapsed="false">
      <c r="A2059" s="20" t="n">
        <f aca="false">A2058+1</f>
        <v>2050</v>
      </c>
      <c r="B2059" s="67" t="s">
        <v>638</v>
      </c>
      <c r="C2059" s="67" t="s">
        <v>90</v>
      </c>
      <c r="D2059" s="26" t="str">
        <f aca="false">H2059&amp;"-"&amp;I2059</f>
        <v>12614-12619</v>
      </c>
      <c r="E2059" s="31" t="n">
        <v>6</v>
      </c>
      <c r="F2059" s="28" t="s">
        <v>1001</v>
      </c>
      <c r="G2059" s="29" t="s">
        <v>23</v>
      </c>
      <c r="H2059" s="22" t="n">
        <f aca="false">I2058+1</f>
        <v>12614</v>
      </c>
      <c r="I2059" s="27" t="n">
        <f aca="false">H2059+(E2059-1)</f>
        <v>12619</v>
      </c>
    </row>
    <row r="2060" s="25" customFormat="true" ht="11.4" hidden="false" customHeight="false" outlineLevel="0" collapsed="false">
      <c r="A2060" s="20" t="n">
        <f aca="false">A2059+1</f>
        <v>2051</v>
      </c>
      <c r="B2060" s="67" t="s">
        <v>638</v>
      </c>
      <c r="C2060" s="67" t="s">
        <v>90</v>
      </c>
      <c r="D2060" s="26" t="str">
        <f aca="false">H2060&amp;"-"&amp;I2060</f>
        <v>12620-12625</v>
      </c>
      <c r="E2060" s="27" t="n">
        <v>6</v>
      </c>
      <c r="F2060" s="28" t="s">
        <v>1002</v>
      </c>
      <c r="G2060" s="25" t="s">
        <v>23</v>
      </c>
      <c r="H2060" s="22" t="n">
        <f aca="false">I2059+1</f>
        <v>12620</v>
      </c>
      <c r="I2060" s="27" t="n">
        <f aca="false">H2060+(E2060-1)</f>
        <v>12625</v>
      </c>
    </row>
    <row r="2061" s="25" customFormat="true" ht="11.4" hidden="false" customHeight="false" outlineLevel="0" collapsed="false">
      <c r="A2061" s="20" t="n">
        <f aca="false">A2060+1</f>
        <v>2052</v>
      </c>
      <c r="B2061" s="67" t="s">
        <v>638</v>
      </c>
      <c r="C2061" s="67" t="s">
        <v>90</v>
      </c>
      <c r="D2061" s="26" t="str">
        <f aca="false">H2061&amp;"-"&amp;I2061</f>
        <v>12626-12631</v>
      </c>
      <c r="E2061" s="27" t="n">
        <v>6</v>
      </c>
      <c r="F2061" s="28" t="s">
        <v>1003</v>
      </c>
      <c r="G2061" s="25" t="s">
        <v>23</v>
      </c>
      <c r="H2061" s="22" t="n">
        <f aca="false">I2060+1</f>
        <v>12626</v>
      </c>
      <c r="I2061" s="27" t="n">
        <f aca="false">H2061+(E2061-1)</f>
        <v>12631</v>
      </c>
    </row>
    <row r="2062" s="25" customFormat="true" ht="11.4" hidden="false" customHeight="false" outlineLevel="0" collapsed="false">
      <c r="A2062" s="20" t="n">
        <f aca="false">A2061+1</f>
        <v>2053</v>
      </c>
      <c r="B2062" s="67" t="s">
        <v>638</v>
      </c>
      <c r="C2062" s="67" t="s">
        <v>90</v>
      </c>
      <c r="D2062" s="26" t="str">
        <f aca="false">H2062&amp;"-"&amp;I2062</f>
        <v>12632-12637</v>
      </c>
      <c r="E2062" s="27" t="n">
        <v>6</v>
      </c>
      <c r="F2062" s="28" t="s">
        <v>1004</v>
      </c>
      <c r="G2062" s="25" t="s">
        <v>23</v>
      </c>
      <c r="H2062" s="22" t="n">
        <f aca="false">I2061+1</f>
        <v>12632</v>
      </c>
      <c r="I2062" s="27" t="n">
        <f aca="false">H2062+(E2062-1)</f>
        <v>12637</v>
      </c>
    </row>
    <row r="2063" s="25" customFormat="true" ht="11.4" hidden="false" customHeight="false" outlineLevel="0" collapsed="false">
      <c r="A2063" s="20" t="n">
        <f aca="false">A2062+1</f>
        <v>2054</v>
      </c>
      <c r="B2063" s="69" t="s">
        <v>638</v>
      </c>
      <c r="C2063" s="69" t="s">
        <v>90</v>
      </c>
      <c r="D2063" s="35" t="str">
        <f aca="false">H2063&amp;"-"&amp;I2063</f>
        <v>12638-12643</v>
      </c>
      <c r="E2063" s="36" t="n">
        <v>6</v>
      </c>
      <c r="F2063" s="37" t="s">
        <v>1005</v>
      </c>
      <c r="G2063" s="34" t="s">
        <v>23</v>
      </c>
      <c r="H2063" s="22" t="n">
        <f aca="false">I2062+1</f>
        <v>12638</v>
      </c>
      <c r="I2063" s="27" t="n">
        <f aca="false">H2063+(E2063-1)</f>
        <v>12643</v>
      </c>
    </row>
    <row r="2064" s="25" customFormat="true" ht="11.4" hidden="false" customHeight="false" outlineLevel="0" collapsed="false">
      <c r="A2064" s="20" t="n">
        <f aca="false">A2063+1</f>
        <v>2055</v>
      </c>
      <c r="B2064" s="67" t="s">
        <v>638</v>
      </c>
      <c r="C2064" s="67" t="s">
        <v>91</v>
      </c>
      <c r="D2064" s="26" t="str">
        <f aca="false">H2064&amp;"-"&amp;I2064</f>
        <v>12644-12649</v>
      </c>
      <c r="E2064" s="27" t="n">
        <v>6</v>
      </c>
      <c r="F2064" s="28" t="s">
        <v>966</v>
      </c>
      <c r="G2064" s="25" t="s">
        <v>23</v>
      </c>
      <c r="H2064" s="22" t="n">
        <f aca="false">I2063+1</f>
        <v>12644</v>
      </c>
      <c r="I2064" s="27" t="n">
        <f aca="false">H2064+(E2064-1)</f>
        <v>12649</v>
      </c>
    </row>
    <row r="2065" s="25" customFormat="true" ht="11.4" hidden="false" customHeight="false" outlineLevel="0" collapsed="false">
      <c r="A2065" s="20" t="n">
        <f aca="false">A2064+1</f>
        <v>2056</v>
      </c>
      <c r="B2065" s="67" t="s">
        <v>638</v>
      </c>
      <c r="C2065" s="67" t="s">
        <v>91</v>
      </c>
      <c r="D2065" s="26" t="str">
        <f aca="false">H2065&amp;"-"&amp;I2065</f>
        <v>12650-12655</v>
      </c>
      <c r="E2065" s="27" t="n">
        <v>6</v>
      </c>
      <c r="F2065" s="28" t="s">
        <v>967</v>
      </c>
      <c r="G2065" s="25" t="s">
        <v>23</v>
      </c>
      <c r="H2065" s="22" t="n">
        <f aca="false">I2064+1</f>
        <v>12650</v>
      </c>
      <c r="I2065" s="27" t="n">
        <f aca="false">H2065+(E2065-1)</f>
        <v>12655</v>
      </c>
    </row>
    <row r="2066" s="25" customFormat="true" ht="11.4" hidden="false" customHeight="false" outlineLevel="0" collapsed="false">
      <c r="A2066" s="20" t="n">
        <f aca="false">A2065+1</f>
        <v>2057</v>
      </c>
      <c r="B2066" s="67" t="s">
        <v>638</v>
      </c>
      <c r="C2066" s="67" t="s">
        <v>91</v>
      </c>
      <c r="D2066" s="26" t="str">
        <f aca="false">H2066&amp;"-"&amp;I2066</f>
        <v>12656-12661</v>
      </c>
      <c r="E2066" s="27" t="n">
        <v>6</v>
      </c>
      <c r="F2066" s="28" t="s">
        <v>968</v>
      </c>
      <c r="G2066" s="25" t="s">
        <v>23</v>
      </c>
      <c r="H2066" s="22" t="n">
        <f aca="false">I2065+1</f>
        <v>12656</v>
      </c>
      <c r="I2066" s="27" t="n">
        <f aca="false">H2066+(E2066-1)</f>
        <v>12661</v>
      </c>
    </row>
    <row r="2067" s="25" customFormat="true" ht="11.4" hidden="false" customHeight="false" outlineLevel="0" collapsed="false">
      <c r="A2067" s="20" t="n">
        <f aca="false">A2066+1</f>
        <v>2058</v>
      </c>
      <c r="B2067" s="67" t="s">
        <v>638</v>
      </c>
      <c r="C2067" s="67" t="s">
        <v>91</v>
      </c>
      <c r="D2067" s="26" t="str">
        <f aca="false">H2067&amp;"-"&amp;I2067</f>
        <v>12662-12667</v>
      </c>
      <c r="E2067" s="27" t="n">
        <v>6</v>
      </c>
      <c r="F2067" s="28" t="s">
        <v>969</v>
      </c>
      <c r="G2067" s="25" t="s">
        <v>23</v>
      </c>
      <c r="H2067" s="22" t="n">
        <f aca="false">I2066+1</f>
        <v>12662</v>
      </c>
      <c r="I2067" s="27" t="n">
        <f aca="false">H2067+(E2067-1)</f>
        <v>12667</v>
      </c>
    </row>
    <row r="2068" s="25" customFormat="true" ht="11.4" hidden="false" customHeight="false" outlineLevel="0" collapsed="false">
      <c r="A2068" s="20" t="n">
        <f aca="false">A2067+1</f>
        <v>2059</v>
      </c>
      <c r="B2068" s="69" t="s">
        <v>638</v>
      </c>
      <c r="C2068" s="67" t="s">
        <v>91</v>
      </c>
      <c r="D2068" s="35" t="str">
        <f aca="false">H2068&amp;"-"&amp;I2068</f>
        <v>12668-12673</v>
      </c>
      <c r="E2068" s="27" t="n">
        <v>6</v>
      </c>
      <c r="F2068" s="37" t="s">
        <v>970</v>
      </c>
      <c r="G2068" s="25" t="s">
        <v>23</v>
      </c>
      <c r="H2068" s="22" t="n">
        <f aca="false">I2067+1</f>
        <v>12668</v>
      </c>
      <c r="I2068" s="27" t="n">
        <f aca="false">H2068+(E2068-1)</f>
        <v>12673</v>
      </c>
    </row>
    <row r="2069" s="25" customFormat="true" ht="11.4" hidden="false" customHeight="false" outlineLevel="0" collapsed="false">
      <c r="A2069" s="20" t="n">
        <f aca="false">A2068+1</f>
        <v>2060</v>
      </c>
      <c r="B2069" s="67" t="s">
        <v>638</v>
      </c>
      <c r="C2069" s="66" t="s">
        <v>91</v>
      </c>
      <c r="D2069" s="26" t="str">
        <f aca="false">H2069&amp;"-"&amp;I2069</f>
        <v>12674-12679</v>
      </c>
      <c r="E2069" s="31" t="n">
        <v>6</v>
      </c>
      <c r="F2069" s="28" t="s">
        <v>971</v>
      </c>
      <c r="G2069" s="29" t="s">
        <v>23</v>
      </c>
      <c r="H2069" s="22" t="n">
        <f aca="false">I2068+1</f>
        <v>12674</v>
      </c>
      <c r="I2069" s="27" t="n">
        <f aca="false">H2069+(E2069-1)</f>
        <v>12679</v>
      </c>
    </row>
    <row r="2070" s="25" customFormat="true" ht="11.4" hidden="false" customHeight="false" outlineLevel="0" collapsed="false">
      <c r="A2070" s="20" t="n">
        <f aca="false">A2069+1</f>
        <v>2061</v>
      </c>
      <c r="B2070" s="67" t="s">
        <v>638</v>
      </c>
      <c r="C2070" s="67" t="s">
        <v>91</v>
      </c>
      <c r="D2070" s="26" t="str">
        <f aca="false">H2070&amp;"-"&amp;I2070</f>
        <v>12680-12685</v>
      </c>
      <c r="E2070" s="27" t="n">
        <v>6</v>
      </c>
      <c r="F2070" s="28" t="s">
        <v>972</v>
      </c>
      <c r="G2070" s="25" t="s">
        <v>23</v>
      </c>
      <c r="H2070" s="22" t="n">
        <f aca="false">I2069+1</f>
        <v>12680</v>
      </c>
      <c r="I2070" s="27" t="n">
        <f aca="false">H2070+(E2070-1)</f>
        <v>12685</v>
      </c>
    </row>
    <row r="2071" s="25" customFormat="true" ht="11.4" hidden="false" customHeight="false" outlineLevel="0" collapsed="false">
      <c r="A2071" s="20" t="n">
        <f aca="false">A2070+1</f>
        <v>2062</v>
      </c>
      <c r="B2071" s="67" t="s">
        <v>638</v>
      </c>
      <c r="C2071" s="67" t="s">
        <v>91</v>
      </c>
      <c r="D2071" s="26" t="str">
        <f aca="false">H2071&amp;"-"&amp;I2071</f>
        <v>12686-12691</v>
      </c>
      <c r="E2071" s="27" t="n">
        <v>6</v>
      </c>
      <c r="F2071" s="28" t="s">
        <v>973</v>
      </c>
      <c r="G2071" s="25" t="s">
        <v>23</v>
      </c>
      <c r="H2071" s="22" t="n">
        <f aca="false">I2070+1</f>
        <v>12686</v>
      </c>
      <c r="I2071" s="27" t="n">
        <f aca="false">H2071+(E2071-1)</f>
        <v>12691</v>
      </c>
    </row>
    <row r="2072" s="25" customFormat="true" ht="11.4" hidden="false" customHeight="false" outlineLevel="0" collapsed="false">
      <c r="A2072" s="20" t="n">
        <f aca="false">A2071+1</f>
        <v>2063</v>
      </c>
      <c r="B2072" s="67" t="s">
        <v>638</v>
      </c>
      <c r="C2072" s="67" t="s">
        <v>91</v>
      </c>
      <c r="D2072" s="26" t="str">
        <f aca="false">H2072&amp;"-"&amp;I2072</f>
        <v>12692-12697</v>
      </c>
      <c r="E2072" s="27" t="n">
        <v>6</v>
      </c>
      <c r="F2072" s="28" t="s">
        <v>974</v>
      </c>
      <c r="G2072" s="25" t="s">
        <v>23</v>
      </c>
      <c r="H2072" s="22" t="n">
        <f aca="false">I2071+1</f>
        <v>12692</v>
      </c>
      <c r="I2072" s="27" t="n">
        <f aca="false">H2072+(E2072-1)</f>
        <v>12697</v>
      </c>
    </row>
    <row r="2073" s="25" customFormat="true" ht="11.4" hidden="false" customHeight="false" outlineLevel="0" collapsed="false">
      <c r="A2073" s="20" t="n">
        <f aca="false">A2072+1</f>
        <v>2064</v>
      </c>
      <c r="B2073" s="69" t="s">
        <v>638</v>
      </c>
      <c r="C2073" s="67" t="s">
        <v>91</v>
      </c>
      <c r="D2073" s="35" t="str">
        <f aca="false">H2073&amp;"-"&amp;I2073</f>
        <v>12698-12703</v>
      </c>
      <c r="E2073" s="27" t="n">
        <v>6</v>
      </c>
      <c r="F2073" s="37" t="s">
        <v>975</v>
      </c>
      <c r="G2073" s="25" t="s">
        <v>23</v>
      </c>
      <c r="H2073" s="22" t="n">
        <f aca="false">I2072+1</f>
        <v>12698</v>
      </c>
      <c r="I2073" s="27" t="n">
        <f aca="false">H2073+(E2073-1)</f>
        <v>12703</v>
      </c>
    </row>
    <row r="2074" s="25" customFormat="true" ht="11.4" hidden="false" customHeight="false" outlineLevel="0" collapsed="false">
      <c r="A2074" s="20" t="n">
        <f aca="false">A2073+1</f>
        <v>2065</v>
      </c>
      <c r="B2074" s="67" t="s">
        <v>638</v>
      </c>
      <c r="C2074" s="66" t="s">
        <v>91</v>
      </c>
      <c r="D2074" s="26" t="str">
        <f aca="false">H2074&amp;"-"&amp;I2074</f>
        <v>12704-12709</v>
      </c>
      <c r="E2074" s="31" t="n">
        <v>6</v>
      </c>
      <c r="F2074" s="28" t="s">
        <v>976</v>
      </c>
      <c r="G2074" s="29" t="s">
        <v>23</v>
      </c>
      <c r="H2074" s="22" t="n">
        <f aca="false">I2073+1</f>
        <v>12704</v>
      </c>
      <c r="I2074" s="27" t="n">
        <f aca="false">H2074+(E2074-1)</f>
        <v>12709</v>
      </c>
    </row>
    <row r="2075" s="25" customFormat="true" ht="11.4" hidden="false" customHeight="false" outlineLevel="0" collapsed="false">
      <c r="A2075" s="20" t="n">
        <f aca="false">A2074+1</f>
        <v>2066</v>
      </c>
      <c r="B2075" s="67" t="s">
        <v>638</v>
      </c>
      <c r="C2075" s="67" t="s">
        <v>91</v>
      </c>
      <c r="D2075" s="26" t="str">
        <f aca="false">H2075&amp;"-"&amp;I2075</f>
        <v>12710-12715</v>
      </c>
      <c r="E2075" s="27" t="n">
        <v>6</v>
      </c>
      <c r="F2075" s="28" t="s">
        <v>977</v>
      </c>
      <c r="G2075" s="25" t="s">
        <v>23</v>
      </c>
      <c r="H2075" s="22" t="n">
        <f aca="false">I2074+1</f>
        <v>12710</v>
      </c>
      <c r="I2075" s="27" t="n">
        <f aca="false">H2075+(E2075-1)</f>
        <v>12715</v>
      </c>
    </row>
    <row r="2076" s="25" customFormat="true" ht="11.4" hidden="false" customHeight="false" outlineLevel="0" collapsed="false">
      <c r="A2076" s="20" t="n">
        <f aca="false">A2075+1</f>
        <v>2067</v>
      </c>
      <c r="B2076" s="67" t="s">
        <v>638</v>
      </c>
      <c r="C2076" s="67" t="s">
        <v>91</v>
      </c>
      <c r="D2076" s="26" t="str">
        <f aca="false">H2076&amp;"-"&amp;I2076</f>
        <v>12716-12721</v>
      </c>
      <c r="E2076" s="27" t="n">
        <v>6</v>
      </c>
      <c r="F2076" s="28" t="s">
        <v>978</v>
      </c>
      <c r="G2076" s="25" t="s">
        <v>23</v>
      </c>
      <c r="H2076" s="22" t="n">
        <f aca="false">I2075+1</f>
        <v>12716</v>
      </c>
      <c r="I2076" s="27" t="n">
        <f aca="false">H2076+(E2076-1)</f>
        <v>12721</v>
      </c>
    </row>
    <row r="2077" s="25" customFormat="true" ht="11.4" hidden="false" customHeight="false" outlineLevel="0" collapsed="false">
      <c r="A2077" s="20" t="n">
        <f aca="false">A2076+1</f>
        <v>2068</v>
      </c>
      <c r="B2077" s="67" t="s">
        <v>638</v>
      </c>
      <c r="C2077" s="67" t="s">
        <v>91</v>
      </c>
      <c r="D2077" s="26" t="str">
        <f aca="false">H2077&amp;"-"&amp;I2077</f>
        <v>12722-12727</v>
      </c>
      <c r="E2077" s="27" t="n">
        <v>6</v>
      </c>
      <c r="F2077" s="28" t="s">
        <v>979</v>
      </c>
      <c r="G2077" s="25" t="s">
        <v>23</v>
      </c>
      <c r="H2077" s="22" t="n">
        <f aca="false">I2076+1</f>
        <v>12722</v>
      </c>
      <c r="I2077" s="27" t="n">
        <f aca="false">H2077+(E2077-1)</f>
        <v>12727</v>
      </c>
    </row>
    <row r="2078" s="25" customFormat="true" ht="11.4" hidden="false" customHeight="false" outlineLevel="0" collapsed="false">
      <c r="A2078" s="20" t="n">
        <f aca="false">A2077+1</f>
        <v>2069</v>
      </c>
      <c r="B2078" s="69" t="s">
        <v>638</v>
      </c>
      <c r="C2078" s="67" t="s">
        <v>91</v>
      </c>
      <c r="D2078" s="35" t="str">
        <f aca="false">H2078&amp;"-"&amp;I2078</f>
        <v>12728-12733</v>
      </c>
      <c r="E2078" s="27" t="n">
        <v>6</v>
      </c>
      <c r="F2078" s="37" t="s">
        <v>980</v>
      </c>
      <c r="G2078" s="25" t="s">
        <v>23</v>
      </c>
      <c r="H2078" s="22" t="n">
        <f aca="false">I2077+1</f>
        <v>12728</v>
      </c>
      <c r="I2078" s="27" t="n">
        <f aca="false">H2078+(E2078-1)</f>
        <v>12733</v>
      </c>
    </row>
    <row r="2079" s="25" customFormat="true" ht="11.4" hidden="false" customHeight="false" outlineLevel="0" collapsed="false">
      <c r="A2079" s="20" t="n">
        <f aca="false">A2078+1</f>
        <v>2070</v>
      </c>
      <c r="B2079" s="67" t="s">
        <v>638</v>
      </c>
      <c r="C2079" s="66" t="s">
        <v>91</v>
      </c>
      <c r="D2079" s="26" t="str">
        <f aca="false">H2079&amp;"-"&amp;I2079</f>
        <v>12734-12739</v>
      </c>
      <c r="E2079" s="31" t="n">
        <v>6</v>
      </c>
      <c r="F2079" s="28" t="s">
        <v>981</v>
      </c>
      <c r="G2079" s="29" t="s">
        <v>23</v>
      </c>
      <c r="H2079" s="22" t="n">
        <f aca="false">I2078+1</f>
        <v>12734</v>
      </c>
      <c r="I2079" s="27" t="n">
        <f aca="false">H2079+(E2079-1)</f>
        <v>12739</v>
      </c>
    </row>
    <row r="2080" s="25" customFormat="true" ht="11.4" hidden="false" customHeight="false" outlineLevel="0" collapsed="false">
      <c r="A2080" s="20" t="n">
        <f aca="false">A2079+1</f>
        <v>2071</v>
      </c>
      <c r="B2080" s="67" t="s">
        <v>638</v>
      </c>
      <c r="C2080" s="67" t="s">
        <v>91</v>
      </c>
      <c r="D2080" s="26" t="str">
        <f aca="false">H2080&amp;"-"&amp;I2080</f>
        <v>12740-12745</v>
      </c>
      <c r="E2080" s="27" t="n">
        <v>6</v>
      </c>
      <c r="F2080" s="28" t="s">
        <v>982</v>
      </c>
      <c r="G2080" s="25" t="s">
        <v>23</v>
      </c>
      <c r="H2080" s="22" t="n">
        <f aca="false">I2079+1</f>
        <v>12740</v>
      </c>
      <c r="I2080" s="27" t="n">
        <f aca="false">H2080+(E2080-1)</f>
        <v>12745</v>
      </c>
    </row>
    <row r="2081" s="25" customFormat="true" ht="11.4" hidden="false" customHeight="false" outlineLevel="0" collapsed="false">
      <c r="A2081" s="20" t="n">
        <f aca="false">A2080+1</f>
        <v>2072</v>
      </c>
      <c r="B2081" s="67" t="s">
        <v>638</v>
      </c>
      <c r="C2081" s="67" t="s">
        <v>91</v>
      </c>
      <c r="D2081" s="26" t="str">
        <f aca="false">H2081&amp;"-"&amp;I2081</f>
        <v>12746-12751</v>
      </c>
      <c r="E2081" s="27" t="n">
        <v>6</v>
      </c>
      <c r="F2081" s="28" t="s">
        <v>983</v>
      </c>
      <c r="G2081" s="25" t="s">
        <v>23</v>
      </c>
      <c r="H2081" s="22" t="n">
        <f aca="false">I2080+1</f>
        <v>12746</v>
      </c>
      <c r="I2081" s="27" t="n">
        <f aca="false">H2081+(E2081-1)</f>
        <v>12751</v>
      </c>
    </row>
    <row r="2082" s="25" customFormat="true" ht="11.4" hidden="false" customHeight="false" outlineLevel="0" collapsed="false">
      <c r="A2082" s="20" t="n">
        <f aca="false">A2081+1</f>
        <v>2073</v>
      </c>
      <c r="B2082" s="67" t="s">
        <v>638</v>
      </c>
      <c r="C2082" s="67" t="s">
        <v>91</v>
      </c>
      <c r="D2082" s="26" t="str">
        <f aca="false">H2082&amp;"-"&amp;I2082</f>
        <v>12752-12757</v>
      </c>
      <c r="E2082" s="27" t="n">
        <v>6</v>
      </c>
      <c r="F2082" s="28" t="s">
        <v>984</v>
      </c>
      <c r="G2082" s="25" t="s">
        <v>23</v>
      </c>
      <c r="H2082" s="22" t="n">
        <f aca="false">I2081+1</f>
        <v>12752</v>
      </c>
      <c r="I2082" s="27" t="n">
        <f aca="false">H2082+(E2082-1)</f>
        <v>12757</v>
      </c>
    </row>
    <row r="2083" s="25" customFormat="true" ht="11.4" hidden="false" customHeight="false" outlineLevel="0" collapsed="false">
      <c r="A2083" s="20" t="n">
        <f aca="false">A2082+1</f>
        <v>2074</v>
      </c>
      <c r="B2083" s="69" t="s">
        <v>638</v>
      </c>
      <c r="C2083" s="69" t="s">
        <v>91</v>
      </c>
      <c r="D2083" s="35" t="str">
        <f aca="false">H2083&amp;"-"&amp;I2083</f>
        <v>12758-12763</v>
      </c>
      <c r="E2083" s="27" t="n">
        <v>6</v>
      </c>
      <c r="F2083" s="37" t="s">
        <v>985</v>
      </c>
      <c r="G2083" s="25" t="s">
        <v>23</v>
      </c>
      <c r="H2083" s="22" t="n">
        <f aca="false">I2082+1</f>
        <v>12758</v>
      </c>
      <c r="I2083" s="27" t="n">
        <f aca="false">H2083+(E2083-1)</f>
        <v>12763</v>
      </c>
    </row>
    <row r="2084" s="25" customFormat="true" ht="11.4" hidden="false" customHeight="false" outlineLevel="0" collapsed="false">
      <c r="A2084" s="25" t="n">
        <f aca="false">A2083+1</f>
        <v>2075</v>
      </c>
      <c r="B2084" s="67" t="s">
        <v>638</v>
      </c>
      <c r="C2084" s="67" t="s">
        <v>91</v>
      </c>
      <c r="D2084" s="26" t="str">
        <f aca="false">H2084&amp;"-"&amp;I2084</f>
        <v>12764-12769</v>
      </c>
      <c r="E2084" s="31" t="n">
        <v>6</v>
      </c>
      <c r="F2084" s="28" t="s">
        <v>986</v>
      </c>
      <c r="G2084" s="29" t="s">
        <v>23</v>
      </c>
      <c r="H2084" s="22" t="n">
        <f aca="false">I2083+1</f>
        <v>12764</v>
      </c>
      <c r="I2084" s="27" t="n">
        <f aca="false">H2084+(E2084-1)</f>
        <v>12769</v>
      </c>
    </row>
    <row r="2085" s="25" customFormat="true" ht="11.4" hidden="false" customHeight="false" outlineLevel="0" collapsed="false">
      <c r="A2085" s="20" t="n">
        <f aca="false">A2084+1</f>
        <v>2076</v>
      </c>
      <c r="B2085" s="67" t="s">
        <v>638</v>
      </c>
      <c r="C2085" s="67" t="s">
        <v>91</v>
      </c>
      <c r="D2085" s="26" t="str">
        <f aca="false">H2085&amp;"-"&amp;I2085</f>
        <v>12770-12775</v>
      </c>
      <c r="E2085" s="27" t="n">
        <v>6</v>
      </c>
      <c r="F2085" s="28" t="s">
        <v>987</v>
      </c>
      <c r="G2085" s="25" t="s">
        <v>23</v>
      </c>
      <c r="H2085" s="22" t="n">
        <f aca="false">I2084+1</f>
        <v>12770</v>
      </c>
      <c r="I2085" s="27" t="n">
        <f aca="false">H2085+(E2085-1)</f>
        <v>12775</v>
      </c>
    </row>
    <row r="2086" s="25" customFormat="true" ht="11.4" hidden="false" customHeight="false" outlineLevel="0" collapsed="false">
      <c r="A2086" s="20" t="n">
        <f aca="false">A2085+1</f>
        <v>2077</v>
      </c>
      <c r="B2086" s="67" t="s">
        <v>638</v>
      </c>
      <c r="C2086" s="67" t="s">
        <v>91</v>
      </c>
      <c r="D2086" s="26" t="str">
        <f aca="false">H2086&amp;"-"&amp;I2086</f>
        <v>12776-12781</v>
      </c>
      <c r="E2086" s="27" t="n">
        <v>6</v>
      </c>
      <c r="F2086" s="28" t="s">
        <v>988</v>
      </c>
      <c r="G2086" s="25" t="s">
        <v>23</v>
      </c>
      <c r="H2086" s="22" t="n">
        <f aca="false">I2085+1</f>
        <v>12776</v>
      </c>
      <c r="I2086" s="27" t="n">
        <f aca="false">H2086+(E2086-1)</f>
        <v>12781</v>
      </c>
    </row>
    <row r="2087" s="25" customFormat="true" ht="11.4" hidden="false" customHeight="false" outlineLevel="0" collapsed="false">
      <c r="A2087" s="20" t="n">
        <f aca="false">A2086+1</f>
        <v>2078</v>
      </c>
      <c r="B2087" s="67" t="s">
        <v>638</v>
      </c>
      <c r="C2087" s="67" t="s">
        <v>91</v>
      </c>
      <c r="D2087" s="26" t="str">
        <f aca="false">H2087&amp;"-"&amp;I2087</f>
        <v>12782-12787</v>
      </c>
      <c r="E2087" s="27" t="n">
        <v>6</v>
      </c>
      <c r="F2087" s="28" t="s">
        <v>989</v>
      </c>
      <c r="G2087" s="25" t="s">
        <v>23</v>
      </c>
      <c r="H2087" s="22" t="n">
        <f aca="false">I2086+1</f>
        <v>12782</v>
      </c>
      <c r="I2087" s="27" t="n">
        <f aca="false">H2087+(E2087-1)</f>
        <v>12787</v>
      </c>
    </row>
    <row r="2088" s="25" customFormat="true" ht="11.4" hidden="false" customHeight="false" outlineLevel="0" collapsed="false">
      <c r="A2088" s="20" t="n">
        <f aca="false">A2087+1</f>
        <v>2079</v>
      </c>
      <c r="B2088" s="69" t="s">
        <v>638</v>
      </c>
      <c r="C2088" s="69" t="s">
        <v>91</v>
      </c>
      <c r="D2088" s="35" t="str">
        <f aca="false">H2088&amp;"-"&amp;I2088</f>
        <v>12788-12793</v>
      </c>
      <c r="E2088" s="27" t="n">
        <v>6</v>
      </c>
      <c r="F2088" s="37" t="s">
        <v>990</v>
      </c>
      <c r="G2088" s="25" t="s">
        <v>23</v>
      </c>
      <c r="H2088" s="22" t="n">
        <f aca="false">I2087+1</f>
        <v>12788</v>
      </c>
      <c r="I2088" s="27" t="n">
        <f aca="false">H2088+(E2088-1)</f>
        <v>12793</v>
      </c>
    </row>
    <row r="2089" s="25" customFormat="true" ht="11.4" hidden="false" customHeight="false" outlineLevel="0" collapsed="false">
      <c r="A2089" s="20" t="n">
        <f aca="false">A2088+1</f>
        <v>2080</v>
      </c>
      <c r="B2089" s="67" t="s">
        <v>638</v>
      </c>
      <c r="C2089" s="67" t="s">
        <v>91</v>
      </c>
      <c r="D2089" s="26" t="str">
        <f aca="false">H2089&amp;"-"&amp;I2089</f>
        <v>12794-12799</v>
      </c>
      <c r="E2089" s="31" t="n">
        <v>6</v>
      </c>
      <c r="F2089" s="28" t="s">
        <v>991</v>
      </c>
      <c r="G2089" s="29" t="s">
        <v>23</v>
      </c>
      <c r="H2089" s="22" t="n">
        <f aca="false">I2088+1</f>
        <v>12794</v>
      </c>
      <c r="I2089" s="27" t="n">
        <f aca="false">H2089+(E2089-1)</f>
        <v>12799</v>
      </c>
    </row>
    <row r="2090" s="25" customFormat="true" ht="11.4" hidden="false" customHeight="false" outlineLevel="0" collapsed="false">
      <c r="A2090" s="20" t="n">
        <f aca="false">A2089+1</f>
        <v>2081</v>
      </c>
      <c r="B2090" s="67" t="s">
        <v>638</v>
      </c>
      <c r="C2090" s="67" t="s">
        <v>91</v>
      </c>
      <c r="D2090" s="26" t="str">
        <f aca="false">H2090&amp;"-"&amp;I2090</f>
        <v>12800-12805</v>
      </c>
      <c r="E2090" s="27" t="n">
        <v>6</v>
      </c>
      <c r="F2090" s="28" t="s">
        <v>992</v>
      </c>
      <c r="G2090" s="25" t="s">
        <v>23</v>
      </c>
      <c r="H2090" s="22" t="n">
        <f aca="false">I2089+1</f>
        <v>12800</v>
      </c>
      <c r="I2090" s="27" t="n">
        <f aca="false">H2090+(E2090-1)</f>
        <v>12805</v>
      </c>
    </row>
    <row r="2091" s="25" customFormat="true" ht="11.4" hidden="false" customHeight="false" outlineLevel="0" collapsed="false">
      <c r="A2091" s="20" t="n">
        <f aca="false">A2090+1</f>
        <v>2082</v>
      </c>
      <c r="B2091" s="67" t="s">
        <v>638</v>
      </c>
      <c r="C2091" s="67" t="s">
        <v>91</v>
      </c>
      <c r="D2091" s="26" t="str">
        <f aca="false">H2091&amp;"-"&amp;I2091</f>
        <v>12806-12811</v>
      </c>
      <c r="E2091" s="27" t="n">
        <v>6</v>
      </c>
      <c r="F2091" s="28" t="s">
        <v>993</v>
      </c>
      <c r="G2091" s="25" t="s">
        <v>23</v>
      </c>
      <c r="H2091" s="22" t="n">
        <f aca="false">I2090+1</f>
        <v>12806</v>
      </c>
      <c r="I2091" s="27" t="n">
        <f aca="false">H2091+(E2091-1)</f>
        <v>12811</v>
      </c>
    </row>
    <row r="2092" s="25" customFormat="true" ht="11.4" hidden="false" customHeight="false" outlineLevel="0" collapsed="false">
      <c r="A2092" s="20" t="n">
        <f aca="false">A2091+1</f>
        <v>2083</v>
      </c>
      <c r="B2092" s="67" t="s">
        <v>638</v>
      </c>
      <c r="C2092" s="67" t="s">
        <v>91</v>
      </c>
      <c r="D2092" s="26" t="str">
        <f aca="false">H2092&amp;"-"&amp;I2092</f>
        <v>12812-12817</v>
      </c>
      <c r="E2092" s="27" t="n">
        <v>6</v>
      </c>
      <c r="F2092" s="28" t="s">
        <v>994</v>
      </c>
      <c r="G2092" s="25" t="s">
        <v>23</v>
      </c>
      <c r="H2092" s="22" t="n">
        <f aca="false">I2091+1</f>
        <v>12812</v>
      </c>
      <c r="I2092" s="27" t="n">
        <f aca="false">H2092+(E2092-1)</f>
        <v>12817</v>
      </c>
    </row>
    <row r="2093" s="25" customFormat="true" ht="11.4" hidden="false" customHeight="false" outlineLevel="0" collapsed="false">
      <c r="A2093" s="20" t="n">
        <f aca="false">A2092+1</f>
        <v>2084</v>
      </c>
      <c r="B2093" s="69" t="s">
        <v>638</v>
      </c>
      <c r="C2093" s="69" t="s">
        <v>91</v>
      </c>
      <c r="D2093" s="35" t="str">
        <f aca="false">H2093&amp;"-"&amp;I2093</f>
        <v>12818-12823</v>
      </c>
      <c r="E2093" s="27" t="n">
        <v>6</v>
      </c>
      <c r="F2093" s="37" t="s">
        <v>995</v>
      </c>
      <c r="G2093" s="25" t="s">
        <v>23</v>
      </c>
      <c r="H2093" s="22" t="n">
        <f aca="false">I2092+1</f>
        <v>12818</v>
      </c>
      <c r="I2093" s="27" t="n">
        <f aca="false">H2093+(E2093-1)</f>
        <v>12823</v>
      </c>
    </row>
    <row r="2094" s="25" customFormat="true" ht="11.4" hidden="false" customHeight="false" outlineLevel="0" collapsed="false">
      <c r="A2094" s="20" t="n">
        <f aca="false">A2093+1</f>
        <v>2085</v>
      </c>
      <c r="B2094" s="67" t="s">
        <v>638</v>
      </c>
      <c r="C2094" s="67" t="s">
        <v>91</v>
      </c>
      <c r="D2094" s="26" t="str">
        <f aca="false">H2094&amp;"-"&amp;I2094</f>
        <v>12824-12829</v>
      </c>
      <c r="E2094" s="31" t="n">
        <v>6</v>
      </c>
      <c r="F2094" s="28" t="s">
        <v>996</v>
      </c>
      <c r="G2094" s="29" t="s">
        <v>23</v>
      </c>
      <c r="H2094" s="22" t="n">
        <f aca="false">I2093+1</f>
        <v>12824</v>
      </c>
      <c r="I2094" s="27" t="n">
        <f aca="false">H2094+(E2094-1)</f>
        <v>12829</v>
      </c>
    </row>
    <row r="2095" s="25" customFormat="true" ht="11.4" hidden="false" customHeight="false" outlineLevel="0" collapsed="false">
      <c r="A2095" s="20" t="n">
        <f aca="false">A2094+1</f>
        <v>2086</v>
      </c>
      <c r="B2095" s="67" t="s">
        <v>638</v>
      </c>
      <c r="C2095" s="67" t="s">
        <v>91</v>
      </c>
      <c r="D2095" s="26" t="str">
        <f aca="false">H2095&amp;"-"&amp;I2095</f>
        <v>12830-12835</v>
      </c>
      <c r="E2095" s="27" t="n">
        <v>6</v>
      </c>
      <c r="F2095" s="28" t="s">
        <v>997</v>
      </c>
      <c r="G2095" s="25" t="s">
        <v>23</v>
      </c>
      <c r="H2095" s="22" t="n">
        <f aca="false">I2094+1</f>
        <v>12830</v>
      </c>
      <c r="I2095" s="27" t="n">
        <f aca="false">H2095+(E2095-1)</f>
        <v>12835</v>
      </c>
    </row>
    <row r="2096" s="25" customFormat="true" ht="11.4" hidden="false" customHeight="false" outlineLevel="0" collapsed="false">
      <c r="A2096" s="20" t="n">
        <f aca="false">A2095+1</f>
        <v>2087</v>
      </c>
      <c r="B2096" s="67" t="s">
        <v>638</v>
      </c>
      <c r="C2096" s="67" t="s">
        <v>91</v>
      </c>
      <c r="D2096" s="26" t="str">
        <f aca="false">H2096&amp;"-"&amp;I2096</f>
        <v>12836-12841</v>
      </c>
      <c r="E2096" s="27" t="n">
        <v>6</v>
      </c>
      <c r="F2096" s="28" t="s">
        <v>998</v>
      </c>
      <c r="G2096" s="25" t="s">
        <v>23</v>
      </c>
      <c r="H2096" s="22" t="n">
        <f aca="false">I2095+1</f>
        <v>12836</v>
      </c>
      <c r="I2096" s="27" t="n">
        <f aca="false">H2096+(E2096-1)</f>
        <v>12841</v>
      </c>
    </row>
    <row r="2097" s="25" customFormat="true" ht="11.4" hidden="false" customHeight="false" outlineLevel="0" collapsed="false">
      <c r="A2097" s="20" t="n">
        <f aca="false">A2096+1</f>
        <v>2088</v>
      </c>
      <c r="B2097" s="67" t="s">
        <v>638</v>
      </c>
      <c r="C2097" s="67" t="s">
        <v>91</v>
      </c>
      <c r="D2097" s="26" t="str">
        <f aca="false">H2097&amp;"-"&amp;I2097</f>
        <v>12842-12847</v>
      </c>
      <c r="E2097" s="27" t="n">
        <v>6</v>
      </c>
      <c r="F2097" s="28" t="s">
        <v>999</v>
      </c>
      <c r="G2097" s="25" t="s">
        <v>23</v>
      </c>
      <c r="H2097" s="22" t="n">
        <f aca="false">I2096+1</f>
        <v>12842</v>
      </c>
      <c r="I2097" s="27" t="n">
        <f aca="false">H2097+(E2097-1)</f>
        <v>12847</v>
      </c>
    </row>
    <row r="2098" s="25" customFormat="true" ht="11.4" hidden="false" customHeight="false" outlineLevel="0" collapsed="false">
      <c r="A2098" s="20" t="n">
        <f aca="false">A2097+1</f>
        <v>2089</v>
      </c>
      <c r="B2098" s="69" t="s">
        <v>638</v>
      </c>
      <c r="C2098" s="69" t="s">
        <v>91</v>
      </c>
      <c r="D2098" s="35" t="str">
        <f aca="false">H2098&amp;"-"&amp;I2098</f>
        <v>12848-12853</v>
      </c>
      <c r="E2098" s="27" t="n">
        <v>6</v>
      </c>
      <c r="F2098" s="37" t="s">
        <v>1000</v>
      </c>
      <c r="G2098" s="25" t="s">
        <v>23</v>
      </c>
      <c r="H2098" s="22" t="n">
        <f aca="false">I2097+1</f>
        <v>12848</v>
      </c>
      <c r="I2098" s="27" t="n">
        <f aca="false">H2098+(E2098-1)</f>
        <v>12853</v>
      </c>
    </row>
    <row r="2099" s="25" customFormat="true" ht="11.4" hidden="false" customHeight="false" outlineLevel="0" collapsed="false">
      <c r="A2099" s="20" t="n">
        <f aca="false">A2098+1</f>
        <v>2090</v>
      </c>
      <c r="B2099" s="67" t="s">
        <v>638</v>
      </c>
      <c r="C2099" s="67" t="s">
        <v>91</v>
      </c>
      <c r="D2099" s="26" t="str">
        <f aca="false">H2099&amp;"-"&amp;I2099</f>
        <v>12854-12859</v>
      </c>
      <c r="E2099" s="31" t="n">
        <v>6</v>
      </c>
      <c r="F2099" s="28" t="s">
        <v>1001</v>
      </c>
      <c r="G2099" s="29" t="s">
        <v>23</v>
      </c>
      <c r="H2099" s="22" t="n">
        <f aca="false">I2098+1</f>
        <v>12854</v>
      </c>
      <c r="I2099" s="27" t="n">
        <f aca="false">H2099+(E2099-1)</f>
        <v>12859</v>
      </c>
    </row>
    <row r="2100" s="25" customFormat="true" ht="11.4" hidden="false" customHeight="false" outlineLevel="0" collapsed="false">
      <c r="A2100" s="20" t="n">
        <f aca="false">A2099+1</f>
        <v>2091</v>
      </c>
      <c r="B2100" s="67" t="s">
        <v>638</v>
      </c>
      <c r="C2100" s="67" t="s">
        <v>91</v>
      </c>
      <c r="D2100" s="26" t="str">
        <f aca="false">H2100&amp;"-"&amp;I2100</f>
        <v>12860-12865</v>
      </c>
      <c r="E2100" s="27" t="n">
        <v>6</v>
      </c>
      <c r="F2100" s="28" t="s">
        <v>1002</v>
      </c>
      <c r="G2100" s="25" t="s">
        <v>23</v>
      </c>
      <c r="H2100" s="22" t="n">
        <f aca="false">I2099+1</f>
        <v>12860</v>
      </c>
      <c r="I2100" s="27" t="n">
        <f aca="false">H2100+(E2100-1)</f>
        <v>12865</v>
      </c>
    </row>
    <row r="2101" s="25" customFormat="true" ht="11.4" hidden="false" customHeight="false" outlineLevel="0" collapsed="false">
      <c r="A2101" s="20" t="n">
        <f aca="false">A2100+1</f>
        <v>2092</v>
      </c>
      <c r="B2101" s="67" t="s">
        <v>638</v>
      </c>
      <c r="C2101" s="67" t="s">
        <v>91</v>
      </c>
      <c r="D2101" s="26" t="str">
        <f aca="false">H2101&amp;"-"&amp;I2101</f>
        <v>12866-12871</v>
      </c>
      <c r="E2101" s="27" t="n">
        <v>6</v>
      </c>
      <c r="F2101" s="28" t="s">
        <v>1003</v>
      </c>
      <c r="G2101" s="25" t="s">
        <v>23</v>
      </c>
      <c r="H2101" s="22" t="n">
        <f aca="false">I2100+1</f>
        <v>12866</v>
      </c>
      <c r="I2101" s="27" t="n">
        <f aca="false">H2101+(E2101-1)</f>
        <v>12871</v>
      </c>
    </row>
    <row r="2102" s="25" customFormat="true" ht="11.4" hidden="false" customHeight="false" outlineLevel="0" collapsed="false">
      <c r="A2102" s="20" t="n">
        <f aca="false">A2101+1</f>
        <v>2093</v>
      </c>
      <c r="B2102" s="67" t="s">
        <v>638</v>
      </c>
      <c r="C2102" s="67" t="s">
        <v>91</v>
      </c>
      <c r="D2102" s="26" t="str">
        <f aca="false">H2102&amp;"-"&amp;I2102</f>
        <v>12872-12877</v>
      </c>
      <c r="E2102" s="27" t="n">
        <v>6</v>
      </c>
      <c r="F2102" s="28" t="s">
        <v>1004</v>
      </c>
      <c r="G2102" s="25" t="s">
        <v>23</v>
      </c>
      <c r="H2102" s="22" t="n">
        <f aca="false">I2101+1</f>
        <v>12872</v>
      </c>
      <c r="I2102" s="27" t="n">
        <f aca="false">H2102+(E2102-1)</f>
        <v>12877</v>
      </c>
    </row>
    <row r="2103" s="25" customFormat="true" ht="11.4" hidden="false" customHeight="false" outlineLevel="0" collapsed="false">
      <c r="A2103" s="20" t="n">
        <f aca="false">A2102+1</f>
        <v>2094</v>
      </c>
      <c r="B2103" s="69" t="s">
        <v>638</v>
      </c>
      <c r="C2103" s="69" t="s">
        <v>91</v>
      </c>
      <c r="D2103" s="35" t="str">
        <f aca="false">H2103&amp;"-"&amp;I2103</f>
        <v>12878-12883</v>
      </c>
      <c r="E2103" s="36" t="n">
        <v>6</v>
      </c>
      <c r="F2103" s="37" t="s">
        <v>1005</v>
      </c>
      <c r="G2103" s="34" t="s">
        <v>23</v>
      </c>
      <c r="H2103" s="22" t="n">
        <f aca="false">I2102+1</f>
        <v>12878</v>
      </c>
      <c r="I2103" s="27" t="n">
        <f aca="false">H2103+(E2103-1)</f>
        <v>12883</v>
      </c>
    </row>
    <row r="2104" s="25" customFormat="true" ht="11.4" hidden="false" customHeight="false" outlineLevel="0" collapsed="false">
      <c r="A2104" s="20" t="n">
        <f aca="false">A2103+1</f>
        <v>2095</v>
      </c>
      <c r="B2104" s="67" t="s">
        <v>638</v>
      </c>
      <c r="C2104" s="67" t="s">
        <v>92</v>
      </c>
      <c r="D2104" s="26" t="str">
        <f aca="false">H2104&amp;"-"&amp;I2104</f>
        <v>12884-12889</v>
      </c>
      <c r="E2104" s="27" t="n">
        <v>6</v>
      </c>
      <c r="F2104" s="28" t="s">
        <v>966</v>
      </c>
      <c r="G2104" s="25" t="s">
        <v>23</v>
      </c>
      <c r="H2104" s="22" t="n">
        <f aca="false">I2103+1</f>
        <v>12884</v>
      </c>
      <c r="I2104" s="27" t="n">
        <f aca="false">H2104+(E2104-1)</f>
        <v>12889</v>
      </c>
    </row>
    <row r="2105" s="25" customFormat="true" ht="11.4" hidden="false" customHeight="false" outlineLevel="0" collapsed="false">
      <c r="A2105" s="20" t="n">
        <f aca="false">A2104+1</f>
        <v>2096</v>
      </c>
      <c r="B2105" s="67" t="s">
        <v>638</v>
      </c>
      <c r="C2105" s="67" t="s">
        <v>92</v>
      </c>
      <c r="D2105" s="26" t="str">
        <f aca="false">H2105&amp;"-"&amp;I2105</f>
        <v>12890-12895</v>
      </c>
      <c r="E2105" s="27" t="n">
        <v>6</v>
      </c>
      <c r="F2105" s="28" t="s">
        <v>967</v>
      </c>
      <c r="G2105" s="25" t="s">
        <v>23</v>
      </c>
      <c r="H2105" s="22" t="n">
        <f aca="false">I2104+1</f>
        <v>12890</v>
      </c>
      <c r="I2105" s="27" t="n">
        <f aca="false">H2105+(E2105-1)</f>
        <v>12895</v>
      </c>
    </row>
    <row r="2106" s="25" customFormat="true" ht="11.4" hidden="false" customHeight="false" outlineLevel="0" collapsed="false">
      <c r="A2106" s="20" t="n">
        <f aca="false">A2105+1</f>
        <v>2097</v>
      </c>
      <c r="B2106" s="67" t="s">
        <v>638</v>
      </c>
      <c r="C2106" s="67" t="s">
        <v>92</v>
      </c>
      <c r="D2106" s="26" t="str">
        <f aca="false">H2106&amp;"-"&amp;I2106</f>
        <v>12896-12901</v>
      </c>
      <c r="E2106" s="27" t="n">
        <v>6</v>
      </c>
      <c r="F2106" s="28" t="s">
        <v>968</v>
      </c>
      <c r="G2106" s="25" t="s">
        <v>23</v>
      </c>
      <c r="H2106" s="22" t="n">
        <f aca="false">I2105+1</f>
        <v>12896</v>
      </c>
      <c r="I2106" s="27" t="n">
        <f aca="false">H2106+(E2106-1)</f>
        <v>12901</v>
      </c>
    </row>
    <row r="2107" s="25" customFormat="true" ht="11.4" hidden="false" customHeight="false" outlineLevel="0" collapsed="false">
      <c r="A2107" s="20" t="n">
        <f aca="false">A2106+1</f>
        <v>2098</v>
      </c>
      <c r="B2107" s="67" t="s">
        <v>638</v>
      </c>
      <c r="C2107" s="67" t="s">
        <v>92</v>
      </c>
      <c r="D2107" s="26" t="str">
        <f aca="false">H2107&amp;"-"&amp;I2107</f>
        <v>12902-12907</v>
      </c>
      <c r="E2107" s="27" t="n">
        <v>6</v>
      </c>
      <c r="F2107" s="28" t="s">
        <v>969</v>
      </c>
      <c r="G2107" s="25" t="s">
        <v>23</v>
      </c>
      <c r="H2107" s="22" t="n">
        <f aca="false">I2106+1</f>
        <v>12902</v>
      </c>
      <c r="I2107" s="27" t="n">
        <f aca="false">H2107+(E2107-1)</f>
        <v>12907</v>
      </c>
    </row>
    <row r="2108" s="25" customFormat="true" ht="11.4" hidden="false" customHeight="false" outlineLevel="0" collapsed="false">
      <c r="A2108" s="20" t="n">
        <f aca="false">A2107+1</f>
        <v>2099</v>
      </c>
      <c r="B2108" s="69" t="s">
        <v>638</v>
      </c>
      <c r="C2108" s="67" t="s">
        <v>92</v>
      </c>
      <c r="D2108" s="35" t="str">
        <f aca="false">H2108&amp;"-"&amp;I2108</f>
        <v>12908-12913</v>
      </c>
      <c r="E2108" s="27" t="n">
        <v>6</v>
      </c>
      <c r="F2108" s="37" t="s">
        <v>970</v>
      </c>
      <c r="G2108" s="25" t="s">
        <v>23</v>
      </c>
      <c r="H2108" s="22" t="n">
        <f aca="false">I2107+1</f>
        <v>12908</v>
      </c>
      <c r="I2108" s="27" t="n">
        <f aca="false">H2108+(E2108-1)</f>
        <v>12913</v>
      </c>
    </row>
    <row r="2109" s="25" customFormat="true" ht="11.4" hidden="false" customHeight="false" outlineLevel="0" collapsed="false">
      <c r="A2109" s="20" t="n">
        <f aca="false">A2108+1</f>
        <v>2100</v>
      </c>
      <c r="B2109" s="67" t="s">
        <v>638</v>
      </c>
      <c r="C2109" s="66" t="s">
        <v>92</v>
      </c>
      <c r="D2109" s="26" t="str">
        <f aca="false">H2109&amp;"-"&amp;I2109</f>
        <v>12914-12919</v>
      </c>
      <c r="E2109" s="31" t="n">
        <v>6</v>
      </c>
      <c r="F2109" s="28" t="s">
        <v>971</v>
      </c>
      <c r="G2109" s="29" t="s">
        <v>23</v>
      </c>
      <c r="H2109" s="22" t="n">
        <f aca="false">I2108+1</f>
        <v>12914</v>
      </c>
      <c r="I2109" s="27" t="n">
        <f aca="false">H2109+(E2109-1)</f>
        <v>12919</v>
      </c>
    </row>
    <row r="2110" s="25" customFormat="true" ht="11.4" hidden="false" customHeight="false" outlineLevel="0" collapsed="false">
      <c r="A2110" s="20" t="n">
        <f aca="false">A2109+1</f>
        <v>2101</v>
      </c>
      <c r="B2110" s="67" t="s">
        <v>638</v>
      </c>
      <c r="C2110" s="67" t="s">
        <v>92</v>
      </c>
      <c r="D2110" s="26" t="str">
        <f aca="false">H2110&amp;"-"&amp;I2110</f>
        <v>12920-12925</v>
      </c>
      <c r="E2110" s="27" t="n">
        <v>6</v>
      </c>
      <c r="F2110" s="28" t="s">
        <v>972</v>
      </c>
      <c r="G2110" s="25" t="s">
        <v>23</v>
      </c>
      <c r="H2110" s="22" t="n">
        <f aca="false">I2109+1</f>
        <v>12920</v>
      </c>
      <c r="I2110" s="27" t="n">
        <f aca="false">H2110+(E2110-1)</f>
        <v>12925</v>
      </c>
    </row>
    <row r="2111" s="25" customFormat="true" ht="11.4" hidden="false" customHeight="false" outlineLevel="0" collapsed="false">
      <c r="A2111" s="20" t="n">
        <f aca="false">A2110+1</f>
        <v>2102</v>
      </c>
      <c r="B2111" s="67" t="s">
        <v>638</v>
      </c>
      <c r="C2111" s="67" t="s">
        <v>92</v>
      </c>
      <c r="D2111" s="26" t="str">
        <f aca="false">H2111&amp;"-"&amp;I2111</f>
        <v>12926-12931</v>
      </c>
      <c r="E2111" s="27" t="n">
        <v>6</v>
      </c>
      <c r="F2111" s="28" t="s">
        <v>973</v>
      </c>
      <c r="G2111" s="25" t="s">
        <v>23</v>
      </c>
      <c r="H2111" s="22" t="n">
        <f aca="false">I2110+1</f>
        <v>12926</v>
      </c>
      <c r="I2111" s="27" t="n">
        <f aca="false">H2111+(E2111-1)</f>
        <v>12931</v>
      </c>
    </row>
    <row r="2112" s="25" customFormat="true" ht="11.4" hidden="false" customHeight="false" outlineLevel="0" collapsed="false">
      <c r="A2112" s="20" t="n">
        <f aca="false">A2111+1</f>
        <v>2103</v>
      </c>
      <c r="B2112" s="67" t="s">
        <v>638</v>
      </c>
      <c r="C2112" s="67" t="s">
        <v>92</v>
      </c>
      <c r="D2112" s="26" t="str">
        <f aca="false">H2112&amp;"-"&amp;I2112</f>
        <v>12932-12937</v>
      </c>
      <c r="E2112" s="27" t="n">
        <v>6</v>
      </c>
      <c r="F2112" s="28" t="s">
        <v>974</v>
      </c>
      <c r="G2112" s="25" t="s">
        <v>23</v>
      </c>
      <c r="H2112" s="22" t="n">
        <f aca="false">I2111+1</f>
        <v>12932</v>
      </c>
      <c r="I2112" s="27" t="n">
        <f aca="false">H2112+(E2112-1)</f>
        <v>12937</v>
      </c>
    </row>
    <row r="2113" s="25" customFormat="true" ht="11.4" hidden="false" customHeight="false" outlineLevel="0" collapsed="false">
      <c r="A2113" s="20" t="n">
        <f aca="false">A2112+1</f>
        <v>2104</v>
      </c>
      <c r="B2113" s="69" t="s">
        <v>638</v>
      </c>
      <c r="C2113" s="67" t="s">
        <v>92</v>
      </c>
      <c r="D2113" s="35" t="str">
        <f aca="false">H2113&amp;"-"&amp;I2113</f>
        <v>12938-12943</v>
      </c>
      <c r="E2113" s="27" t="n">
        <v>6</v>
      </c>
      <c r="F2113" s="37" t="s">
        <v>975</v>
      </c>
      <c r="G2113" s="25" t="s">
        <v>23</v>
      </c>
      <c r="H2113" s="22" t="n">
        <f aca="false">I2112+1</f>
        <v>12938</v>
      </c>
      <c r="I2113" s="27" t="n">
        <f aca="false">H2113+(E2113-1)</f>
        <v>12943</v>
      </c>
    </row>
    <row r="2114" s="25" customFormat="true" ht="11.4" hidden="false" customHeight="false" outlineLevel="0" collapsed="false">
      <c r="A2114" s="20" t="n">
        <f aca="false">A2113+1</f>
        <v>2105</v>
      </c>
      <c r="B2114" s="67" t="s">
        <v>638</v>
      </c>
      <c r="C2114" s="66" t="s">
        <v>92</v>
      </c>
      <c r="D2114" s="26" t="str">
        <f aca="false">H2114&amp;"-"&amp;I2114</f>
        <v>12944-12949</v>
      </c>
      <c r="E2114" s="31" t="n">
        <v>6</v>
      </c>
      <c r="F2114" s="28" t="s">
        <v>976</v>
      </c>
      <c r="G2114" s="29" t="s">
        <v>23</v>
      </c>
      <c r="H2114" s="22" t="n">
        <f aca="false">I2113+1</f>
        <v>12944</v>
      </c>
      <c r="I2114" s="27" t="n">
        <f aca="false">H2114+(E2114-1)</f>
        <v>12949</v>
      </c>
    </row>
    <row r="2115" s="25" customFormat="true" ht="11.4" hidden="false" customHeight="false" outlineLevel="0" collapsed="false">
      <c r="A2115" s="20" t="n">
        <f aca="false">A2114+1</f>
        <v>2106</v>
      </c>
      <c r="B2115" s="67" t="s">
        <v>638</v>
      </c>
      <c r="C2115" s="67" t="s">
        <v>92</v>
      </c>
      <c r="D2115" s="26" t="str">
        <f aca="false">H2115&amp;"-"&amp;I2115</f>
        <v>12950-12955</v>
      </c>
      <c r="E2115" s="27" t="n">
        <v>6</v>
      </c>
      <c r="F2115" s="28" t="s">
        <v>977</v>
      </c>
      <c r="G2115" s="25" t="s">
        <v>23</v>
      </c>
      <c r="H2115" s="22" t="n">
        <f aca="false">I2114+1</f>
        <v>12950</v>
      </c>
      <c r="I2115" s="27" t="n">
        <f aca="false">H2115+(E2115-1)</f>
        <v>12955</v>
      </c>
    </row>
    <row r="2116" s="25" customFormat="true" ht="11.4" hidden="false" customHeight="false" outlineLevel="0" collapsed="false">
      <c r="A2116" s="20" t="n">
        <f aca="false">A2115+1</f>
        <v>2107</v>
      </c>
      <c r="B2116" s="67" t="s">
        <v>638</v>
      </c>
      <c r="C2116" s="67" t="s">
        <v>92</v>
      </c>
      <c r="D2116" s="26" t="str">
        <f aca="false">H2116&amp;"-"&amp;I2116</f>
        <v>12956-12961</v>
      </c>
      <c r="E2116" s="27" t="n">
        <v>6</v>
      </c>
      <c r="F2116" s="28" t="s">
        <v>978</v>
      </c>
      <c r="G2116" s="25" t="s">
        <v>23</v>
      </c>
      <c r="H2116" s="22" t="n">
        <f aca="false">I2115+1</f>
        <v>12956</v>
      </c>
      <c r="I2116" s="27" t="n">
        <f aca="false">H2116+(E2116-1)</f>
        <v>12961</v>
      </c>
    </row>
    <row r="2117" s="25" customFormat="true" ht="11.4" hidden="false" customHeight="false" outlineLevel="0" collapsed="false">
      <c r="A2117" s="20" t="n">
        <f aca="false">A2116+1</f>
        <v>2108</v>
      </c>
      <c r="B2117" s="67" t="s">
        <v>638</v>
      </c>
      <c r="C2117" s="67" t="s">
        <v>92</v>
      </c>
      <c r="D2117" s="26" t="str">
        <f aca="false">H2117&amp;"-"&amp;I2117</f>
        <v>12962-12967</v>
      </c>
      <c r="E2117" s="27" t="n">
        <v>6</v>
      </c>
      <c r="F2117" s="28" t="s">
        <v>979</v>
      </c>
      <c r="G2117" s="25" t="s">
        <v>23</v>
      </c>
      <c r="H2117" s="22" t="n">
        <f aca="false">I2116+1</f>
        <v>12962</v>
      </c>
      <c r="I2117" s="27" t="n">
        <f aca="false">H2117+(E2117-1)</f>
        <v>12967</v>
      </c>
    </row>
    <row r="2118" s="25" customFormat="true" ht="11.4" hidden="false" customHeight="false" outlineLevel="0" collapsed="false">
      <c r="A2118" s="20" t="n">
        <f aca="false">A2117+1</f>
        <v>2109</v>
      </c>
      <c r="B2118" s="69" t="s">
        <v>638</v>
      </c>
      <c r="C2118" s="67" t="s">
        <v>92</v>
      </c>
      <c r="D2118" s="35" t="str">
        <f aca="false">H2118&amp;"-"&amp;I2118</f>
        <v>12968-12973</v>
      </c>
      <c r="E2118" s="27" t="n">
        <v>6</v>
      </c>
      <c r="F2118" s="37" t="s">
        <v>980</v>
      </c>
      <c r="G2118" s="25" t="s">
        <v>23</v>
      </c>
      <c r="H2118" s="22" t="n">
        <f aca="false">I2117+1</f>
        <v>12968</v>
      </c>
      <c r="I2118" s="27" t="n">
        <f aca="false">H2118+(E2118-1)</f>
        <v>12973</v>
      </c>
    </row>
    <row r="2119" s="25" customFormat="true" ht="11.4" hidden="false" customHeight="false" outlineLevel="0" collapsed="false">
      <c r="A2119" s="20" t="n">
        <f aca="false">A2118+1</f>
        <v>2110</v>
      </c>
      <c r="B2119" s="67" t="s">
        <v>638</v>
      </c>
      <c r="C2119" s="66" t="s">
        <v>92</v>
      </c>
      <c r="D2119" s="26" t="str">
        <f aca="false">H2119&amp;"-"&amp;I2119</f>
        <v>12974-12979</v>
      </c>
      <c r="E2119" s="31" t="n">
        <v>6</v>
      </c>
      <c r="F2119" s="28" t="s">
        <v>981</v>
      </c>
      <c r="G2119" s="29" t="s">
        <v>23</v>
      </c>
      <c r="H2119" s="22" t="n">
        <f aca="false">I2118+1</f>
        <v>12974</v>
      </c>
      <c r="I2119" s="27" t="n">
        <f aca="false">H2119+(E2119-1)</f>
        <v>12979</v>
      </c>
    </row>
    <row r="2120" s="25" customFormat="true" ht="11.4" hidden="false" customHeight="false" outlineLevel="0" collapsed="false">
      <c r="A2120" s="20" t="n">
        <f aca="false">A2119+1</f>
        <v>2111</v>
      </c>
      <c r="B2120" s="67" t="s">
        <v>638</v>
      </c>
      <c r="C2120" s="67" t="s">
        <v>92</v>
      </c>
      <c r="D2120" s="26" t="str">
        <f aca="false">H2120&amp;"-"&amp;I2120</f>
        <v>12980-12985</v>
      </c>
      <c r="E2120" s="27" t="n">
        <v>6</v>
      </c>
      <c r="F2120" s="28" t="s">
        <v>982</v>
      </c>
      <c r="G2120" s="25" t="s">
        <v>23</v>
      </c>
      <c r="H2120" s="22" t="n">
        <f aca="false">I2119+1</f>
        <v>12980</v>
      </c>
      <c r="I2120" s="27" t="n">
        <f aca="false">H2120+(E2120-1)</f>
        <v>12985</v>
      </c>
    </row>
    <row r="2121" s="25" customFormat="true" ht="11.4" hidden="false" customHeight="false" outlineLevel="0" collapsed="false">
      <c r="A2121" s="20" t="n">
        <f aca="false">A2120+1</f>
        <v>2112</v>
      </c>
      <c r="B2121" s="67" t="s">
        <v>638</v>
      </c>
      <c r="C2121" s="67" t="s">
        <v>92</v>
      </c>
      <c r="D2121" s="26" t="str">
        <f aca="false">H2121&amp;"-"&amp;I2121</f>
        <v>12986-12991</v>
      </c>
      <c r="E2121" s="27" t="n">
        <v>6</v>
      </c>
      <c r="F2121" s="28" t="s">
        <v>983</v>
      </c>
      <c r="G2121" s="25" t="s">
        <v>23</v>
      </c>
      <c r="H2121" s="22" t="n">
        <f aca="false">I2120+1</f>
        <v>12986</v>
      </c>
      <c r="I2121" s="27" t="n">
        <f aca="false">H2121+(E2121-1)</f>
        <v>12991</v>
      </c>
    </row>
    <row r="2122" s="25" customFormat="true" ht="11.4" hidden="false" customHeight="false" outlineLevel="0" collapsed="false">
      <c r="A2122" s="20" t="n">
        <f aca="false">A2121+1</f>
        <v>2113</v>
      </c>
      <c r="B2122" s="67" t="s">
        <v>638</v>
      </c>
      <c r="C2122" s="67" t="s">
        <v>92</v>
      </c>
      <c r="D2122" s="26" t="str">
        <f aca="false">H2122&amp;"-"&amp;I2122</f>
        <v>12992-12997</v>
      </c>
      <c r="E2122" s="27" t="n">
        <v>6</v>
      </c>
      <c r="F2122" s="28" t="s">
        <v>984</v>
      </c>
      <c r="G2122" s="25" t="s">
        <v>23</v>
      </c>
      <c r="H2122" s="22" t="n">
        <f aca="false">I2121+1</f>
        <v>12992</v>
      </c>
      <c r="I2122" s="27" t="n">
        <f aca="false">H2122+(E2122-1)</f>
        <v>12997</v>
      </c>
    </row>
    <row r="2123" s="25" customFormat="true" ht="11.4" hidden="false" customHeight="false" outlineLevel="0" collapsed="false">
      <c r="A2123" s="20" t="n">
        <f aca="false">A2122+1</f>
        <v>2114</v>
      </c>
      <c r="B2123" s="69" t="s">
        <v>638</v>
      </c>
      <c r="C2123" s="69" t="s">
        <v>92</v>
      </c>
      <c r="D2123" s="35" t="str">
        <f aca="false">H2123&amp;"-"&amp;I2123</f>
        <v>12998-13003</v>
      </c>
      <c r="E2123" s="27" t="n">
        <v>6</v>
      </c>
      <c r="F2123" s="37" t="s">
        <v>985</v>
      </c>
      <c r="G2123" s="25" t="s">
        <v>23</v>
      </c>
      <c r="H2123" s="22" t="n">
        <f aca="false">I2122+1</f>
        <v>12998</v>
      </c>
      <c r="I2123" s="27" t="n">
        <f aca="false">H2123+(E2123-1)</f>
        <v>13003</v>
      </c>
    </row>
    <row r="2124" s="25" customFormat="true" ht="11.4" hidden="false" customHeight="false" outlineLevel="0" collapsed="false">
      <c r="A2124" s="25" t="n">
        <f aca="false">A2123+1</f>
        <v>2115</v>
      </c>
      <c r="B2124" s="67" t="s">
        <v>638</v>
      </c>
      <c r="C2124" s="67" t="s">
        <v>92</v>
      </c>
      <c r="D2124" s="26" t="str">
        <f aca="false">H2124&amp;"-"&amp;I2124</f>
        <v>13004-13009</v>
      </c>
      <c r="E2124" s="31" t="n">
        <v>6</v>
      </c>
      <c r="F2124" s="28" t="s">
        <v>986</v>
      </c>
      <c r="G2124" s="29" t="s">
        <v>23</v>
      </c>
      <c r="H2124" s="22" t="n">
        <f aca="false">I2123+1</f>
        <v>13004</v>
      </c>
      <c r="I2124" s="27" t="n">
        <f aca="false">H2124+(E2124-1)</f>
        <v>13009</v>
      </c>
    </row>
    <row r="2125" s="25" customFormat="true" ht="11.4" hidden="false" customHeight="false" outlineLevel="0" collapsed="false">
      <c r="A2125" s="20" t="n">
        <f aca="false">A2124+1</f>
        <v>2116</v>
      </c>
      <c r="B2125" s="67" t="s">
        <v>638</v>
      </c>
      <c r="C2125" s="67" t="s">
        <v>92</v>
      </c>
      <c r="D2125" s="26" t="str">
        <f aca="false">H2125&amp;"-"&amp;I2125</f>
        <v>13010-13015</v>
      </c>
      <c r="E2125" s="27" t="n">
        <v>6</v>
      </c>
      <c r="F2125" s="28" t="s">
        <v>987</v>
      </c>
      <c r="G2125" s="25" t="s">
        <v>23</v>
      </c>
      <c r="H2125" s="22" t="n">
        <f aca="false">I2124+1</f>
        <v>13010</v>
      </c>
      <c r="I2125" s="27" t="n">
        <f aca="false">H2125+(E2125-1)</f>
        <v>13015</v>
      </c>
    </row>
    <row r="2126" s="25" customFormat="true" ht="11.4" hidden="false" customHeight="false" outlineLevel="0" collapsed="false">
      <c r="A2126" s="20" t="n">
        <f aca="false">A2125+1</f>
        <v>2117</v>
      </c>
      <c r="B2126" s="67" t="s">
        <v>638</v>
      </c>
      <c r="C2126" s="67" t="s">
        <v>92</v>
      </c>
      <c r="D2126" s="26" t="str">
        <f aca="false">H2126&amp;"-"&amp;I2126</f>
        <v>13016-13021</v>
      </c>
      <c r="E2126" s="27" t="n">
        <v>6</v>
      </c>
      <c r="F2126" s="28" t="s">
        <v>988</v>
      </c>
      <c r="G2126" s="25" t="s">
        <v>23</v>
      </c>
      <c r="H2126" s="22" t="n">
        <f aca="false">I2125+1</f>
        <v>13016</v>
      </c>
      <c r="I2126" s="27" t="n">
        <f aca="false">H2126+(E2126-1)</f>
        <v>13021</v>
      </c>
    </row>
    <row r="2127" s="25" customFormat="true" ht="11.4" hidden="false" customHeight="false" outlineLevel="0" collapsed="false">
      <c r="A2127" s="20" t="n">
        <f aca="false">A2126+1</f>
        <v>2118</v>
      </c>
      <c r="B2127" s="67" t="s">
        <v>638</v>
      </c>
      <c r="C2127" s="67" t="s">
        <v>92</v>
      </c>
      <c r="D2127" s="26" t="str">
        <f aca="false">H2127&amp;"-"&amp;I2127</f>
        <v>13022-13027</v>
      </c>
      <c r="E2127" s="27" t="n">
        <v>6</v>
      </c>
      <c r="F2127" s="28" t="s">
        <v>989</v>
      </c>
      <c r="G2127" s="25" t="s">
        <v>23</v>
      </c>
      <c r="H2127" s="22" t="n">
        <f aca="false">I2126+1</f>
        <v>13022</v>
      </c>
      <c r="I2127" s="27" t="n">
        <f aca="false">H2127+(E2127-1)</f>
        <v>13027</v>
      </c>
    </row>
    <row r="2128" s="25" customFormat="true" ht="11.4" hidden="false" customHeight="false" outlineLevel="0" collapsed="false">
      <c r="A2128" s="20" t="n">
        <f aca="false">A2127+1</f>
        <v>2119</v>
      </c>
      <c r="B2128" s="69" t="s">
        <v>638</v>
      </c>
      <c r="C2128" s="69" t="s">
        <v>92</v>
      </c>
      <c r="D2128" s="35" t="str">
        <f aca="false">H2128&amp;"-"&amp;I2128</f>
        <v>13028-13033</v>
      </c>
      <c r="E2128" s="27" t="n">
        <v>6</v>
      </c>
      <c r="F2128" s="37" t="s">
        <v>990</v>
      </c>
      <c r="G2128" s="25" t="s">
        <v>23</v>
      </c>
      <c r="H2128" s="22" t="n">
        <f aca="false">I2127+1</f>
        <v>13028</v>
      </c>
      <c r="I2128" s="27" t="n">
        <f aca="false">H2128+(E2128-1)</f>
        <v>13033</v>
      </c>
    </row>
    <row r="2129" s="25" customFormat="true" ht="11.4" hidden="false" customHeight="false" outlineLevel="0" collapsed="false">
      <c r="A2129" s="20" t="n">
        <f aca="false">A2128+1</f>
        <v>2120</v>
      </c>
      <c r="B2129" s="67" t="s">
        <v>638</v>
      </c>
      <c r="C2129" s="67" t="s">
        <v>92</v>
      </c>
      <c r="D2129" s="26" t="str">
        <f aca="false">H2129&amp;"-"&amp;I2129</f>
        <v>13034-13039</v>
      </c>
      <c r="E2129" s="31" t="n">
        <v>6</v>
      </c>
      <c r="F2129" s="28" t="s">
        <v>991</v>
      </c>
      <c r="G2129" s="29" t="s">
        <v>23</v>
      </c>
      <c r="H2129" s="22" t="n">
        <f aca="false">I2128+1</f>
        <v>13034</v>
      </c>
      <c r="I2129" s="27" t="n">
        <f aca="false">H2129+(E2129-1)</f>
        <v>13039</v>
      </c>
    </row>
    <row r="2130" s="25" customFormat="true" ht="11.4" hidden="false" customHeight="false" outlineLevel="0" collapsed="false">
      <c r="A2130" s="20" t="n">
        <f aca="false">A2129+1</f>
        <v>2121</v>
      </c>
      <c r="B2130" s="67" t="s">
        <v>638</v>
      </c>
      <c r="C2130" s="67" t="s">
        <v>92</v>
      </c>
      <c r="D2130" s="26" t="str">
        <f aca="false">H2130&amp;"-"&amp;I2130</f>
        <v>13040-13045</v>
      </c>
      <c r="E2130" s="27" t="n">
        <v>6</v>
      </c>
      <c r="F2130" s="28" t="s">
        <v>992</v>
      </c>
      <c r="G2130" s="25" t="s">
        <v>23</v>
      </c>
      <c r="H2130" s="22" t="n">
        <f aca="false">I2129+1</f>
        <v>13040</v>
      </c>
      <c r="I2130" s="27" t="n">
        <f aca="false">H2130+(E2130-1)</f>
        <v>13045</v>
      </c>
    </row>
    <row r="2131" s="25" customFormat="true" ht="11.4" hidden="false" customHeight="false" outlineLevel="0" collapsed="false">
      <c r="A2131" s="20" t="n">
        <f aca="false">A2130+1</f>
        <v>2122</v>
      </c>
      <c r="B2131" s="67" t="s">
        <v>638</v>
      </c>
      <c r="C2131" s="67" t="s">
        <v>92</v>
      </c>
      <c r="D2131" s="26" t="str">
        <f aca="false">H2131&amp;"-"&amp;I2131</f>
        <v>13046-13051</v>
      </c>
      <c r="E2131" s="27" t="n">
        <v>6</v>
      </c>
      <c r="F2131" s="28" t="s">
        <v>993</v>
      </c>
      <c r="G2131" s="25" t="s">
        <v>23</v>
      </c>
      <c r="H2131" s="22" t="n">
        <f aca="false">I2130+1</f>
        <v>13046</v>
      </c>
      <c r="I2131" s="27" t="n">
        <f aca="false">H2131+(E2131-1)</f>
        <v>13051</v>
      </c>
    </row>
    <row r="2132" s="25" customFormat="true" ht="11.4" hidden="false" customHeight="false" outlineLevel="0" collapsed="false">
      <c r="A2132" s="20" t="n">
        <f aca="false">A2131+1</f>
        <v>2123</v>
      </c>
      <c r="B2132" s="67" t="s">
        <v>638</v>
      </c>
      <c r="C2132" s="67" t="s">
        <v>92</v>
      </c>
      <c r="D2132" s="26" t="str">
        <f aca="false">H2132&amp;"-"&amp;I2132</f>
        <v>13052-13057</v>
      </c>
      <c r="E2132" s="27" t="n">
        <v>6</v>
      </c>
      <c r="F2132" s="28" t="s">
        <v>994</v>
      </c>
      <c r="G2132" s="25" t="s">
        <v>23</v>
      </c>
      <c r="H2132" s="22" t="n">
        <f aca="false">I2131+1</f>
        <v>13052</v>
      </c>
      <c r="I2132" s="27" t="n">
        <f aca="false">H2132+(E2132-1)</f>
        <v>13057</v>
      </c>
    </row>
    <row r="2133" s="25" customFormat="true" ht="11.4" hidden="false" customHeight="false" outlineLevel="0" collapsed="false">
      <c r="A2133" s="20" t="n">
        <f aca="false">A2132+1</f>
        <v>2124</v>
      </c>
      <c r="B2133" s="69" t="s">
        <v>638</v>
      </c>
      <c r="C2133" s="69" t="s">
        <v>92</v>
      </c>
      <c r="D2133" s="35" t="str">
        <f aca="false">H2133&amp;"-"&amp;I2133</f>
        <v>13058-13063</v>
      </c>
      <c r="E2133" s="27" t="n">
        <v>6</v>
      </c>
      <c r="F2133" s="37" t="s">
        <v>995</v>
      </c>
      <c r="G2133" s="25" t="s">
        <v>23</v>
      </c>
      <c r="H2133" s="22" t="n">
        <f aca="false">I2132+1</f>
        <v>13058</v>
      </c>
      <c r="I2133" s="27" t="n">
        <f aca="false">H2133+(E2133-1)</f>
        <v>13063</v>
      </c>
    </row>
    <row r="2134" s="25" customFormat="true" ht="11.4" hidden="false" customHeight="false" outlineLevel="0" collapsed="false">
      <c r="A2134" s="20" t="n">
        <f aca="false">A2133+1</f>
        <v>2125</v>
      </c>
      <c r="B2134" s="67" t="s">
        <v>638</v>
      </c>
      <c r="C2134" s="67" t="s">
        <v>92</v>
      </c>
      <c r="D2134" s="26" t="str">
        <f aca="false">H2134&amp;"-"&amp;I2134</f>
        <v>13064-13069</v>
      </c>
      <c r="E2134" s="31" t="n">
        <v>6</v>
      </c>
      <c r="F2134" s="28" t="s">
        <v>996</v>
      </c>
      <c r="G2134" s="29" t="s">
        <v>23</v>
      </c>
      <c r="H2134" s="22" t="n">
        <f aca="false">I2133+1</f>
        <v>13064</v>
      </c>
      <c r="I2134" s="27" t="n">
        <f aca="false">H2134+(E2134-1)</f>
        <v>13069</v>
      </c>
    </row>
    <row r="2135" s="25" customFormat="true" ht="11.4" hidden="false" customHeight="false" outlineLevel="0" collapsed="false">
      <c r="A2135" s="20" t="n">
        <f aca="false">A2134+1</f>
        <v>2126</v>
      </c>
      <c r="B2135" s="67" t="s">
        <v>638</v>
      </c>
      <c r="C2135" s="67" t="s">
        <v>92</v>
      </c>
      <c r="D2135" s="26" t="str">
        <f aca="false">H2135&amp;"-"&amp;I2135</f>
        <v>13070-13075</v>
      </c>
      <c r="E2135" s="27" t="n">
        <v>6</v>
      </c>
      <c r="F2135" s="28" t="s">
        <v>997</v>
      </c>
      <c r="G2135" s="25" t="s">
        <v>23</v>
      </c>
      <c r="H2135" s="22" t="n">
        <f aca="false">I2134+1</f>
        <v>13070</v>
      </c>
      <c r="I2135" s="27" t="n">
        <f aca="false">H2135+(E2135-1)</f>
        <v>13075</v>
      </c>
    </row>
    <row r="2136" s="25" customFormat="true" ht="11.4" hidden="false" customHeight="false" outlineLevel="0" collapsed="false">
      <c r="A2136" s="20" t="n">
        <f aca="false">A2135+1</f>
        <v>2127</v>
      </c>
      <c r="B2136" s="67" t="s">
        <v>638</v>
      </c>
      <c r="C2136" s="67" t="s">
        <v>92</v>
      </c>
      <c r="D2136" s="26" t="str">
        <f aca="false">H2136&amp;"-"&amp;I2136</f>
        <v>13076-13081</v>
      </c>
      <c r="E2136" s="27" t="n">
        <v>6</v>
      </c>
      <c r="F2136" s="28" t="s">
        <v>998</v>
      </c>
      <c r="G2136" s="25" t="s">
        <v>23</v>
      </c>
      <c r="H2136" s="22" t="n">
        <f aca="false">I2135+1</f>
        <v>13076</v>
      </c>
      <c r="I2136" s="27" t="n">
        <f aca="false">H2136+(E2136-1)</f>
        <v>13081</v>
      </c>
    </row>
    <row r="2137" s="25" customFormat="true" ht="11.4" hidden="false" customHeight="false" outlineLevel="0" collapsed="false">
      <c r="A2137" s="20" t="n">
        <f aca="false">A2136+1</f>
        <v>2128</v>
      </c>
      <c r="B2137" s="67" t="s">
        <v>638</v>
      </c>
      <c r="C2137" s="67" t="s">
        <v>92</v>
      </c>
      <c r="D2137" s="26" t="str">
        <f aca="false">H2137&amp;"-"&amp;I2137</f>
        <v>13082-13087</v>
      </c>
      <c r="E2137" s="27" t="n">
        <v>6</v>
      </c>
      <c r="F2137" s="28" t="s">
        <v>999</v>
      </c>
      <c r="G2137" s="25" t="s">
        <v>23</v>
      </c>
      <c r="H2137" s="22" t="n">
        <f aca="false">I2136+1</f>
        <v>13082</v>
      </c>
      <c r="I2137" s="27" t="n">
        <f aca="false">H2137+(E2137-1)</f>
        <v>13087</v>
      </c>
    </row>
    <row r="2138" s="25" customFormat="true" ht="11.4" hidden="false" customHeight="false" outlineLevel="0" collapsed="false">
      <c r="A2138" s="20" t="n">
        <f aca="false">A2137+1</f>
        <v>2129</v>
      </c>
      <c r="B2138" s="69" t="s">
        <v>638</v>
      </c>
      <c r="C2138" s="69" t="s">
        <v>92</v>
      </c>
      <c r="D2138" s="35" t="str">
        <f aca="false">H2138&amp;"-"&amp;I2138</f>
        <v>13088-13093</v>
      </c>
      <c r="E2138" s="27" t="n">
        <v>6</v>
      </c>
      <c r="F2138" s="37" t="s">
        <v>1000</v>
      </c>
      <c r="G2138" s="25" t="s">
        <v>23</v>
      </c>
      <c r="H2138" s="22" t="n">
        <f aca="false">I2137+1</f>
        <v>13088</v>
      </c>
      <c r="I2138" s="27" t="n">
        <f aca="false">H2138+(E2138-1)</f>
        <v>13093</v>
      </c>
    </row>
    <row r="2139" s="25" customFormat="true" ht="11.4" hidden="false" customHeight="false" outlineLevel="0" collapsed="false">
      <c r="A2139" s="20" t="n">
        <f aca="false">A2138+1</f>
        <v>2130</v>
      </c>
      <c r="B2139" s="67" t="s">
        <v>638</v>
      </c>
      <c r="C2139" s="67" t="s">
        <v>92</v>
      </c>
      <c r="D2139" s="26" t="str">
        <f aca="false">H2139&amp;"-"&amp;I2139</f>
        <v>13094-13099</v>
      </c>
      <c r="E2139" s="31" t="n">
        <v>6</v>
      </c>
      <c r="F2139" s="28" t="s">
        <v>1001</v>
      </c>
      <c r="G2139" s="29" t="s">
        <v>23</v>
      </c>
      <c r="H2139" s="22" t="n">
        <f aca="false">I2138+1</f>
        <v>13094</v>
      </c>
      <c r="I2139" s="27" t="n">
        <f aca="false">H2139+(E2139-1)</f>
        <v>13099</v>
      </c>
    </row>
    <row r="2140" s="25" customFormat="true" ht="11.4" hidden="false" customHeight="false" outlineLevel="0" collapsed="false">
      <c r="A2140" s="20" t="n">
        <f aca="false">A2139+1</f>
        <v>2131</v>
      </c>
      <c r="B2140" s="67" t="s">
        <v>638</v>
      </c>
      <c r="C2140" s="67" t="s">
        <v>92</v>
      </c>
      <c r="D2140" s="26" t="str">
        <f aca="false">H2140&amp;"-"&amp;I2140</f>
        <v>13100-13105</v>
      </c>
      <c r="E2140" s="27" t="n">
        <v>6</v>
      </c>
      <c r="F2140" s="28" t="s">
        <v>1002</v>
      </c>
      <c r="G2140" s="25" t="s">
        <v>23</v>
      </c>
      <c r="H2140" s="22" t="n">
        <f aca="false">I2139+1</f>
        <v>13100</v>
      </c>
      <c r="I2140" s="27" t="n">
        <f aca="false">H2140+(E2140-1)</f>
        <v>13105</v>
      </c>
    </row>
    <row r="2141" s="25" customFormat="true" ht="11.4" hidden="false" customHeight="false" outlineLevel="0" collapsed="false">
      <c r="A2141" s="20" t="n">
        <f aca="false">A2140+1</f>
        <v>2132</v>
      </c>
      <c r="B2141" s="67" t="s">
        <v>638</v>
      </c>
      <c r="C2141" s="67" t="s">
        <v>92</v>
      </c>
      <c r="D2141" s="26" t="str">
        <f aca="false">H2141&amp;"-"&amp;I2141</f>
        <v>13106-13111</v>
      </c>
      <c r="E2141" s="27" t="n">
        <v>6</v>
      </c>
      <c r="F2141" s="28" t="s">
        <v>1003</v>
      </c>
      <c r="G2141" s="25" t="s">
        <v>23</v>
      </c>
      <c r="H2141" s="22" t="n">
        <f aca="false">I2140+1</f>
        <v>13106</v>
      </c>
      <c r="I2141" s="27" t="n">
        <f aca="false">H2141+(E2141-1)</f>
        <v>13111</v>
      </c>
    </row>
    <row r="2142" s="25" customFormat="true" ht="11.4" hidden="false" customHeight="false" outlineLevel="0" collapsed="false">
      <c r="A2142" s="20" t="n">
        <f aca="false">A2141+1</f>
        <v>2133</v>
      </c>
      <c r="B2142" s="67" t="s">
        <v>638</v>
      </c>
      <c r="C2142" s="67" t="s">
        <v>92</v>
      </c>
      <c r="D2142" s="26" t="str">
        <f aca="false">H2142&amp;"-"&amp;I2142</f>
        <v>13112-13117</v>
      </c>
      <c r="E2142" s="27" t="n">
        <v>6</v>
      </c>
      <c r="F2142" s="28" t="s">
        <v>1004</v>
      </c>
      <c r="G2142" s="25" t="s">
        <v>23</v>
      </c>
      <c r="H2142" s="22" t="n">
        <f aca="false">I2141+1</f>
        <v>13112</v>
      </c>
      <c r="I2142" s="27" t="n">
        <f aca="false">H2142+(E2142-1)</f>
        <v>13117</v>
      </c>
    </row>
    <row r="2143" s="25" customFormat="true" ht="11.4" hidden="false" customHeight="false" outlineLevel="0" collapsed="false">
      <c r="A2143" s="20" t="n">
        <f aca="false">A2142+1</f>
        <v>2134</v>
      </c>
      <c r="B2143" s="69" t="s">
        <v>638</v>
      </c>
      <c r="C2143" s="69" t="s">
        <v>92</v>
      </c>
      <c r="D2143" s="35" t="str">
        <f aca="false">H2143&amp;"-"&amp;I2143</f>
        <v>13118-13123</v>
      </c>
      <c r="E2143" s="36" t="n">
        <v>6</v>
      </c>
      <c r="F2143" s="37" t="s">
        <v>1005</v>
      </c>
      <c r="G2143" s="34" t="s">
        <v>23</v>
      </c>
      <c r="H2143" s="22" t="n">
        <f aca="false">I2142+1</f>
        <v>13118</v>
      </c>
      <c r="I2143" s="27" t="n">
        <f aca="false">H2143+(E2143-1)</f>
        <v>13123</v>
      </c>
    </row>
    <row r="2144" s="25" customFormat="true" ht="11.4" hidden="false" customHeight="false" outlineLevel="0" collapsed="false">
      <c r="A2144" s="20" t="n">
        <f aca="false">A2143+1</f>
        <v>2135</v>
      </c>
      <c r="B2144" s="67" t="s">
        <v>638</v>
      </c>
      <c r="C2144" s="67" t="s">
        <v>93</v>
      </c>
      <c r="D2144" s="26" t="str">
        <f aca="false">H2144&amp;"-"&amp;I2144</f>
        <v>13124-13129</v>
      </c>
      <c r="E2144" s="27" t="n">
        <v>6</v>
      </c>
      <c r="F2144" s="28" t="s">
        <v>966</v>
      </c>
      <c r="G2144" s="25" t="s">
        <v>23</v>
      </c>
      <c r="H2144" s="22" t="n">
        <f aca="false">I2143+1</f>
        <v>13124</v>
      </c>
      <c r="I2144" s="27" t="n">
        <f aca="false">H2144+(E2144-1)</f>
        <v>13129</v>
      </c>
    </row>
    <row r="2145" s="25" customFormat="true" ht="11.4" hidden="false" customHeight="false" outlineLevel="0" collapsed="false">
      <c r="A2145" s="20" t="n">
        <f aca="false">A2144+1</f>
        <v>2136</v>
      </c>
      <c r="B2145" s="67" t="s">
        <v>638</v>
      </c>
      <c r="C2145" s="67" t="s">
        <v>93</v>
      </c>
      <c r="D2145" s="26" t="str">
        <f aca="false">H2145&amp;"-"&amp;I2145</f>
        <v>13130-13135</v>
      </c>
      <c r="E2145" s="27" t="n">
        <v>6</v>
      </c>
      <c r="F2145" s="28" t="s">
        <v>967</v>
      </c>
      <c r="G2145" s="25" t="s">
        <v>23</v>
      </c>
      <c r="H2145" s="22" t="n">
        <f aca="false">I2144+1</f>
        <v>13130</v>
      </c>
      <c r="I2145" s="27" t="n">
        <f aca="false">H2145+(E2145-1)</f>
        <v>13135</v>
      </c>
    </row>
    <row r="2146" s="25" customFormat="true" ht="11.4" hidden="false" customHeight="false" outlineLevel="0" collapsed="false">
      <c r="A2146" s="20" t="n">
        <f aca="false">A2145+1</f>
        <v>2137</v>
      </c>
      <c r="B2146" s="67" t="s">
        <v>638</v>
      </c>
      <c r="C2146" s="67" t="s">
        <v>93</v>
      </c>
      <c r="D2146" s="26" t="str">
        <f aca="false">H2146&amp;"-"&amp;I2146</f>
        <v>13136-13141</v>
      </c>
      <c r="E2146" s="27" t="n">
        <v>6</v>
      </c>
      <c r="F2146" s="28" t="s">
        <v>968</v>
      </c>
      <c r="G2146" s="25" t="s">
        <v>23</v>
      </c>
      <c r="H2146" s="22" t="n">
        <f aca="false">I2145+1</f>
        <v>13136</v>
      </c>
      <c r="I2146" s="27" t="n">
        <f aca="false">H2146+(E2146-1)</f>
        <v>13141</v>
      </c>
    </row>
    <row r="2147" s="25" customFormat="true" ht="11.4" hidden="false" customHeight="false" outlineLevel="0" collapsed="false">
      <c r="A2147" s="20" t="n">
        <f aca="false">A2146+1</f>
        <v>2138</v>
      </c>
      <c r="B2147" s="67" t="s">
        <v>638</v>
      </c>
      <c r="C2147" s="67" t="s">
        <v>93</v>
      </c>
      <c r="D2147" s="26" t="str">
        <f aca="false">H2147&amp;"-"&amp;I2147</f>
        <v>13142-13147</v>
      </c>
      <c r="E2147" s="27" t="n">
        <v>6</v>
      </c>
      <c r="F2147" s="28" t="s">
        <v>969</v>
      </c>
      <c r="G2147" s="25" t="s">
        <v>23</v>
      </c>
      <c r="H2147" s="22" t="n">
        <f aca="false">I2146+1</f>
        <v>13142</v>
      </c>
      <c r="I2147" s="27" t="n">
        <f aca="false">H2147+(E2147-1)</f>
        <v>13147</v>
      </c>
    </row>
    <row r="2148" s="25" customFormat="true" ht="11.4" hidden="false" customHeight="false" outlineLevel="0" collapsed="false">
      <c r="A2148" s="20" t="n">
        <f aca="false">A2147+1</f>
        <v>2139</v>
      </c>
      <c r="B2148" s="69" t="s">
        <v>638</v>
      </c>
      <c r="C2148" s="67" t="s">
        <v>93</v>
      </c>
      <c r="D2148" s="35" t="str">
        <f aca="false">H2148&amp;"-"&amp;I2148</f>
        <v>13148-13153</v>
      </c>
      <c r="E2148" s="27" t="n">
        <v>6</v>
      </c>
      <c r="F2148" s="37" t="s">
        <v>970</v>
      </c>
      <c r="G2148" s="25" t="s">
        <v>23</v>
      </c>
      <c r="H2148" s="22" t="n">
        <f aca="false">I2147+1</f>
        <v>13148</v>
      </c>
      <c r="I2148" s="27" t="n">
        <f aca="false">H2148+(E2148-1)</f>
        <v>13153</v>
      </c>
    </row>
    <row r="2149" s="25" customFormat="true" ht="11.4" hidden="false" customHeight="false" outlineLevel="0" collapsed="false">
      <c r="A2149" s="20" t="n">
        <f aca="false">A2148+1</f>
        <v>2140</v>
      </c>
      <c r="B2149" s="67" t="s">
        <v>638</v>
      </c>
      <c r="C2149" s="66" t="s">
        <v>93</v>
      </c>
      <c r="D2149" s="26" t="str">
        <f aca="false">H2149&amp;"-"&amp;I2149</f>
        <v>13154-13159</v>
      </c>
      <c r="E2149" s="31" t="n">
        <v>6</v>
      </c>
      <c r="F2149" s="28" t="s">
        <v>971</v>
      </c>
      <c r="G2149" s="29" t="s">
        <v>23</v>
      </c>
      <c r="H2149" s="22" t="n">
        <f aca="false">I2148+1</f>
        <v>13154</v>
      </c>
      <c r="I2149" s="27" t="n">
        <f aca="false">H2149+(E2149-1)</f>
        <v>13159</v>
      </c>
    </row>
    <row r="2150" s="25" customFormat="true" ht="11.4" hidden="false" customHeight="false" outlineLevel="0" collapsed="false">
      <c r="A2150" s="20" t="n">
        <f aca="false">A2149+1</f>
        <v>2141</v>
      </c>
      <c r="B2150" s="67" t="s">
        <v>638</v>
      </c>
      <c r="C2150" s="67" t="s">
        <v>93</v>
      </c>
      <c r="D2150" s="26" t="str">
        <f aca="false">H2150&amp;"-"&amp;I2150</f>
        <v>13160-13165</v>
      </c>
      <c r="E2150" s="27" t="n">
        <v>6</v>
      </c>
      <c r="F2150" s="28" t="s">
        <v>972</v>
      </c>
      <c r="G2150" s="25" t="s">
        <v>23</v>
      </c>
      <c r="H2150" s="22" t="n">
        <f aca="false">I2149+1</f>
        <v>13160</v>
      </c>
      <c r="I2150" s="27" t="n">
        <f aca="false">H2150+(E2150-1)</f>
        <v>13165</v>
      </c>
    </row>
    <row r="2151" s="25" customFormat="true" ht="11.4" hidden="false" customHeight="false" outlineLevel="0" collapsed="false">
      <c r="A2151" s="20" t="n">
        <f aca="false">A2150+1</f>
        <v>2142</v>
      </c>
      <c r="B2151" s="67" t="s">
        <v>638</v>
      </c>
      <c r="C2151" s="67" t="s">
        <v>93</v>
      </c>
      <c r="D2151" s="26" t="str">
        <f aca="false">H2151&amp;"-"&amp;I2151</f>
        <v>13166-13171</v>
      </c>
      <c r="E2151" s="27" t="n">
        <v>6</v>
      </c>
      <c r="F2151" s="28" t="s">
        <v>973</v>
      </c>
      <c r="G2151" s="25" t="s">
        <v>23</v>
      </c>
      <c r="H2151" s="22" t="n">
        <f aca="false">I2150+1</f>
        <v>13166</v>
      </c>
      <c r="I2151" s="27" t="n">
        <f aca="false">H2151+(E2151-1)</f>
        <v>13171</v>
      </c>
    </row>
    <row r="2152" s="25" customFormat="true" ht="11.4" hidden="false" customHeight="false" outlineLevel="0" collapsed="false">
      <c r="A2152" s="20" t="n">
        <f aca="false">A2151+1</f>
        <v>2143</v>
      </c>
      <c r="B2152" s="67" t="s">
        <v>638</v>
      </c>
      <c r="C2152" s="67" t="s">
        <v>93</v>
      </c>
      <c r="D2152" s="26" t="str">
        <f aca="false">H2152&amp;"-"&amp;I2152</f>
        <v>13172-13177</v>
      </c>
      <c r="E2152" s="27" t="n">
        <v>6</v>
      </c>
      <c r="F2152" s="28" t="s">
        <v>974</v>
      </c>
      <c r="G2152" s="25" t="s">
        <v>23</v>
      </c>
      <c r="H2152" s="22" t="n">
        <f aca="false">I2151+1</f>
        <v>13172</v>
      </c>
      <c r="I2152" s="27" t="n">
        <f aca="false">H2152+(E2152-1)</f>
        <v>13177</v>
      </c>
    </row>
    <row r="2153" s="25" customFormat="true" ht="11.4" hidden="false" customHeight="false" outlineLevel="0" collapsed="false">
      <c r="A2153" s="20" t="n">
        <f aca="false">A2152+1</f>
        <v>2144</v>
      </c>
      <c r="B2153" s="69" t="s">
        <v>638</v>
      </c>
      <c r="C2153" s="67" t="s">
        <v>93</v>
      </c>
      <c r="D2153" s="35" t="str">
        <f aca="false">H2153&amp;"-"&amp;I2153</f>
        <v>13178-13183</v>
      </c>
      <c r="E2153" s="27" t="n">
        <v>6</v>
      </c>
      <c r="F2153" s="37" t="s">
        <v>975</v>
      </c>
      <c r="G2153" s="25" t="s">
        <v>23</v>
      </c>
      <c r="H2153" s="22" t="n">
        <f aca="false">I2152+1</f>
        <v>13178</v>
      </c>
      <c r="I2153" s="27" t="n">
        <f aca="false">H2153+(E2153-1)</f>
        <v>13183</v>
      </c>
    </row>
    <row r="2154" s="25" customFormat="true" ht="11.4" hidden="false" customHeight="false" outlineLevel="0" collapsed="false">
      <c r="A2154" s="20" t="n">
        <f aca="false">A2153+1</f>
        <v>2145</v>
      </c>
      <c r="B2154" s="67" t="s">
        <v>638</v>
      </c>
      <c r="C2154" s="66" t="s">
        <v>93</v>
      </c>
      <c r="D2154" s="26" t="str">
        <f aca="false">H2154&amp;"-"&amp;I2154</f>
        <v>13184-13189</v>
      </c>
      <c r="E2154" s="31" t="n">
        <v>6</v>
      </c>
      <c r="F2154" s="28" t="s">
        <v>976</v>
      </c>
      <c r="G2154" s="29" t="s">
        <v>23</v>
      </c>
      <c r="H2154" s="22" t="n">
        <f aca="false">I2153+1</f>
        <v>13184</v>
      </c>
      <c r="I2154" s="27" t="n">
        <f aca="false">H2154+(E2154-1)</f>
        <v>13189</v>
      </c>
    </row>
    <row r="2155" s="25" customFormat="true" ht="11.4" hidden="false" customHeight="false" outlineLevel="0" collapsed="false">
      <c r="A2155" s="20" t="n">
        <f aca="false">A2154+1</f>
        <v>2146</v>
      </c>
      <c r="B2155" s="67" t="s">
        <v>638</v>
      </c>
      <c r="C2155" s="67" t="s">
        <v>93</v>
      </c>
      <c r="D2155" s="26" t="str">
        <f aca="false">H2155&amp;"-"&amp;I2155</f>
        <v>13190-13195</v>
      </c>
      <c r="E2155" s="27" t="n">
        <v>6</v>
      </c>
      <c r="F2155" s="28" t="s">
        <v>977</v>
      </c>
      <c r="G2155" s="25" t="s">
        <v>23</v>
      </c>
      <c r="H2155" s="22" t="n">
        <f aca="false">I2154+1</f>
        <v>13190</v>
      </c>
      <c r="I2155" s="27" t="n">
        <f aca="false">H2155+(E2155-1)</f>
        <v>13195</v>
      </c>
    </row>
    <row r="2156" s="25" customFormat="true" ht="11.4" hidden="false" customHeight="false" outlineLevel="0" collapsed="false">
      <c r="A2156" s="20" t="n">
        <f aca="false">A2155+1</f>
        <v>2147</v>
      </c>
      <c r="B2156" s="67" t="s">
        <v>638</v>
      </c>
      <c r="C2156" s="67" t="s">
        <v>93</v>
      </c>
      <c r="D2156" s="26" t="str">
        <f aca="false">H2156&amp;"-"&amp;I2156</f>
        <v>13196-13201</v>
      </c>
      <c r="E2156" s="27" t="n">
        <v>6</v>
      </c>
      <c r="F2156" s="28" t="s">
        <v>978</v>
      </c>
      <c r="G2156" s="25" t="s">
        <v>23</v>
      </c>
      <c r="H2156" s="22" t="n">
        <f aca="false">I2155+1</f>
        <v>13196</v>
      </c>
      <c r="I2156" s="27" t="n">
        <f aca="false">H2156+(E2156-1)</f>
        <v>13201</v>
      </c>
    </row>
    <row r="2157" s="25" customFormat="true" ht="11.4" hidden="false" customHeight="false" outlineLevel="0" collapsed="false">
      <c r="A2157" s="20" t="n">
        <f aca="false">A2156+1</f>
        <v>2148</v>
      </c>
      <c r="B2157" s="67" t="s">
        <v>638</v>
      </c>
      <c r="C2157" s="67" t="s">
        <v>93</v>
      </c>
      <c r="D2157" s="26" t="str">
        <f aca="false">H2157&amp;"-"&amp;I2157</f>
        <v>13202-13207</v>
      </c>
      <c r="E2157" s="27" t="n">
        <v>6</v>
      </c>
      <c r="F2157" s="28" t="s">
        <v>979</v>
      </c>
      <c r="G2157" s="25" t="s">
        <v>23</v>
      </c>
      <c r="H2157" s="22" t="n">
        <f aca="false">I2156+1</f>
        <v>13202</v>
      </c>
      <c r="I2157" s="27" t="n">
        <f aca="false">H2157+(E2157-1)</f>
        <v>13207</v>
      </c>
    </row>
    <row r="2158" s="25" customFormat="true" ht="11.4" hidden="false" customHeight="false" outlineLevel="0" collapsed="false">
      <c r="A2158" s="20" t="n">
        <f aca="false">A2157+1</f>
        <v>2149</v>
      </c>
      <c r="B2158" s="69" t="s">
        <v>638</v>
      </c>
      <c r="C2158" s="67" t="s">
        <v>93</v>
      </c>
      <c r="D2158" s="35" t="str">
        <f aca="false">H2158&amp;"-"&amp;I2158</f>
        <v>13208-13213</v>
      </c>
      <c r="E2158" s="27" t="n">
        <v>6</v>
      </c>
      <c r="F2158" s="37" t="s">
        <v>980</v>
      </c>
      <c r="G2158" s="25" t="s">
        <v>23</v>
      </c>
      <c r="H2158" s="22" t="n">
        <f aca="false">I2157+1</f>
        <v>13208</v>
      </c>
      <c r="I2158" s="27" t="n">
        <f aca="false">H2158+(E2158-1)</f>
        <v>13213</v>
      </c>
    </row>
    <row r="2159" s="25" customFormat="true" ht="11.4" hidden="false" customHeight="false" outlineLevel="0" collapsed="false">
      <c r="A2159" s="20" t="n">
        <f aca="false">A2158+1</f>
        <v>2150</v>
      </c>
      <c r="B2159" s="67" t="s">
        <v>638</v>
      </c>
      <c r="C2159" s="66" t="s">
        <v>93</v>
      </c>
      <c r="D2159" s="26" t="str">
        <f aca="false">H2159&amp;"-"&amp;I2159</f>
        <v>13214-13219</v>
      </c>
      <c r="E2159" s="31" t="n">
        <v>6</v>
      </c>
      <c r="F2159" s="28" t="s">
        <v>981</v>
      </c>
      <c r="G2159" s="29" t="s">
        <v>23</v>
      </c>
      <c r="H2159" s="22" t="n">
        <f aca="false">I2158+1</f>
        <v>13214</v>
      </c>
      <c r="I2159" s="27" t="n">
        <f aca="false">H2159+(E2159-1)</f>
        <v>13219</v>
      </c>
    </row>
    <row r="2160" s="25" customFormat="true" ht="11.4" hidden="false" customHeight="false" outlineLevel="0" collapsed="false">
      <c r="A2160" s="20" t="n">
        <f aca="false">A2159+1</f>
        <v>2151</v>
      </c>
      <c r="B2160" s="67" t="s">
        <v>638</v>
      </c>
      <c r="C2160" s="67" t="s">
        <v>93</v>
      </c>
      <c r="D2160" s="26" t="str">
        <f aca="false">H2160&amp;"-"&amp;I2160</f>
        <v>13220-13225</v>
      </c>
      <c r="E2160" s="27" t="n">
        <v>6</v>
      </c>
      <c r="F2160" s="28" t="s">
        <v>982</v>
      </c>
      <c r="G2160" s="25" t="s">
        <v>23</v>
      </c>
      <c r="H2160" s="22" t="n">
        <f aca="false">I2159+1</f>
        <v>13220</v>
      </c>
      <c r="I2160" s="27" t="n">
        <f aca="false">H2160+(E2160-1)</f>
        <v>13225</v>
      </c>
    </row>
    <row r="2161" s="25" customFormat="true" ht="11.4" hidden="false" customHeight="false" outlineLevel="0" collapsed="false">
      <c r="A2161" s="20" t="n">
        <f aca="false">A2160+1</f>
        <v>2152</v>
      </c>
      <c r="B2161" s="67" t="s">
        <v>638</v>
      </c>
      <c r="C2161" s="67" t="s">
        <v>93</v>
      </c>
      <c r="D2161" s="26" t="str">
        <f aca="false">H2161&amp;"-"&amp;I2161</f>
        <v>13226-13231</v>
      </c>
      <c r="E2161" s="27" t="n">
        <v>6</v>
      </c>
      <c r="F2161" s="28" t="s">
        <v>983</v>
      </c>
      <c r="G2161" s="25" t="s">
        <v>23</v>
      </c>
      <c r="H2161" s="22" t="n">
        <f aca="false">I2160+1</f>
        <v>13226</v>
      </c>
      <c r="I2161" s="27" t="n">
        <f aca="false">H2161+(E2161-1)</f>
        <v>13231</v>
      </c>
    </row>
    <row r="2162" s="25" customFormat="true" ht="11.4" hidden="false" customHeight="false" outlineLevel="0" collapsed="false">
      <c r="A2162" s="20" t="n">
        <f aca="false">A2161+1</f>
        <v>2153</v>
      </c>
      <c r="B2162" s="67" t="s">
        <v>638</v>
      </c>
      <c r="C2162" s="67" t="s">
        <v>93</v>
      </c>
      <c r="D2162" s="26" t="str">
        <f aca="false">H2162&amp;"-"&amp;I2162</f>
        <v>13232-13237</v>
      </c>
      <c r="E2162" s="27" t="n">
        <v>6</v>
      </c>
      <c r="F2162" s="28" t="s">
        <v>984</v>
      </c>
      <c r="G2162" s="25" t="s">
        <v>23</v>
      </c>
      <c r="H2162" s="22" t="n">
        <f aca="false">I2161+1</f>
        <v>13232</v>
      </c>
      <c r="I2162" s="27" t="n">
        <f aca="false">H2162+(E2162-1)</f>
        <v>13237</v>
      </c>
    </row>
    <row r="2163" s="25" customFormat="true" ht="11.4" hidden="false" customHeight="false" outlineLevel="0" collapsed="false">
      <c r="A2163" s="20" t="n">
        <f aca="false">A2162+1</f>
        <v>2154</v>
      </c>
      <c r="B2163" s="69" t="s">
        <v>638</v>
      </c>
      <c r="C2163" s="69" t="s">
        <v>93</v>
      </c>
      <c r="D2163" s="35" t="str">
        <f aca="false">H2163&amp;"-"&amp;I2163</f>
        <v>13238-13243</v>
      </c>
      <c r="E2163" s="27" t="n">
        <v>6</v>
      </c>
      <c r="F2163" s="37" t="s">
        <v>985</v>
      </c>
      <c r="G2163" s="25" t="s">
        <v>23</v>
      </c>
      <c r="H2163" s="22" t="n">
        <f aca="false">I2162+1</f>
        <v>13238</v>
      </c>
      <c r="I2163" s="27" t="n">
        <f aca="false">H2163+(E2163-1)</f>
        <v>13243</v>
      </c>
    </row>
    <row r="2164" s="25" customFormat="true" ht="11.4" hidden="false" customHeight="false" outlineLevel="0" collapsed="false">
      <c r="A2164" s="25" t="n">
        <f aca="false">A2163+1</f>
        <v>2155</v>
      </c>
      <c r="B2164" s="67" t="s">
        <v>638</v>
      </c>
      <c r="C2164" s="67" t="s">
        <v>93</v>
      </c>
      <c r="D2164" s="26" t="str">
        <f aca="false">H2164&amp;"-"&amp;I2164</f>
        <v>13244-13249</v>
      </c>
      <c r="E2164" s="31" t="n">
        <v>6</v>
      </c>
      <c r="F2164" s="28" t="s">
        <v>986</v>
      </c>
      <c r="G2164" s="29" t="s">
        <v>23</v>
      </c>
      <c r="H2164" s="22" t="n">
        <f aca="false">I2163+1</f>
        <v>13244</v>
      </c>
      <c r="I2164" s="27" t="n">
        <f aca="false">H2164+(E2164-1)</f>
        <v>13249</v>
      </c>
    </row>
    <row r="2165" s="25" customFormat="true" ht="11.4" hidden="false" customHeight="false" outlineLevel="0" collapsed="false">
      <c r="A2165" s="20" t="n">
        <f aca="false">A2164+1</f>
        <v>2156</v>
      </c>
      <c r="B2165" s="67" t="s">
        <v>638</v>
      </c>
      <c r="C2165" s="67" t="s">
        <v>93</v>
      </c>
      <c r="D2165" s="26" t="str">
        <f aca="false">H2165&amp;"-"&amp;I2165</f>
        <v>13250-13255</v>
      </c>
      <c r="E2165" s="27" t="n">
        <v>6</v>
      </c>
      <c r="F2165" s="28" t="s">
        <v>987</v>
      </c>
      <c r="G2165" s="25" t="s">
        <v>23</v>
      </c>
      <c r="H2165" s="22" t="n">
        <f aca="false">I2164+1</f>
        <v>13250</v>
      </c>
      <c r="I2165" s="27" t="n">
        <f aca="false">H2165+(E2165-1)</f>
        <v>13255</v>
      </c>
    </row>
    <row r="2166" s="25" customFormat="true" ht="11.4" hidden="false" customHeight="false" outlineLevel="0" collapsed="false">
      <c r="A2166" s="20" t="n">
        <f aca="false">A2165+1</f>
        <v>2157</v>
      </c>
      <c r="B2166" s="67" t="s">
        <v>638</v>
      </c>
      <c r="C2166" s="67" t="s">
        <v>93</v>
      </c>
      <c r="D2166" s="26" t="str">
        <f aca="false">H2166&amp;"-"&amp;I2166</f>
        <v>13256-13261</v>
      </c>
      <c r="E2166" s="27" t="n">
        <v>6</v>
      </c>
      <c r="F2166" s="28" t="s">
        <v>988</v>
      </c>
      <c r="G2166" s="25" t="s">
        <v>23</v>
      </c>
      <c r="H2166" s="22" t="n">
        <f aca="false">I2165+1</f>
        <v>13256</v>
      </c>
      <c r="I2166" s="27" t="n">
        <f aca="false">H2166+(E2166-1)</f>
        <v>13261</v>
      </c>
    </row>
    <row r="2167" s="25" customFormat="true" ht="11.4" hidden="false" customHeight="false" outlineLevel="0" collapsed="false">
      <c r="A2167" s="20" t="n">
        <f aca="false">A2166+1</f>
        <v>2158</v>
      </c>
      <c r="B2167" s="67" t="s">
        <v>638</v>
      </c>
      <c r="C2167" s="67" t="s">
        <v>93</v>
      </c>
      <c r="D2167" s="26" t="str">
        <f aca="false">H2167&amp;"-"&amp;I2167</f>
        <v>13262-13267</v>
      </c>
      <c r="E2167" s="27" t="n">
        <v>6</v>
      </c>
      <c r="F2167" s="28" t="s">
        <v>989</v>
      </c>
      <c r="G2167" s="25" t="s">
        <v>23</v>
      </c>
      <c r="H2167" s="22" t="n">
        <f aca="false">I2166+1</f>
        <v>13262</v>
      </c>
      <c r="I2167" s="27" t="n">
        <f aca="false">H2167+(E2167-1)</f>
        <v>13267</v>
      </c>
    </row>
    <row r="2168" s="25" customFormat="true" ht="11.4" hidden="false" customHeight="false" outlineLevel="0" collapsed="false">
      <c r="A2168" s="20" t="n">
        <f aca="false">A2167+1</f>
        <v>2159</v>
      </c>
      <c r="B2168" s="69" t="s">
        <v>638</v>
      </c>
      <c r="C2168" s="69" t="s">
        <v>93</v>
      </c>
      <c r="D2168" s="35" t="str">
        <f aca="false">H2168&amp;"-"&amp;I2168</f>
        <v>13268-13273</v>
      </c>
      <c r="E2168" s="27" t="n">
        <v>6</v>
      </c>
      <c r="F2168" s="37" t="s">
        <v>990</v>
      </c>
      <c r="G2168" s="25" t="s">
        <v>23</v>
      </c>
      <c r="H2168" s="22" t="n">
        <f aca="false">I2167+1</f>
        <v>13268</v>
      </c>
      <c r="I2168" s="27" t="n">
        <f aca="false">H2168+(E2168-1)</f>
        <v>13273</v>
      </c>
    </row>
    <row r="2169" s="25" customFormat="true" ht="11.4" hidden="false" customHeight="false" outlineLevel="0" collapsed="false">
      <c r="A2169" s="20" t="n">
        <f aca="false">A2168+1</f>
        <v>2160</v>
      </c>
      <c r="B2169" s="67" t="s">
        <v>638</v>
      </c>
      <c r="C2169" s="67" t="s">
        <v>93</v>
      </c>
      <c r="D2169" s="26" t="str">
        <f aca="false">H2169&amp;"-"&amp;I2169</f>
        <v>13274-13279</v>
      </c>
      <c r="E2169" s="31" t="n">
        <v>6</v>
      </c>
      <c r="F2169" s="28" t="s">
        <v>991</v>
      </c>
      <c r="G2169" s="29" t="s">
        <v>23</v>
      </c>
      <c r="H2169" s="22" t="n">
        <f aca="false">I2168+1</f>
        <v>13274</v>
      </c>
      <c r="I2169" s="27" t="n">
        <f aca="false">H2169+(E2169-1)</f>
        <v>13279</v>
      </c>
    </row>
    <row r="2170" s="25" customFormat="true" ht="11.4" hidden="false" customHeight="false" outlineLevel="0" collapsed="false">
      <c r="A2170" s="20" t="n">
        <f aca="false">A2169+1</f>
        <v>2161</v>
      </c>
      <c r="B2170" s="67" t="s">
        <v>638</v>
      </c>
      <c r="C2170" s="67" t="s">
        <v>93</v>
      </c>
      <c r="D2170" s="26" t="str">
        <f aca="false">H2170&amp;"-"&amp;I2170</f>
        <v>13280-13285</v>
      </c>
      <c r="E2170" s="27" t="n">
        <v>6</v>
      </c>
      <c r="F2170" s="28" t="s">
        <v>992</v>
      </c>
      <c r="G2170" s="25" t="s">
        <v>23</v>
      </c>
      <c r="H2170" s="22" t="n">
        <f aca="false">I2169+1</f>
        <v>13280</v>
      </c>
      <c r="I2170" s="27" t="n">
        <f aca="false">H2170+(E2170-1)</f>
        <v>13285</v>
      </c>
    </row>
    <row r="2171" s="25" customFormat="true" ht="11.4" hidden="false" customHeight="false" outlineLevel="0" collapsed="false">
      <c r="A2171" s="20" t="n">
        <f aca="false">A2170+1</f>
        <v>2162</v>
      </c>
      <c r="B2171" s="67" t="s">
        <v>638</v>
      </c>
      <c r="C2171" s="67" t="s">
        <v>93</v>
      </c>
      <c r="D2171" s="26" t="str">
        <f aca="false">H2171&amp;"-"&amp;I2171</f>
        <v>13286-13291</v>
      </c>
      <c r="E2171" s="27" t="n">
        <v>6</v>
      </c>
      <c r="F2171" s="28" t="s">
        <v>993</v>
      </c>
      <c r="G2171" s="25" t="s">
        <v>23</v>
      </c>
      <c r="H2171" s="22" t="n">
        <f aca="false">I2170+1</f>
        <v>13286</v>
      </c>
      <c r="I2171" s="27" t="n">
        <f aca="false">H2171+(E2171-1)</f>
        <v>13291</v>
      </c>
    </row>
    <row r="2172" s="25" customFormat="true" ht="11.4" hidden="false" customHeight="false" outlineLevel="0" collapsed="false">
      <c r="A2172" s="20" t="n">
        <f aca="false">A2171+1</f>
        <v>2163</v>
      </c>
      <c r="B2172" s="67" t="s">
        <v>638</v>
      </c>
      <c r="C2172" s="67" t="s">
        <v>93</v>
      </c>
      <c r="D2172" s="26" t="str">
        <f aca="false">H2172&amp;"-"&amp;I2172</f>
        <v>13292-13297</v>
      </c>
      <c r="E2172" s="27" t="n">
        <v>6</v>
      </c>
      <c r="F2172" s="28" t="s">
        <v>994</v>
      </c>
      <c r="G2172" s="25" t="s">
        <v>23</v>
      </c>
      <c r="H2172" s="22" t="n">
        <f aca="false">I2171+1</f>
        <v>13292</v>
      </c>
      <c r="I2172" s="27" t="n">
        <f aca="false">H2172+(E2172-1)</f>
        <v>13297</v>
      </c>
    </row>
    <row r="2173" s="25" customFormat="true" ht="11.4" hidden="false" customHeight="false" outlineLevel="0" collapsed="false">
      <c r="A2173" s="20" t="n">
        <f aca="false">A2172+1</f>
        <v>2164</v>
      </c>
      <c r="B2173" s="69" t="s">
        <v>638</v>
      </c>
      <c r="C2173" s="69" t="s">
        <v>93</v>
      </c>
      <c r="D2173" s="35" t="str">
        <f aca="false">H2173&amp;"-"&amp;I2173</f>
        <v>13298-13303</v>
      </c>
      <c r="E2173" s="27" t="n">
        <v>6</v>
      </c>
      <c r="F2173" s="37" t="s">
        <v>995</v>
      </c>
      <c r="G2173" s="25" t="s">
        <v>23</v>
      </c>
      <c r="H2173" s="22" t="n">
        <f aca="false">I2172+1</f>
        <v>13298</v>
      </c>
      <c r="I2173" s="27" t="n">
        <f aca="false">H2173+(E2173-1)</f>
        <v>13303</v>
      </c>
    </row>
    <row r="2174" s="25" customFormat="true" ht="11.4" hidden="false" customHeight="false" outlineLevel="0" collapsed="false">
      <c r="A2174" s="20" t="n">
        <f aca="false">A2173+1</f>
        <v>2165</v>
      </c>
      <c r="B2174" s="67" t="s">
        <v>638</v>
      </c>
      <c r="C2174" s="67" t="s">
        <v>93</v>
      </c>
      <c r="D2174" s="26" t="str">
        <f aca="false">H2174&amp;"-"&amp;I2174</f>
        <v>13304-13309</v>
      </c>
      <c r="E2174" s="31" t="n">
        <v>6</v>
      </c>
      <c r="F2174" s="28" t="s">
        <v>996</v>
      </c>
      <c r="G2174" s="29" t="s">
        <v>23</v>
      </c>
      <c r="H2174" s="22" t="n">
        <f aca="false">I2173+1</f>
        <v>13304</v>
      </c>
      <c r="I2174" s="27" t="n">
        <f aca="false">H2174+(E2174-1)</f>
        <v>13309</v>
      </c>
    </row>
    <row r="2175" s="25" customFormat="true" ht="11.4" hidden="false" customHeight="false" outlineLevel="0" collapsed="false">
      <c r="A2175" s="20" t="n">
        <f aca="false">A2174+1</f>
        <v>2166</v>
      </c>
      <c r="B2175" s="67" t="s">
        <v>638</v>
      </c>
      <c r="C2175" s="67" t="s">
        <v>93</v>
      </c>
      <c r="D2175" s="26" t="str">
        <f aca="false">H2175&amp;"-"&amp;I2175</f>
        <v>13310-13315</v>
      </c>
      <c r="E2175" s="27" t="n">
        <v>6</v>
      </c>
      <c r="F2175" s="28" t="s">
        <v>997</v>
      </c>
      <c r="G2175" s="25" t="s">
        <v>23</v>
      </c>
      <c r="H2175" s="22" t="n">
        <f aca="false">I2174+1</f>
        <v>13310</v>
      </c>
      <c r="I2175" s="27" t="n">
        <f aca="false">H2175+(E2175-1)</f>
        <v>13315</v>
      </c>
    </row>
    <row r="2176" s="25" customFormat="true" ht="11.4" hidden="false" customHeight="false" outlineLevel="0" collapsed="false">
      <c r="A2176" s="20" t="n">
        <f aca="false">A2175+1</f>
        <v>2167</v>
      </c>
      <c r="B2176" s="67" t="s">
        <v>638</v>
      </c>
      <c r="C2176" s="67" t="s">
        <v>93</v>
      </c>
      <c r="D2176" s="26" t="str">
        <f aca="false">H2176&amp;"-"&amp;I2176</f>
        <v>13316-13321</v>
      </c>
      <c r="E2176" s="27" t="n">
        <v>6</v>
      </c>
      <c r="F2176" s="28" t="s">
        <v>998</v>
      </c>
      <c r="G2176" s="25" t="s">
        <v>23</v>
      </c>
      <c r="H2176" s="22" t="n">
        <f aca="false">I2175+1</f>
        <v>13316</v>
      </c>
      <c r="I2176" s="27" t="n">
        <f aca="false">H2176+(E2176-1)</f>
        <v>13321</v>
      </c>
    </row>
    <row r="2177" s="25" customFormat="true" ht="11.4" hidden="false" customHeight="false" outlineLevel="0" collapsed="false">
      <c r="A2177" s="20" t="n">
        <f aca="false">A2176+1</f>
        <v>2168</v>
      </c>
      <c r="B2177" s="67" t="s">
        <v>638</v>
      </c>
      <c r="C2177" s="67" t="s">
        <v>93</v>
      </c>
      <c r="D2177" s="26" t="str">
        <f aca="false">H2177&amp;"-"&amp;I2177</f>
        <v>13322-13327</v>
      </c>
      <c r="E2177" s="27" t="n">
        <v>6</v>
      </c>
      <c r="F2177" s="28" t="s">
        <v>999</v>
      </c>
      <c r="G2177" s="25" t="s">
        <v>23</v>
      </c>
      <c r="H2177" s="22" t="n">
        <f aca="false">I2176+1</f>
        <v>13322</v>
      </c>
      <c r="I2177" s="27" t="n">
        <f aca="false">H2177+(E2177-1)</f>
        <v>13327</v>
      </c>
    </row>
    <row r="2178" s="25" customFormat="true" ht="11.4" hidden="false" customHeight="false" outlineLevel="0" collapsed="false">
      <c r="A2178" s="20" t="n">
        <f aca="false">A2177+1</f>
        <v>2169</v>
      </c>
      <c r="B2178" s="69" t="s">
        <v>638</v>
      </c>
      <c r="C2178" s="69" t="s">
        <v>93</v>
      </c>
      <c r="D2178" s="35" t="str">
        <f aca="false">H2178&amp;"-"&amp;I2178</f>
        <v>13328-13333</v>
      </c>
      <c r="E2178" s="27" t="n">
        <v>6</v>
      </c>
      <c r="F2178" s="37" t="s">
        <v>1000</v>
      </c>
      <c r="G2178" s="25" t="s">
        <v>23</v>
      </c>
      <c r="H2178" s="22" t="n">
        <f aca="false">I2177+1</f>
        <v>13328</v>
      </c>
      <c r="I2178" s="27" t="n">
        <f aca="false">H2178+(E2178-1)</f>
        <v>13333</v>
      </c>
    </row>
    <row r="2179" s="25" customFormat="true" ht="11.4" hidden="false" customHeight="false" outlineLevel="0" collapsed="false">
      <c r="A2179" s="20" t="n">
        <f aca="false">A2178+1</f>
        <v>2170</v>
      </c>
      <c r="B2179" s="67" t="s">
        <v>638</v>
      </c>
      <c r="C2179" s="67" t="s">
        <v>93</v>
      </c>
      <c r="D2179" s="26" t="str">
        <f aca="false">H2179&amp;"-"&amp;I2179</f>
        <v>13334-13339</v>
      </c>
      <c r="E2179" s="31" t="n">
        <v>6</v>
      </c>
      <c r="F2179" s="28" t="s">
        <v>1001</v>
      </c>
      <c r="G2179" s="29" t="s">
        <v>23</v>
      </c>
      <c r="H2179" s="22" t="n">
        <f aca="false">I2178+1</f>
        <v>13334</v>
      </c>
      <c r="I2179" s="27" t="n">
        <f aca="false">H2179+(E2179-1)</f>
        <v>13339</v>
      </c>
    </row>
    <row r="2180" s="25" customFormat="true" ht="11.4" hidden="false" customHeight="false" outlineLevel="0" collapsed="false">
      <c r="A2180" s="20" t="n">
        <f aca="false">A2179+1</f>
        <v>2171</v>
      </c>
      <c r="B2180" s="67" t="s">
        <v>638</v>
      </c>
      <c r="C2180" s="67" t="s">
        <v>93</v>
      </c>
      <c r="D2180" s="26" t="str">
        <f aca="false">H2180&amp;"-"&amp;I2180</f>
        <v>13340-13345</v>
      </c>
      <c r="E2180" s="27" t="n">
        <v>6</v>
      </c>
      <c r="F2180" s="28" t="s">
        <v>1002</v>
      </c>
      <c r="G2180" s="25" t="s">
        <v>23</v>
      </c>
      <c r="H2180" s="22" t="n">
        <f aca="false">I2179+1</f>
        <v>13340</v>
      </c>
      <c r="I2180" s="27" t="n">
        <f aca="false">H2180+(E2180-1)</f>
        <v>13345</v>
      </c>
    </row>
    <row r="2181" s="25" customFormat="true" ht="11.4" hidden="false" customHeight="false" outlineLevel="0" collapsed="false">
      <c r="A2181" s="20" t="n">
        <f aca="false">A2180+1</f>
        <v>2172</v>
      </c>
      <c r="B2181" s="67" t="s">
        <v>638</v>
      </c>
      <c r="C2181" s="67" t="s">
        <v>93</v>
      </c>
      <c r="D2181" s="26" t="str">
        <f aca="false">H2181&amp;"-"&amp;I2181</f>
        <v>13346-13351</v>
      </c>
      <c r="E2181" s="27" t="n">
        <v>6</v>
      </c>
      <c r="F2181" s="28" t="s">
        <v>1003</v>
      </c>
      <c r="G2181" s="25" t="s">
        <v>23</v>
      </c>
      <c r="H2181" s="22" t="n">
        <f aca="false">I2180+1</f>
        <v>13346</v>
      </c>
      <c r="I2181" s="27" t="n">
        <f aca="false">H2181+(E2181-1)</f>
        <v>13351</v>
      </c>
    </row>
    <row r="2182" s="25" customFormat="true" ht="11.4" hidden="false" customHeight="false" outlineLevel="0" collapsed="false">
      <c r="A2182" s="20" t="n">
        <f aca="false">A2181+1</f>
        <v>2173</v>
      </c>
      <c r="B2182" s="67" t="s">
        <v>638</v>
      </c>
      <c r="C2182" s="67" t="s">
        <v>93</v>
      </c>
      <c r="D2182" s="26" t="str">
        <f aca="false">H2182&amp;"-"&amp;I2182</f>
        <v>13352-13357</v>
      </c>
      <c r="E2182" s="27" t="n">
        <v>6</v>
      </c>
      <c r="F2182" s="28" t="s">
        <v>1004</v>
      </c>
      <c r="G2182" s="25" t="s">
        <v>23</v>
      </c>
      <c r="H2182" s="22" t="n">
        <f aca="false">I2181+1</f>
        <v>13352</v>
      </c>
      <c r="I2182" s="27" t="n">
        <f aca="false">H2182+(E2182-1)</f>
        <v>13357</v>
      </c>
    </row>
    <row r="2183" s="25" customFormat="true" ht="11.4" hidden="false" customHeight="false" outlineLevel="0" collapsed="false">
      <c r="A2183" s="20" t="n">
        <f aca="false">A2182+1</f>
        <v>2174</v>
      </c>
      <c r="B2183" s="69" t="s">
        <v>638</v>
      </c>
      <c r="C2183" s="69" t="s">
        <v>93</v>
      </c>
      <c r="D2183" s="35" t="str">
        <f aca="false">H2183&amp;"-"&amp;I2183</f>
        <v>13358-13363</v>
      </c>
      <c r="E2183" s="36" t="n">
        <v>6</v>
      </c>
      <c r="F2183" s="37" t="s">
        <v>1005</v>
      </c>
      <c r="G2183" s="34" t="s">
        <v>23</v>
      </c>
      <c r="H2183" s="22" t="n">
        <f aca="false">I2182+1</f>
        <v>13358</v>
      </c>
      <c r="I2183" s="27" t="n">
        <f aca="false">H2183+(E2183-1)</f>
        <v>13363</v>
      </c>
    </row>
    <row r="2184" s="25" customFormat="true" ht="11.4" hidden="false" customHeight="false" outlineLevel="0" collapsed="false">
      <c r="A2184" s="20" t="n">
        <f aca="false">A2183+1</f>
        <v>2175</v>
      </c>
      <c r="B2184" s="67" t="s">
        <v>638</v>
      </c>
      <c r="C2184" s="67" t="s">
        <v>94</v>
      </c>
      <c r="D2184" s="26" t="str">
        <f aca="false">H2184&amp;"-"&amp;I2184</f>
        <v>13364-13369</v>
      </c>
      <c r="E2184" s="27" t="n">
        <v>6</v>
      </c>
      <c r="F2184" s="28" t="s">
        <v>966</v>
      </c>
      <c r="G2184" s="25" t="s">
        <v>23</v>
      </c>
      <c r="H2184" s="22" t="n">
        <f aca="false">I2183+1</f>
        <v>13364</v>
      </c>
      <c r="I2184" s="27" t="n">
        <f aca="false">H2184+(E2184-1)</f>
        <v>13369</v>
      </c>
    </row>
    <row r="2185" s="25" customFormat="true" ht="11.4" hidden="false" customHeight="false" outlineLevel="0" collapsed="false">
      <c r="A2185" s="20" t="n">
        <f aca="false">A2184+1</f>
        <v>2176</v>
      </c>
      <c r="B2185" s="67" t="s">
        <v>638</v>
      </c>
      <c r="C2185" s="67" t="s">
        <v>94</v>
      </c>
      <c r="D2185" s="26" t="str">
        <f aca="false">H2185&amp;"-"&amp;I2185</f>
        <v>13370-13375</v>
      </c>
      <c r="E2185" s="27" t="n">
        <v>6</v>
      </c>
      <c r="F2185" s="28" t="s">
        <v>967</v>
      </c>
      <c r="G2185" s="25" t="s">
        <v>23</v>
      </c>
      <c r="H2185" s="22" t="n">
        <f aca="false">I2184+1</f>
        <v>13370</v>
      </c>
      <c r="I2185" s="27" t="n">
        <f aca="false">H2185+(E2185-1)</f>
        <v>13375</v>
      </c>
    </row>
    <row r="2186" s="25" customFormat="true" ht="11.4" hidden="false" customHeight="false" outlineLevel="0" collapsed="false">
      <c r="A2186" s="20" t="n">
        <f aca="false">A2185+1</f>
        <v>2177</v>
      </c>
      <c r="B2186" s="67" t="s">
        <v>638</v>
      </c>
      <c r="C2186" s="67" t="s">
        <v>94</v>
      </c>
      <c r="D2186" s="26" t="str">
        <f aca="false">H2186&amp;"-"&amp;I2186</f>
        <v>13376-13381</v>
      </c>
      <c r="E2186" s="27" t="n">
        <v>6</v>
      </c>
      <c r="F2186" s="28" t="s">
        <v>968</v>
      </c>
      <c r="G2186" s="25" t="s">
        <v>23</v>
      </c>
      <c r="H2186" s="22" t="n">
        <f aca="false">I2185+1</f>
        <v>13376</v>
      </c>
      <c r="I2186" s="27" t="n">
        <f aca="false">H2186+(E2186-1)</f>
        <v>13381</v>
      </c>
    </row>
    <row r="2187" s="25" customFormat="true" ht="11.4" hidden="false" customHeight="false" outlineLevel="0" collapsed="false">
      <c r="A2187" s="20" t="n">
        <f aca="false">A2186+1</f>
        <v>2178</v>
      </c>
      <c r="B2187" s="67" t="s">
        <v>638</v>
      </c>
      <c r="C2187" s="67" t="s">
        <v>94</v>
      </c>
      <c r="D2187" s="26" t="str">
        <f aca="false">H2187&amp;"-"&amp;I2187</f>
        <v>13382-13387</v>
      </c>
      <c r="E2187" s="27" t="n">
        <v>6</v>
      </c>
      <c r="F2187" s="28" t="s">
        <v>969</v>
      </c>
      <c r="G2187" s="25" t="s">
        <v>23</v>
      </c>
      <c r="H2187" s="22" t="n">
        <f aca="false">I2186+1</f>
        <v>13382</v>
      </c>
      <c r="I2187" s="27" t="n">
        <f aca="false">H2187+(E2187-1)</f>
        <v>13387</v>
      </c>
    </row>
    <row r="2188" s="25" customFormat="true" ht="11.4" hidden="false" customHeight="false" outlineLevel="0" collapsed="false">
      <c r="A2188" s="20" t="n">
        <f aca="false">A2187+1</f>
        <v>2179</v>
      </c>
      <c r="B2188" s="69" t="s">
        <v>638</v>
      </c>
      <c r="C2188" s="67" t="s">
        <v>94</v>
      </c>
      <c r="D2188" s="35" t="str">
        <f aca="false">H2188&amp;"-"&amp;I2188</f>
        <v>13388-13393</v>
      </c>
      <c r="E2188" s="27" t="n">
        <v>6</v>
      </c>
      <c r="F2188" s="37" t="s">
        <v>970</v>
      </c>
      <c r="G2188" s="25" t="s">
        <v>23</v>
      </c>
      <c r="H2188" s="22" t="n">
        <f aca="false">I2187+1</f>
        <v>13388</v>
      </c>
      <c r="I2188" s="27" t="n">
        <f aca="false">H2188+(E2188-1)</f>
        <v>13393</v>
      </c>
    </row>
    <row r="2189" s="25" customFormat="true" ht="11.4" hidden="false" customHeight="false" outlineLevel="0" collapsed="false">
      <c r="A2189" s="20" t="n">
        <f aca="false">A2188+1</f>
        <v>2180</v>
      </c>
      <c r="B2189" s="67" t="s">
        <v>638</v>
      </c>
      <c r="C2189" s="66" t="s">
        <v>94</v>
      </c>
      <c r="D2189" s="26" t="str">
        <f aca="false">H2189&amp;"-"&amp;I2189</f>
        <v>13394-13399</v>
      </c>
      <c r="E2189" s="31" t="n">
        <v>6</v>
      </c>
      <c r="F2189" s="28" t="s">
        <v>971</v>
      </c>
      <c r="G2189" s="29" t="s">
        <v>23</v>
      </c>
      <c r="H2189" s="22" t="n">
        <f aca="false">I2188+1</f>
        <v>13394</v>
      </c>
      <c r="I2189" s="27" t="n">
        <f aca="false">H2189+(E2189-1)</f>
        <v>13399</v>
      </c>
    </row>
    <row r="2190" s="25" customFormat="true" ht="11.4" hidden="false" customHeight="false" outlineLevel="0" collapsed="false">
      <c r="A2190" s="20" t="n">
        <f aca="false">A2189+1</f>
        <v>2181</v>
      </c>
      <c r="B2190" s="67" t="s">
        <v>638</v>
      </c>
      <c r="C2190" s="67" t="s">
        <v>94</v>
      </c>
      <c r="D2190" s="26" t="str">
        <f aca="false">H2190&amp;"-"&amp;I2190</f>
        <v>13400-13405</v>
      </c>
      <c r="E2190" s="27" t="n">
        <v>6</v>
      </c>
      <c r="F2190" s="28" t="s">
        <v>972</v>
      </c>
      <c r="G2190" s="25" t="s">
        <v>23</v>
      </c>
      <c r="H2190" s="22" t="n">
        <f aca="false">I2189+1</f>
        <v>13400</v>
      </c>
      <c r="I2190" s="27" t="n">
        <f aca="false">H2190+(E2190-1)</f>
        <v>13405</v>
      </c>
    </row>
    <row r="2191" s="25" customFormat="true" ht="11.4" hidden="false" customHeight="false" outlineLevel="0" collapsed="false">
      <c r="A2191" s="20" t="n">
        <f aca="false">A2190+1</f>
        <v>2182</v>
      </c>
      <c r="B2191" s="67" t="s">
        <v>638</v>
      </c>
      <c r="C2191" s="67" t="s">
        <v>94</v>
      </c>
      <c r="D2191" s="26" t="str">
        <f aca="false">H2191&amp;"-"&amp;I2191</f>
        <v>13406-13411</v>
      </c>
      <c r="E2191" s="27" t="n">
        <v>6</v>
      </c>
      <c r="F2191" s="28" t="s">
        <v>973</v>
      </c>
      <c r="G2191" s="25" t="s">
        <v>23</v>
      </c>
      <c r="H2191" s="22" t="n">
        <f aca="false">I2190+1</f>
        <v>13406</v>
      </c>
      <c r="I2191" s="27" t="n">
        <f aca="false">H2191+(E2191-1)</f>
        <v>13411</v>
      </c>
    </row>
    <row r="2192" s="25" customFormat="true" ht="11.4" hidden="false" customHeight="false" outlineLevel="0" collapsed="false">
      <c r="A2192" s="20" t="n">
        <f aca="false">A2191+1</f>
        <v>2183</v>
      </c>
      <c r="B2192" s="67" t="s">
        <v>638</v>
      </c>
      <c r="C2192" s="67" t="s">
        <v>94</v>
      </c>
      <c r="D2192" s="26" t="str">
        <f aca="false">H2192&amp;"-"&amp;I2192</f>
        <v>13412-13417</v>
      </c>
      <c r="E2192" s="27" t="n">
        <v>6</v>
      </c>
      <c r="F2192" s="28" t="s">
        <v>974</v>
      </c>
      <c r="G2192" s="25" t="s">
        <v>23</v>
      </c>
      <c r="H2192" s="22" t="n">
        <f aca="false">I2191+1</f>
        <v>13412</v>
      </c>
      <c r="I2192" s="27" t="n">
        <f aca="false">H2192+(E2192-1)</f>
        <v>13417</v>
      </c>
    </row>
    <row r="2193" s="25" customFormat="true" ht="11.4" hidden="false" customHeight="false" outlineLevel="0" collapsed="false">
      <c r="A2193" s="20" t="n">
        <f aca="false">A2192+1</f>
        <v>2184</v>
      </c>
      <c r="B2193" s="69" t="s">
        <v>638</v>
      </c>
      <c r="C2193" s="67" t="s">
        <v>94</v>
      </c>
      <c r="D2193" s="35" t="str">
        <f aca="false">H2193&amp;"-"&amp;I2193</f>
        <v>13418-13423</v>
      </c>
      <c r="E2193" s="27" t="n">
        <v>6</v>
      </c>
      <c r="F2193" s="37" t="s">
        <v>975</v>
      </c>
      <c r="G2193" s="25" t="s">
        <v>23</v>
      </c>
      <c r="H2193" s="22" t="n">
        <f aca="false">I2192+1</f>
        <v>13418</v>
      </c>
      <c r="I2193" s="27" t="n">
        <f aca="false">H2193+(E2193-1)</f>
        <v>13423</v>
      </c>
    </row>
    <row r="2194" s="25" customFormat="true" ht="11.4" hidden="false" customHeight="false" outlineLevel="0" collapsed="false">
      <c r="A2194" s="20" t="n">
        <f aca="false">A2193+1</f>
        <v>2185</v>
      </c>
      <c r="B2194" s="67" t="s">
        <v>638</v>
      </c>
      <c r="C2194" s="66" t="s">
        <v>94</v>
      </c>
      <c r="D2194" s="26" t="str">
        <f aca="false">H2194&amp;"-"&amp;I2194</f>
        <v>13424-13429</v>
      </c>
      <c r="E2194" s="31" t="n">
        <v>6</v>
      </c>
      <c r="F2194" s="28" t="s">
        <v>976</v>
      </c>
      <c r="G2194" s="29" t="s">
        <v>23</v>
      </c>
      <c r="H2194" s="22" t="n">
        <f aca="false">I2193+1</f>
        <v>13424</v>
      </c>
      <c r="I2194" s="27" t="n">
        <f aca="false">H2194+(E2194-1)</f>
        <v>13429</v>
      </c>
    </row>
    <row r="2195" s="25" customFormat="true" ht="11.4" hidden="false" customHeight="false" outlineLevel="0" collapsed="false">
      <c r="A2195" s="20" t="n">
        <f aca="false">A2194+1</f>
        <v>2186</v>
      </c>
      <c r="B2195" s="67" t="s">
        <v>638</v>
      </c>
      <c r="C2195" s="67" t="s">
        <v>94</v>
      </c>
      <c r="D2195" s="26" t="str">
        <f aca="false">H2195&amp;"-"&amp;I2195</f>
        <v>13430-13435</v>
      </c>
      <c r="E2195" s="27" t="n">
        <v>6</v>
      </c>
      <c r="F2195" s="28" t="s">
        <v>977</v>
      </c>
      <c r="G2195" s="25" t="s">
        <v>23</v>
      </c>
      <c r="H2195" s="22" t="n">
        <f aca="false">I2194+1</f>
        <v>13430</v>
      </c>
      <c r="I2195" s="27" t="n">
        <f aca="false">H2195+(E2195-1)</f>
        <v>13435</v>
      </c>
    </row>
    <row r="2196" s="25" customFormat="true" ht="11.4" hidden="false" customHeight="false" outlineLevel="0" collapsed="false">
      <c r="A2196" s="20" t="n">
        <f aca="false">A2195+1</f>
        <v>2187</v>
      </c>
      <c r="B2196" s="67" t="s">
        <v>638</v>
      </c>
      <c r="C2196" s="67" t="s">
        <v>94</v>
      </c>
      <c r="D2196" s="26" t="str">
        <f aca="false">H2196&amp;"-"&amp;I2196</f>
        <v>13436-13441</v>
      </c>
      <c r="E2196" s="27" t="n">
        <v>6</v>
      </c>
      <c r="F2196" s="28" t="s">
        <v>978</v>
      </c>
      <c r="G2196" s="25" t="s">
        <v>23</v>
      </c>
      <c r="H2196" s="22" t="n">
        <f aca="false">I2195+1</f>
        <v>13436</v>
      </c>
      <c r="I2196" s="27" t="n">
        <f aca="false">H2196+(E2196-1)</f>
        <v>13441</v>
      </c>
    </row>
    <row r="2197" s="25" customFormat="true" ht="11.4" hidden="false" customHeight="false" outlineLevel="0" collapsed="false">
      <c r="A2197" s="20" t="n">
        <f aca="false">A2196+1</f>
        <v>2188</v>
      </c>
      <c r="B2197" s="67" t="s">
        <v>638</v>
      </c>
      <c r="C2197" s="67" t="s">
        <v>94</v>
      </c>
      <c r="D2197" s="26" t="str">
        <f aca="false">H2197&amp;"-"&amp;I2197</f>
        <v>13442-13447</v>
      </c>
      <c r="E2197" s="27" t="n">
        <v>6</v>
      </c>
      <c r="F2197" s="28" t="s">
        <v>979</v>
      </c>
      <c r="G2197" s="25" t="s">
        <v>23</v>
      </c>
      <c r="H2197" s="22" t="n">
        <f aca="false">I2196+1</f>
        <v>13442</v>
      </c>
      <c r="I2197" s="27" t="n">
        <f aca="false">H2197+(E2197-1)</f>
        <v>13447</v>
      </c>
    </row>
    <row r="2198" s="25" customFormat="true" ht="11.4" hidden="false" customHeight="false" outlineLevel="0" collapsed="false">
      <c r="A2198" s="20" t="n">
        <f aca="false">A2197+1</f>
        <v>2189</v>
      </c>
      <c r="B2198" s="69" t="s">
        <v>638</v>
      </c>
      <c r="C2198" s="67" t="s">
        <v>94</v>
      </c>
      <c r="D2198" s="35" t="str">
        <f aca="false">H2198&amp;"-"&amp;I2198</f>
        <v>13448-13453</v>
      </c>
      <c r="E2198" s="27" t="n">
        <v>6</v>
      </c>
      <c r="F2198" s="37" t="s">
        <v>980</v>
      </c>
      <c r="G2198" s="25" t="s">
        <v>23</v>
      </c>
      <c r="H2198" s="22" t="n">
        <f aca="false">I2197+1</f>
        <v>13448</v>
      </c>
      <c r="I2198" s="27" t="n">
        <f aca="false">H2198+(E2198-1)</f>
        <v>13453</v>
      </c>
    </row>
    <row r="2199" s="25" customFormat="true" ht="11.4" hidden="false" customHeight="false" outlineLevel="0" collapsed="false">
      <c r="A2199" s="20" t="n">
        <f aca="false">A2198+1</f>
        <v>2190</v>
      </c>
      <c r="B2199" s="67" t="s">
        <v>638</v>
      </c>
      <c r="C2199" s="66" t="s">
        <v>94</v>
      </c>
      <c r="D2199" s="26" t="str">
        <f aca="false">H2199&amp;"-"&amp;I2199</f>
        <v>13454-13459</v>
      </c>
      <c r="E2199" s="31" t="n">
        <v>6</v>
      </c>
      <c r="F2199" s="28" t="s">
        <v>981</v>
      </c>
      <c r="G2199" s="29" t="s">
        <v>23</v>
      </c>
      <c r="H2199" s="22" t="n">
        <f aca="false">I2198+1</f>
        <v>13454</v>
      </c>
      <c r="I2199" s="27" t="n">
        <f aca="false">H2199+(E2199-1)</f>
        <v>13459</v>
      </c>
    </row>
    <row r="2200" s="25" customFormat="true" ht="11.4" hidden="false" customHeight="false" outlineLevel="0" collapsed="false">
      <c r="A2200" s="20" t="n">
        <f aca="false">A2199+1</f>
        <v>2191</v>
      </c>
      <c r="B2200" s="67" t="s">
        <v>638</v>
      </c>
      <c r="C2200" s="67" t="s">
        <v>94</v>
      </c>
      <c r="D2200" s="26" t="str">
        <f aca="false">H2200&amp;"-"&amp;I2200</f>
        <v>13460-13465</v>
      </c>
      <c r="E2200" s="27" t="n">
        <v>6</v>
      </c>
      <c r="F2200" s="28" t="s">
        <v>982</v>
      </c>
      <c r="G2200" s="25" t="s">
        <v>23</v>
      </c>
      <c r="H2200" s="22" t="n">
        <f aca="false">I2199+1</f>
        <v>13460</v>
      </c>
      <c r="I2200" s="27" t="n">
        <f aca="false">H2200+(E2200-1)</f>
        <v>13465</v>
      </c>
    </row>
    <row r="2201" s="25" customFormat="true" ht="11.4" hidden="false" customHeight="false" outlineLevel="0" collapsed="false">
      <c r="A2201" s="20" t="n">
        <f aca="false">A2200+1</f>
        <v>2192</v>
      </c>
      <c r="B2201" s="67" t="s">
        <v>638</v>
      </c>
      <c r="C2201" s="67" t="s">
        <v>94</v>
      </c>
      <c r="D2201" s="26" t="str">
        <f aca="false">H2201&amp;"-"&amp;I2201</f>
        <v>13466-13471</v>
      </c>
      <c r="E2201" s="27" t="n">
        <v>6</v>
      </c>
      <c r="F2201" s="28" t="s">
        <v>983</v>
      </c>
      <c r="G2201" s="25" t="s">
        <v>23</v>
      </c>
      <c r="H2201" s="22" t="n">
        <f aca="false">I2200+1</f>
        <v>13466</v>
      </c>
      <c r="I2201" s="27" t="n">
        <f aca="false">H2201+(E2201-1)</f>
        <v>13471</v>
      </c>
    </row>
    <row r="2202" s="25" customFormat="true" ht="11.4" hidden="false" customHeight="false" outlineLevel="0" collapsed="false">
      <c r="A2202" s="20" t="n">
        <f aca="false">A2201+1</f>
        <v>2193</v>
      </c>
      <c r="B2202" s="67" t="s">
        <v>638</v>
      </c>
      <c r="C2202" s="67" t="s">
        <v>94</v>
      </c>
      <c r="D2202" s="26" t="str">
        <f aca="false">H2202&amp;"-"&amp;I2202</f>
        <v>13472-13477</v>
      </c>
      <c r="E2202" s="27" t="n">
        <v>6</v>
      </c>
      <c r="F2202" s="28" t="s">
        <v>984</v>
      </c>
      <c r="G2202" s="25" t="s">
        <v>23</v>
      </c>
      <c r="H2202" s="22" t="n">
        <f aca="false">I2201+1</f>
        <v>13472</v>
      </c>
      <c r="I2202" s="27" t="n">
        <f aca="false">H2202+(E2202-1)</f>
        <v>13477</v>
      </c>
    </row>
    <row r="2203" s="25" customFormat="true" ht="11.4" hidden="false" customHeight="false" outlineLevel="0" collapsed="false">
      <c r="A2203" s="20" t="n">
        <f aca="false">A2202+1</f>
        <v>2194</v>
      </c>
      <c r="B2203" s="69" t="s">
        <v>638</v>
      </c>
      <c r="C2203" s="69" t="s">
        <v>94</v>
      </c>
      <c r="D2203" s="35" t="str">
        <f aca="false">H2203&amp;"-"&amp;I2203</f>
        <v>13478-13483</v>
      </c>
      <c r="E2203" s="27" t="n">
        <v>6</v>
      </c>
      <c r="F2203" s="37" t="s">
        <v>985</v>
      </c>
      <c r="G2203" s="25" t="s">
        <v>23</v>
      </c>
      <c r="H2203" s="22" t="n">
        <f aca="false">I2202+1</f>
        <v>13478</v>
      </c>
      <c r="I2203" s="27" t="n">
        <f aca="false">H2203+(E2203-1)</f>
        <v>13483</v>
      </c>
    </row>
    <row r="2204" s="25" customFormat="true" ht="11.4" hidden="false" customHeight="false" outlineLevel="0" collapsed="false">
      <c r="A2204" s="25" t="n">
        <f aca="false">A2203+1</f>
        <v>2195</v>
      </c>
      <c r="B2204" s="67" t="s">
        <v>638</v>
      </c>
      <c r="C2204" s="67" t="s">
        <v>94</v>
      </c>
      <c r="D2204" s="26" t="str">
        <f aca="false">H2204&amp;"-"&amp;I2204</f>
        <v>13484-13489</v>
      </c>
      <c r="E2204" s="31" t="n">
        <v>6</v>
      </c>
      <c r="F2204" s="28" t="s">
        <v>986</v>
      </c>
      <c r="G2204" s="29" t="s">
        <v>23</v>
      </c>
      <c r="H2204" s="22" t="n">
        <f aca="false">I2203+1</f>
        <v>13484</v>
      </c>
      <c r="I2204" s="27" t="n">
        <f aca="false">H2204+(E2204-1)</f>
        <v>13489</v>
      </c>
    </row>
    <row r="2205" s="25" customFormat="true" ht="11.4" hidden="false" customHeight="false" outlineLevel="0" collapsed="false">
      <c r="A2205" s="20" t="n">
        <f aca="false">A2204+1</f>
        <v>2196</v>
      </c>
      <c r="B2205" s="67" t="s">
        <v>638</v>
      </c>
      <c r="C2205" s="67" t="s">
        <v>94</v>
      </c>
      <c r="D2205" s="26" t="str">
        <f aca="false">H2205&amp;"-"&amp;I2205</f>
        <v>13490-13495</v>
      </c>
      <c r="E2205" s="27" t="n">
        <v>6</v>
      </c>
      <c r="F2205" s="28" t="s">
        <v>987</v>
      </c>
      <c r="G2205" s="25" t="s">
        <v>23</v>
      </c>
      <c r="H2205" s="22" t="n">
        <f aca="false">I2204+1</f>
        <v>13490</v>
      </c>
      <c r="I2205" s="27" t="n">
        <f aca="false">H2205+(E2205-1)</f>
        <v>13495</v>
      </c>
    </row>
    <row r="2206" s="25" customFormat="true" ht="11.4" hidden="false" customHeight="false" outlineLevel="0" collapsed="false">
      <c r="A2206" s="20" t="n">
        <f aca="false">A2205+1</f>
        <v>2197</v>
      </c>
      <c r="B2206" s="67" t="s">
        <v>638</v>
      </c>
      <c r="C2206" s="67" t="s">
        <v>94</v>
      </c>
      <c r="D2206" s="26" t="str">
        <f aca="false">H2206&amp;"-"&amp;I2206</f>
        <v>13496-13501</v>
      </c>
      <c r="E2206" s="27" t="n">
        <v>6</v>
      </c>
      <c r="F2206" s="28" t="s">
        <v>988</v>
      </c>
      <c r="G2206" s="25" t="s">
        <v>23</v>
      </c>
      <c r="H2206" s="22" t="n">
        <f aca="false">I2205+1</f>
        <v>13496</v>
      </c>
      <c r="I2206" s="27" t="n">
        <f aca="false">H2206+(E2206-1)</f>
        <v>13501</v>
      </c>
    </row>
    <row r="2207" s="25" customFormat="true" ht="11.4" hidden="false" customHeight="false" outlineLevel="0" collapsed="false">
      <c r="A2207" s="20" t="n">
        <f aca="false">A2206+1</f>
        <v>2198</v>
      </c>
      <c r="B2207" s="67" t="s">
        <v>638</v>
      </c>
      <c r="C2207" s="67" t="s">
        <v>94</v>
      </c>
      <c r="D2207" s="26" t="str">
        <f aca="false">H2207&amp;"-"&amp;I2207</f>
        <v>13502-13507</v>
      </c>
      <c r="E2207" s="27" t="n">
        <v>6</v>
      </c>
      <c r="F2207" s="28" t="s">
        <v>989</v>
      </c>
      <c r="G2207" s="25" t="s">
        <v>23</v>
      </c>
      <c r="H2207" s="22" t="n">
        <f aca="false">I2206+1</f>
        <v>13502</v>
      </c>
      <c r="I2207" s="27" t="n">
        <f aca="false">H2207+(E2207-1)</f>
        <v>13507</v>
      </c>
    </row>
    <row r="2208" s="25" customFormat="true" ht="11.4" hidden="false" customHeight="false" outlineLevel="0" collapsed="false">
      <c r="A2208" s="20" t="n">
        <f aca="false">A2207+1</f>
        <v>2199</v>
      </c>
      <c r="B2208" s="69" t="s">
        <v>638</v>
      </c>
      <c r="C2208" s="69" t="s">
        <v>94</v>
      </c>
      <c r="D2208" s="35" t="str">
        <f aca="false">H2208&amp;"-"&amp;I2208</f>
        <v>13508-13513</v>
      </c>
      <c r="E2208" s="27" t="n">
        <v>6</v>
      </c>
      <c r="F2208" s="37" t="s">
        <v>990</v>
      </c>
      <c r="G2208" s="25" t="s">
        <v>23</v>
      </c>
      <c r="H2208" s="22" t="n">
        <f aca="false">I2207+1</f>
        <v>13508</v>
      </c>
      <c r="I2208" s="27" t="n">
        <f aca="false">H2208+(E2208-1)</f>
        <v>13513</v>
      </c>
    </row>
    <row r="2209" s="25" customFormat="true" ht="11.4" hidden="false" customHeight="false" outlineLevel="0" collapsed="false">
      <c r="A2209" s="20" t="n">
        <f aca="false">A2208+1</f>
        <v>2200</v>
      </c>
      <c r="B2209" s="67" t="s">
        <v>638</v>
      </c>
      <c r="C2209" s="67" t="s">
        <v>94</v>
      </c>
      <c r="D2209" s="26" t="str">
        <f aca="false">H2209&amp;"-"&amp;I2209</f>
        <v>13514-13519</v>
      </c>
      <c r="E2209" s="31" t="n">
        <v>6</v>
      </c>
      <c r="F2209" s="28" t="s">
        <v>991</v>
      </c>
      <c r="G2209" s="29" t="s">
        <v>23</v>
      </c>
      <c r="H2209" s="22" t="n">
        <f aca="false">I2208+1</f>
        <v>13514</v>
      </c>
      <c r="I2209" s="27" t="n">
        <f aca="false">H2209+(E2209-1)</f>
        <v>13519</v>
      </c>
    </row>
    <row r="2210" s="25" customFormat="true" ht="11.4" hidden="false" customHeight="false" outlineLevel="0" collapsed="false">
      <c r="A2210" s="20" t="n">
        <f aca="false">A2209+1</f>
        <v>2201</v>
      </c>
      <c r="B2210" s="67" t="s">
        <v>638</v>
      </c>
      <c r="C2210" s="67" t="s">
        <v>94</v>
      </c>
      <c r="D2210" s="26" t="str">
        <f aca="false">H2210&amp;"-"&amp;I2210</f>
        <v>13520-13525</v>
      </c>
      <c r="E2210" s="27" t="n">
        <v>6</v>
      </c>
      <c r="F2210" s="28" t="s">
        <v>992</v>
      </c>
      <c r="G2210" s="25" t="s">
        <v>23</v>
      </c>
      <c r="H2210" s="22" t="n">
        <f aca="false">I2209+1</f>
        <v>13520</v>
      </c>
      <c r="I2210" s="27" t="n">
        <f aca="false">H2210+(E2210-1)</f>
        <v>13525</v>
      </c>
    </row>
    <row r="2211" s="25" customFormat="true" ht="11.4" hidden="false" customHeight="false" outlineLevel="0" collapsed="false">
      <c r="A2211" s="20" t="n">
        <f aca="false">A2210+1</f>
        <v>2202</v>
      </c>
      <c r="B2211" s="67" t="s">
        <v>638</v>
      </c>
      <c r="C2211" s="67" t="s">
        <v>94</v>
      </c>
      <c r="D2211" s="26" t="str">
        <f aca="false">H2211&amp;"-"&amp;I2211</f>
        <v>13526-13531</v>
      </c>
      <c r="E2211" s="27" t="n">
        <v>6</v>
      </c>
      <c r="F2211" s="28" t="s">
        <v>993</v>
      </c>
      <c r="G2211" s="25" t="s">
        <v>23</v>
      </c>
      <c r="H2211" s="22" t="n">
        <f aca="false">I2210+1</f>
        <v>13526</v>
      </c>
      <c r="I2211" s="27" t="n">
        <f aca="false">H2211+(E2211-1)</f>
        <v>13531</v>
      </c>
    </row>
    <row r="2212" s="25" customFormat="true" ht="11.4" hidden="false" customHeight="false" outlineLevel="0" collapsed="false">
      <c r="A2212" s="20" t="n">
        <f aca="false">A2211+1</f>
        <v>2203</v>
      </c>
      <c r="B2212" s="67" t="s">
        <v>638</v>
      </c>
      <c r="C2212" s="67" t="s">
        <v>94</v>
      </c>
      <c r="D2212" s="26" t="str">
        <f aca="false">H2212&amp;"-"&amp;I2212</f>
        <v>13532-13537</v>
      </c>
      <c r="E2212" s="27" t="n">
        <v>6</v>
      </c>
      <c r="F2212" s="28" t="s">
        <v>994</v>
      </c>
      <c r="G2212" s="25" t="s">
        <v>23</v>
      </c>
      <c r="H2212" s="22" t="n">
        <f aca="false">I2211+1</f>
        <v>13532</v>
      </c>
      <c r="I2212" s="27" t="n">
        <f aca="false">H2212+(E2212-1)</f>
        <v>13537</v>
      </c>
    </row>
    <row r="2213" s="25" customFormat="true" ht="11.4" hidden="false" customHeight="false" outlineLevel="0" collapsed="false">
      <c r="A2213" s="20" t="n">
        <f aca="false">A2212+1</f>
        <v>2204</v>
      </c>
      <c r="B2213" s="69" t="s">
        <v>638</v>
      </c>
      <c r="C2213" s="69" t="s">
        <v>94</v>
      </c>
      <c r="D2213" s="35" t="str">
        <f aca="false">H2213&amp;"-"&amp;I2213</f>
        <v>13538-13543</v>
      </c>
      <c r="E2213" s="27" t="n">
        <v>6</v>
      </c>
      <c r="F2213" s="37" t="s">
        <v>995</v>
      </c>
      <c r="G2213" s="25" t="s">
        <v>23</v>
      </c>
      <c r="H2213" s="22" t="n">
        <f aca="false">I2212+1</f>
        <v>13538</v>
      </c>
      <c r="I2213" s="27" t="n">
        <f aca="false">H2213+(E2213-1)</f>
        <v>13543</v>
      </c>
    </row>
    <row r="2214" s="25" customFormat="true" ht="11.4" hidden="false" customHeight="false" outlineLevel="0" collapsed="false">
      <c r="A2214" s="20" t="n">
        <f aca="false">A2213+1</f>
        <v>2205</v>
      </c>
      <c r="B2214" s="67" t="s">
        <v>638</v>
      </c>
      <c r="C2214" s="67" t="s">
        <v>94</v>
      </c>
      <c r="D2214" s="26" t="str">
        <f aca="false">H2214&amp;"-"&amp;I2214</f>
        <v>13544-13549</v>
      </c>
      <c r="E2214" s="31" t="n">
        <v>6</v>
      </c>
      <c r="F2214" s="28" t="s">
        <v>996</v>
      </c>
      <c r="G2214" s="29" t="s">
        <v>23</v>
      </c>
      <c r="H2214" s="22" t="n">
        <f aca="false">I2213+1</f>
        <v>13544</v>
      </c>
      <c r="I2214" s="27" t="n">
        <f aca="false">H2214+(E2214-1)</f>
        <v>13549</v>
      </c>
    </row>
    <row r="2215" s="25" customFormat="true" ht="11.4" hidden="false" customHeight="false" outlineLevel="0" collapsed="false">
      <c r="A2215" s="20" t="n">
        <f aca="false">A2214+1</f>
        <v>2206</v>
      </c>
      <c r="B2215" s="67" t="s">
        <v>638</v>
      </c>
      <c r="C2215" s="67" t="s">
        <v>94</v>
      </c>
      <c r="D2215" s="26" t="str">
        <f aca="false">H2215&amp;"-"&amp;I2215</f>
        <v>13550-13555</v>
      </c>
      <c r="E2215" s="27" t="n">
        <v>6</v>
      </c>
      <c r="F2215" s="28" t="s">
        <v>997</v>
      </c>
      <c r="G2215" s="25" t="s">
        <v>23</v>
      </c>
      <c r="H2215" s="22" t="n">
        <f aca="false">I2214+1</f>
        <v>13550</v>
      </c>
      <c r="I2215" s="27" t="n">
        <f aca="false">H2215+(E2215-1)</f>
        <v>13555</v>
      </c>
    </row>
    <row r="2216" s="25" customFormat="true" ht="11.4" hidden="false" customHeight="false" outlineLevel="0" collapsed="false">
      <c r="A2216" s="20" t="n">
        <f aca="false">A2215+1</f>
        <v>2207</v>
      </c>
      <c r="B2216" s="67" t="s">
        <v>638</v>
      </c>
      <c r="C2216" s="67" t="s">
        <v>94</v>
      </c>
      <c r="D2216" s="26" t="str">
        <f aca="false">H2216&amp;"-"&amp;I2216</f>
        <v>13556-13561</v>
      </c>
      <c r="E2216" s="27" t="n">
        <v>6</v>
      </c>
      <c r="F2216" s="28" t="s">
        <v>998</v>
      </c>
      <c r="G2216" s="25" t="s">
        <v>23</v>
      </c>
      <c r="H2216" s="22" t="n">
        <f aca="false">I2215+1</f>
        <v>13556</v>
      </c>
      <c r="I2216" s="27" t="n">
        <f aca="false">H2216+(E2216-1)</f>
        <v>13561</v>
      </c>
    </row>
    <row r="2217" s="25" customFormat="true" ht="11.4" hidden="false" customHeight="false" outlineLevel="0" collapsed="false">
      <c r="A2217" s="20" t="n">
        <f aca="false">A2216+1</f>
        <v>2208</v>
      </c>
      <c r="B2217" s="67" t="s">
        <v>638</v>
      </c>
      <c r="C2217" s="67" t="s">
        <v>94</v>
      </c>
      <c r="D2217" s="26" t="str">
        <f aca="false">H2217&amp;"-"&amp;I2217</f>
        <v>13562-13567</v>
      </c>
      <c r="E2217" s="27" t="n">
        <v>6</v>
      </c>
      <c r="F2217" s="28" t="s">
        <v>999</v>
      </c>
      <c r="G2217" s="25" t="s">
        <v>23</v>
      </c>
      <c r="H2217" s="22" t="n">
        <f aca="false">I2216+1</f>
        <v>13562</v>
      </c>
      <c r="I2217" s="27" t="n">
        <f aca="false">H2217+(E2217-1)</f>
        <v>13567</v>
      </c>
    </row>
    <row r="2218" s="25" customFormat="true" ht="11.4" hidden="false" customHeight="false" outlineLevel="0" collapsed="false">
      <c r="A2218" s="20" t="n">
        <f aca="false">A2217+1</f>
        <v>2209</v>
      </c>
      <c r="B2218" s="69" t="s">
        <v>638</v>
      </c>
      <c r="C2218" s="69" t="s">
        <v>94</v>
      </c>
      <c r="D2218" s="35" t="str">
        <f aca="false">H2218&amp;"-"&amp;I2218</f>
        <v>13568-13573</v>
      </c>
      <c r="E2218" s="27" t="n">
        <v>6</v>
      </c>
      <c r="F2218" s="37" t="s">
        <v>1000</v>
      </c>
      <c r="G2218" s="25" t="s">
        <v>23</v>
      </c>
      <c r="H2218" s="22" t="n">
        <f aca="false">I2217+1</f>
        <v>13568</v>
      </c>
      <c r="I2218" s="27" t="n">
        <f aca="false">H2218+(E2218-1)</f>
        <v>13573</v>
      </c>
    </row>
    <row r="2219" s="25" customFormat="true" ht="11.4" hidden="false" customHeight="false" outlineLevel="0" collapsed="false">
      <c r="A2219" s="20" t="n">
        <f aca="false">A2218+1</f>
        <v>2210</v>
      </c>
      <c r="B2219" s="67" t="s">
        <v>638</v>
      </c>
      <c r="C2219" s="67" t="s">
        <v>94</v>
      </c>
      <c r="D2219" s="26" t="str">
        <f aca="false">H2219&amp;"-"&amp;I2219</f>
        <v>13574-13579</v>
      </c>
      <c r="E2219" s="31" t="n">
        <v>6</v>
      </c>
      <c r="F2219" s="28" t="s">
        <v>1001</v>
      </c>
      <c r="G2219" s="29" t="s">
        <v>23</v>
      </c>
      <c r="H2219" s="22" t="n">
        <f aca="false">I2218+1</f>
        <v>13574</v>
      </c>
      <c r="I2219" s="27" t="n">
        <f aca="false">H2219+(E2219-1)</f>
        <v>13579</v>
      </c>
    </row>
    <row r="2220" s="25" customFormat="true" ht="11.4" hidden="false" customHeight="false" outlineLevel="0" collapsed="false">
      <c r="A2220" s="20" t="n">
        <f aca="false">A2219+1</f>
        <v>2211</v>
      </c>
      <c r="B2220" s="67" t="s">
        <v>638</v>
      </c>
      <c r="C2220" s="67" t="s">
        <v>94</v>
      </c>
      <c r="D2220" s="26" t="str">
        <f aca="false">H2220&amp;"-"&amp;I2220</f>
        <v>13580-13585</v>
      </c>
      <c r="E2220" s="27" t="n">
        <v>6</v>
      </c>
      <c r="F2220" s="28" t="s">
        <v>1002</v>
      </c>
      <c r="G2220" s="25" t="s">
        <v>23</v>
      </c>
      <c r="H2220" s="22" t="n">
        <f aca="false">I2219+1</f>
        <v>13580</v>
      </c>
      <c r="I2220" s="27" t="n">
        <f aca="false">H2220+(E2220-1)</f>
        <v>13585</v>
      </c>
    </row>
    <row r="2221" s="25" customFormat="true" ht="11.4" hidden="false" customHeight="false" outlineLevel="0" collapsed="false">
      <c r="A2221" s="20" t="n">
        <f aca="false">A2220+1</f>
        <v>2212</v>
      </c>
      <c r="B2221" s="67" t="s">
        <v>638</v>
      </c>
      <c r="C2221" s="67" t="s">
        <v>94</v>
      </c>
      <c r="D2221" s="26" t="str">
        <f aca="false">H2221&amp;"-"&amp;I2221</f>
        <v>13586-13591</v>
      </c>
      <c r="E2221" s="27" t="n">
        <v>6</v>
      </c>
      <c r="F2221" s="28" t="s">
        <v>1003</v>
      </c>
      <c r="G2221" s="25" t="s">
        <v>23</v>
      </c>
      <c r="H2221" s="22" t="n">
        <f aca="false">I2220+1</f>
        <v>13586</v>
      </c>
      <c r="I2221" s="27" t="n">
        <f aca="false">H2221+(E2221-1)</f>
        <v>13591</v>
      </c>
    </row>
    <row r="2222" s="25" customFormat="true" ht="11.4" hidden="false" customHeight="false" outlineLevel="0" collapsed="false">
      <c r="A2222" s="20" t="n">
        <f aca="false">A2221+1</f>
        <v>2213</v>
      </c>
      <c r="B2222" s="67" t="s">
        <v>638</v>
      </c>
      <c r="C2222" s="67" t="s">
        <v>94</v>
      </c>
      <c r="D2222" s="26" t="str">
        <f aca="false">H2222&amp;"-"&amp;I2222</f>
        <v>13592-13597</v>
      </c>
      <c r="E2222" s="27" t="n">
        <v>6</v>
      </c>
      <c r="F2222" s="28" t="s">
        <v>1004</v>
      </c>
      <c r="G2222" s="25" t="s">
        <v>23</v>
      </c>
      <c r="H2222" s="22" t="n">
        <f aca="false">I2221+1</f>
        <v>13592</v>
      </c>
      <c r="I2222" s="27" t="n">
        <f aca="false">H2222+(E2222-1)</f>
        <v>13597</v>
      </c>
    </row>
    <row r="2223" s="25" customFormat="true" ht="11.4" hidden="false" customHeight="false" outlineLevel="0" collapsed="false">
      <c r="A2223" s="20" t="n">
        <f aca="false">A2222+1</f>
        <v>2214</v>
      </c>
      <c r="B2223" s="69" t="s">
        <v>638</v>
      </c>
      <c r="C2223" s="69" t="s">
        <v>94</v>
      </c>
      <c r="D2223" s="35" t="str">
        <f aca="false">H2223&amp;"-"&amp;I2223</f>
        <v>13598-13603</v>
      </c>
      <c r="E2223" s="36" t="n">
        <v>6</v>
      </c>
      <c r="F2223" s="37" t="s">
        <v>1005</v>
      </c>
      <c r="G2223" s="34" t="s">
        <v>23</v>
      </c>
      <c r="H2223" s="22" t="n">
        <f aca="false">I2222+1</f>
        <v>13598</v>
      </c>
      <c r="I2223" s="27" t="n">
        <f aca="false">H2223+(E2223-1)</f>
        <v>13603</v>
      </c>
    </row>
    <row r="2224" s="25" customFormat="true" ht="11.4" hidden="false" customHeight="false" outlineLevel="0" collapsed="false">
      <c r="A2224" s="20" t="n">
        <f aca="false">A2223+1</f>
        <v>2215</v>
      </c>
      <c r="B2224" s="67" t="s">
        <v>638</v>
      </c>
      <c r="C2224" s="67" t="s">
        <v>95</v>
      </c>
      <c r="D2224" s="26" t="str">
        <f aca="false">H2224&amp;"-"&amp;I2224</f>
        <v>13604-13609</v>
      </c>
      <c r="E2224" s="27" t="n">
        <v>6</v>
      </c>
      <c r="F2224" s="28" t="s">
        <v>966</v>
      </c>
      <c r="G2224" s="25" t="s">
        <v>23</v>
      </c>
      <c r="H2224" s="22" t="n">
        <f aca="false">I2223+1</f>
        <v>13604</v>
      </c>
      <c r="I2224" s="27" t="n">
        <f aca="false">H2224+(E2224-1)</f>
        <v>13609</v>
      </c>
    </row>
    <row r="2225" s="25" customFormat="true" ht="11.4" hidden="false" customHeight="false" outlineLevel="0" collapsed="false">
      <c r="A2225" s="20" t="n">
        <f aca="false">A2224+1</f>
        <v>2216</v>
      </c>
      <c r="B2225" s="67" t="s">
        <v>638</v>
      </c>
      <c r="C2225" s="67" t="s">
        <v>95</v>
      </c>
      <c r="D2225" s="26" t="str">
        <f aca="false">H2225&amp;"-"&amp;I2225</f>
        <v>13610-13615</v>
      </c>
      <c r="E2225" s="27" t="n">
        <v>6</v>
      </c>
      <c r="F2225" s="28" t="s">
        <v>967</v>
      </c>
      <c r="G2225" s="25" t="s">
        <v>23</v>
      </c>
      <c r="H2225" s="22" t="n">
        <f aca="false">I2224+1</f>
        <v>13610</v>
      </c>
      <c r="I2225" s="27" t="n">
        <f aca="false">H2225+(E2225-1)</f>
        <v>13615</v>
      </c>
    </row>
    <row r="2226" s="25" customFormat="true" ht="11.4" hidden="false" customHeight="false" outlineLevel="0" collapsed="false">
      <c r="A2226" s="20" t="n">
        <f aca="false">A2225+1</f>
        <v>2217</v>
      </c>
      <c r="B2226" s="67" t="s">
        <v>638</v>
      </c>
      <c r="C2226" s="67" t="s">
        <v>95</v>
      </c>
      <c r="D2226" s="26" t="str">
        <f aca="false">H2226&amp;"-"&amp;I2226</f>
        <v>13616-13621</v>
      </c>
      <c r="E2226" s="27" t="n">
        <v>6</v>
      </c>
      <c r="F2226" s="28" t="s">
        <v>968</v>
      </c>
      <c r="G2226" s="25" t="s">
        <v>23</v>
      </c>
      <c r="H2226" s="22" t="n">
        <f aca="false">I2225+1</f>
        <v>13616</v>
      </c>
      <c r="I2226" s="27" t="n">
        <f aca="false">H2226+(E2226-1)</f>
        <v>13621</v>
      </c>
    </row>
    <row r="2227" s="25" customFormat="true" ht="11.4" hidden="false" customHeight="false" outlineLevel="0" collapsed="false">
      <c r="A2227" s="20" t="n">
        <f aca="false">A2226+1</f>
        <v>2218</v>
      </c>
      <c r="B2227" s="67" t="s">
        <v>638</v>
      </c>
      <c r="C2227" s="67" t="s">
        <v>95</v>
      </c>
      <c r="D2227" s="26" t="str">
        <f aca="false">H2227&amp;"-"&amp;I2227</f>
        <v>13622-13627</v>
      </c>
      <c r="E2227" s="27" t="n">
        <v>6</v>
      </c>
      <c r="F2227" s="28" t="s">
        <v>969</v>
      </c>
      <c r="G2227" s="25" t="s">
        <v>23</v>
      </c>
      <c r="H2227" s="22" t="n">
        <f aca="false">I2226+1</f>
        <v>13622</v>
      </c>
      <c r="I2227" s="27" t="n">
        <f aca="false">H2227+(E2227-1)</f>
        <v>13627</v>
      </c>
    </row>
    <row r="2228" s="25" customFormat="true" ht="11.4" hidden="false" customHeight="false" outlineLevel="0" collapsed="false">
      <c r="A2228" s="20" t="n">
        <f aca="false">A2227+1</f>
        <v>2219</v>
      </c>
      <c r="B2228" s="69" t="s">
        <v>638</v>
      </c>
      <c r="C2228" s="67" t="s">
        <v>95</v>
      </c>
      <c r="D2228" s="35" t="str">
        <f aca="false">H2228&amp;"-"&amp;I2228</f>
        <v>13628-13633</v>
      </c>
      <c r="E2228" s="27" t="n">
        <v>6</v>
      </c>
      <c r="F2228" s="37" t="s">
        <v>970</v>
      </c>
      <c r="G2228" s="25" t="s">
        <v>23</v>
      </c>
      <c r="H2228" s="22" t="n">
        <f aca="false">I2227+1</f>
        <v>13628</v>
      </c>
      <c r="I2228" s="27" t="n">
        <f aca="false">H2228+(E2228-1)</f>
        <v>13633</v>
      </c>
    </row>
    <row r="2229" s="25" customFormat="true" ht="11.4" hidden="false" customHeight="false" outlineLevel="0" collapsed="false">
      <c r="A2229" s="20" t="n">
        <f aca="false">A2228+1</f>
        <v>2220</v>
      </c>
      <c r="B2229" s="67" t="s">
        <v>638</v>
      </c>
      <c r="C2229" s="66" t="s">
        <v>95</v>
      </c>
      <c r="D2229" s="26" t="str">
        <f aca="false">H2229&amp;"-"&amp;I2229</f>
        <v>13634-13639</v>
      </c>
      <c r="E2229" s="31" t="n">
        <v>6</v>
      </c>
      <c r="F2229" s="28" t="s">
        <v>971</v>
      </c>
      <c r="G2229" s="29" t="s">
        <v>23</v>
      </c>
      <c r="H2229" s="22" t="n">
        <f aca="false">I2228+1</f>
        <v>13634</v>
      </c>
      <c r="I2229" s="27" t="n">
        <f aca="false">H2229+(E2229-1)</f>
        <v>13639</v>
      </c>
    </row>
    <row r="2230" s="25" customFormat="true" ht="11.4" hidden="false" customHeight="false" outlineLevel="0" collapsed="false">
      <c r="A2230" s="20" t="n">
        <f aca="false">A2229+1</f>
        <v>2221</v>
      </c>
      <c r="B2230" s="67" t="s">
        <v>638</v>
      </c>
      <c r="C2230" s="67" t="s">
        <v>95</v>
      </c>
      <c r="D2230" s="26" t="str">
        <f aca="false">H2230&amp;"-"&amp;I2230</f>
        <v>13640-13645</v>
      </c>
      <c r="E2230" s="27" t="n">
        <v>6</v>
      </c>
      <c r="F2230" s="28" t="s">
        <v>972</v>
      </c>
      <c r="G2230" s="25" t="s">
        <v>23</v>
      </c>
      <c r="H2230" s="22" t="n">
        <f aca="false">I2229+1</f>
        <v>13640</v>
      </c>
      <c r="I2230" s="27" t="n">
        <f aca="false">H2230+(E2230-1)</f>
        <v>13645</v>
      </c>
    </row>
    <row r="2231" s="25" customFormat="true" ht="11.4" hidden="false" customHeight="false" outlineLevel="0" collapsed="false">
      <c r="A2231" s="20" t="n">
        <f aca="false">A2230+1</f>
        <v>2222</v>
      </c>
      <c r="B2231" s="67" t="s">
        <v>638</v>
      </c>
      <c r="C2231" s="67" t="s">
        <v>95</v>
      </c>
      <c r="D2231" s="26" t="str">
        <f aca="false">H2231&amp;"-"&amp;I2231</f>
        <v>13646-13651</v>
      </c>
      <c r="E2231" s="27" t="n">
        <v>6</v>
      </c>
      <c r="F2231" s="28" t="s">
        <v>973</v>
      </c>
      <c r="G2231" s="25" t="s">
        <v>23</v>
      </c>
      <c r="H2231" s="22" t="n">
        <f aca="false">I2230+1</f>
        <v>13646</v>
      </c>
      <c r="I2231" s="27" t="n">
        <f aca="false">H2231+(E2231-1)</f>
        <v>13651</v>
      </c>
    </row>
    <row r="2232" s="25" customFormat="true" ht="11.4" hidden="false" customHeight="false" outlineLevel="0" collapsed="false">
      <c r="A2232" s="20" t="n">
        <f aca="false">A2231+1</f>
        <v>2223</v>
      </c>
      <c r="B2232" s="67" t="s">
        <v>638</v>
      </c>
      <c r="C2232" s="67" t="s">
        <v>95</v>
      </c>
      <c r="D2232" s="26" t="str">
        <f aca="false">H2232&amp;"-"&amp;I2232</f>
        <v>13652-13657</v>
      </c>
      <c r="E2232" s="27" t="n">
        <v>6</v>
      </c>
      <c r="F2232" s="28" t="s">
        <v>974</v>
      </c>
      <c r="G2232" s="25" t="s">
        <v>23</v>
      </c>
      <c r="H2232" s="22" t="n">
        <f aca="false">I2231+1</f>
        <v>13652</v>
      </c>
      <c r="I2232" s="27" t="n">
        <f aca="false">H2232+(E2232-1)</f>
        <v>13657</v>
      </c>
    </row>
    <row r="2233" s="25" customFormat="true" ht="11.4" hidden="false" customHeight="false" outlineLevel="0" collapsed="false">
      <c r="A2233" s="20" t="n">
        <f aca="false">A2232+1</f>
        <v>2224</v>
      </c>
      <c r="B2233" s="69" t="s">
        <v>638</v>
      </c>
      <c r="C2233" s="67" t="s">
        <v>95</v>
      </c>
      <c r="D2233" s="35" t="str">
        <f aca="false">H2233&amp;"-"&amp;I2233</f>
        <v>13658-13663</v>
      </c>
      <c r="E2233" s="27" t="n">
        <v>6</v>
      </c>
      <c r="F2233" s="37" t="s">
        <v>975</v>
      </c>
      <c r="G2233" s="25" t="s">
        <v>23</v>
      </c>
      <c r="H2233" s="22" t="n">
        <f aca="false">I2232+1</f>
        <v>13658</v>
      </c>
      <c r="I2233" s="27" t="n">
        <f aca="false">H2233+(E2233-1)</f>
        <v>13663</v>
      </c>
    </row>
    <row r="2234" s="25" customFormat="true" ht="11.4" hidden="false" customHeight="false" outlineLevel="0" collapsed="false">
      <c r="A2234" s="20" t="n">
        <f aca="false">A2233+1</f>
        <v>2225</v>
      </c>
      <c r="B2234" s="67" t="s">
        <v>638</v>
      </c>
      <c r="C2234" s="66" t="s">
        <v>95</v>
      </c>
      <c r="D2234" s="26" t="str">
        <f aca="false">H2234&amp;"-"&amp;I2234</f>
        <v>13664-13669</v>
      </c>
      <c r="E2234" s="31" t="n">
        <v>6</v>
      </c>
      <c r="F2234" s="28" t="s">
        <v>976</v>
      </c>
      <c r="G2234" s="29" t="s">
        <v>23</v>
      </c>
      <c r="H2234" s="22" t="n">
        <f aca="false">I2233+1</f>
        <v>13664</v>
      </c>
      <c r="I2234" s="27" t="n">
        <f aca="false">H2234+(E2234-1)</f>
        <v>13669</v>
      </c>
    </row>
    <row r="2235" s="25" customFormat="true" ht="11.4" hidden="false" customHeight="false" outlineLevel="0" collapsed="false">
      <c r="A2235" s="20" t="n">
        <f aca="false">A2234+1</f>
        <v>2226</v>
      </c>
      <c r="B2235" s="67" t="s">
        <v>638</v>
      </c>
      <c r="C2235" s="67" t="s">
        <v>95</v>
      </c>
      <c r="D2235" s="26" t="str">
        <f aca="false">H2235&amp;"-"&amp;I2235</f>
        <v>13670-13675</v>
      </c>
      <c r="E2235" s="27" t="n">
        <v>6</v>
      </c>
      <c r="F2235" s="28" t="s">
        <v>977</v>
      </c>
      <c r="G2235" s="25" t="s">
        <v>23</v>
      </c>
      <c r="H2235" s="22" t="n">
        <f aca="false">I2234+1</f>
        <v>13670</v>
      </c>
      <c r="I2235" s="27" t="n">
        <f aca="false">H2235+(E2235-1)</f>
        <v>13675</v>
      </c>
    </row>
    <row r="2236" s="25" customFormat="true" ht="11.4" hidden="false" customHeight="false" outlineLevel="0" collapsed="false">
      <c r="A2236" s="20" t="n">
        <f aca="false">A2235+1</f>
        <v>2227</v>
      </c>
      <c r="B2236" s="67" t="s">
        <v>638</v>
      </c>
      <c r="C2236" s="67" t="s">
        <v>95</v>
      </c>
      <c r="D2236" s="26" t="str">
        <f aca="false">H2236&amp;"-"&amp;I2236</f>
        <v>13676-13681</v>
      </c>
      <c r="E2236" s="27" t="n">
        <v>6</v>
      </c>
      <c r="F2236" s="28" t="s">
        <v>978</v>
      </c>
      <c r="G2236" s="25" t="s">
        <v>23</v>
      </c>
      <c r="H2236" s="22" t="n">
        <f aca="false">I2235+1</f>
        <v>13676</v>
      </c>
      <c r="I2236" s="27" t="n">
        <f aca="false">H2236+(E2236-1)</f>
        <v>13681</v>
      </c>
    </row>
    <row r="2237" s="25" customFormat="true" ht="11.4" hidden="false" customHeight="false" outlineLevel="0" collapsed="false">
      <c r="A2237" s="20" t="n">
        <f aca="false">A2236+1</f>
        <v>2228</v>
      </c>
      <c r="B2237" s="67" t="s">
        <v>638</v>
      </c>
      <c r="C2237" s="67" t="s">
        <v>95</v>
      </c>
      <c r="D2237" s="26" t="str">
        <f aca="false">H2237&amp;"-"&amp;I2237</f>
        <v>13682-13687</v>
      </c>
      <c r="E2237" s="27" t="n">
        <v>6</v>
      </c>
      <c r="F2237" s="28" t="s">
        <v>979</v>
      </c>
      <c r="G2237" s="25" t="s">
        <v>23</v>
      </c>
      <c r="H2237" s="22" t="n">
        <f aca="false">I2236+1</f>
        <v>13682</v>
      </c>
      <c r="I2237" s="27" t="n">
        <f aca="false">H2237+(E2237-1)</f>
        <v>13687</v>
      </c>
    </row>
    <row r="2238" s="25" customFormat="true" ht="11.4" hidden="false" customHeight="false" outlineLevel="0" collapsed="false">
      <c r="A2238" s="20" t="n">
        <f aca="false">A2237+1</f>
        <v>2229</v>
      </c>
      <c r="B2238" s="69" t="s">
        <v>638</v>
      </c>
      <c r="C2238" s="67" t="s">
        <v>95</v>
      </c>
      <c r="D2238" s="35" t="str">
        <f aca="false">H2238&amp;"-"&amp;I2238</f>
        <v>13688-13693</v>
      </c>
      <c r="E2238" s="27" t="n">
        <v>6</v>
      </c>
      <c r="F2238" s="37" t="s">
        <v>980</v>
      </c>
      <c r="G2238" s="25" t="s">
        <v>23</v>
      </c>
      <c r="H2238" s="22" t="n">
        <f aca="false">I2237+1</f>
        <v>13688</v>
      </c>
      <c r="I2238" s="27" t="n">
        <f aca="false">H2238+(E2238-1)</f>
        <v>13693</v>
      </c>
    </row>
    <row r="2239" s="25" customFormat="true" ht="11.4" hidden="false" customHeight="false" outlineLevel="0" collapsed="false">
      <c r="A2239" s="20" t="n">
        <f aca="false">A2238+1</f>
        <v>2230</v>
      </c>
      <c r="B2239" s="67" t="s">
        <v>638</v>
      </c>
      <c r="C2239" s="66" t="s">
        <v>95</v>
      </c>
      <c r="D2239" s="26" t="str">
        <f aca="false">H2239&amp;"-"&amp;I2239</f>
        <v>13694-13699</v>
      </c>
      <c r="E2239" s="31" t="n">
        <v>6</v>
      </c>
      <c r="F2239" s="28" t="s">
        <v>981</v>
      </c>
      <c r="G2239" s="29" t="s">
        <v>23</v>
      </c>
      <c r="H2239" s="22" t="n">
        <f aca="false">I2238+1</f>
        <v>13694</v>
      </c>
      <c r="I2239" s="27" t="n">
        <f aca="false">H2239+(E2239-1)</f>
        <v>13699</v>
      </c>
    </row>
    <row r="2240" s="25" customFormat="true" ht="11.4" hidden="false" customHeight="false" outlineLevel="0" collapsed="false">
      <c r="A2240" s="20" t="n">
        <f aca="false">A2239+1</f>
        <v>2231</v>
      </c>
      <c r="B2240" s="67" t="s">
        <v>638</v>
      </c>
      <c r="C2240" s="67" t="s">
        <v>95</v>
      </c>
      <c r="D2240" s="26" t="str">
        <f aca="false">H2240&amp;"-"&amp;I2240</f>
        <v>13700-13705</v>
      </c>
      <c r="E2240" s="27" t="n">
        <v>6</v>
      </c>
      <c r="F2240" s="28" t="s">
        <v>982</v>
      </c>
      <c r="G2240" s="25" t="s">
        <v>23</v>
      </c>
      <c r="H2240" s="22" t="n">
        <f aca="false">I2239+1</f>
        <v>13700</v>
      </c>
      <c r="I2240" s="27" t="n">
        <f aca="false">H2240+(E2240-1)</f>
        <v>13705</v>
      </c>
    </row>
    <row r="2241" s="25" customFormat="true" ht="11.4" hidden="false" customHeight="false" outlineLevel="0" collapsed="false">
      <c r="A2241" s="20" t="n">
        <f aca="false">A2240+1</f>
        <v>2232</v>
      </c>
      <c r="B2241" s="67" t="s">
        <v>638</v>
      </c>
      <c r="C2241" s="67" t="s">
        <v>95</v>
      </c>
      <c r="D2241" s="26" t="str">
        <f aca="false">H2241&amp;"-"&amp;I2241</f>
        <v>13706-13711</v>
      </c>
      <c r="E2241" s="27" t="n">
        <v>6</v>
      </c>
      <c r="F2241" s="28" t="s">
        <v>983</v>
      </c>
      <c r="G2241" s="25" t="s">
        <v>23</v>
      </c>
      <c r="H2241" s="22" t="n">
        <f aca="false">I2240+1</f>
        <v>13706</v>
      </c>
      <c r="I2241" s="27" t="n">
        <f aca="false">H2241+(E2241-1)</f>
        <v>13711</v>
      </c>
    </row>
    <row r="2242" s="25" customFormat="true" ht="11.4" hidden="false" customHeight="false" outlineLevel="0" collapsed="false">
      <c r="A2242" s="20" t="n">
        <f aca="false">A2241+1</f>
        <v>2233</v>
      </c>
      <c r="B2242" s="67" t="s">
        <v>638</v>
      </c>
      <c r="C2242" s="67" t="s">
        <v>95</v>
      </c>
      <c r="D2242" s="26" t="str">
        <f aca="false">H2242&amp;"-"&amp;I2242</f>
        <v>13712-13717</v>
      </c>
      <c r="E2242" s="27" t="n">
        <v>6</v>
      </c>
      <c r="F2242" s="28" t="s">
        <v>984</v>
      </c>
      <c r="G2242" s="25" t="s">
        <v>23</v>
      </c>
      <c r="H2242" s="22" t="n">
        <f aca="false">I2241+1</f>
        <v>13712</v>
      </c>
      <c r="I2242" s="27" t="n">
        <f aca="false">H2242+(E2242-1)</f>
        <v>13717</v>
      </c>
    </row>
    <row r="2243" s="25" customFormat="true" ht="11.4" hidden="false" customHeight="false" outlineLevel="0" collapsed="false">
      <c r="A2243" s="20" t="n">
        <f aca="false">A2242+1</f>
        <v>2234</v>
      </c>
      <c r="B2243" s="69" t="s">
        <v>638</v>
      </c>
      <c r="C2243" s="69" t="s">
        <v>95</v>
      </c>
      <c r="D2243" s="35" t="str">
        <f aca="false">H2243&amp;"-"&amp;I2243</f>
        <v>13718-13723</v>
      </c>
      <c r="E2243" s="27" t="n">
        <v>6</v>
      </c>
      <c r="F2243" s="37" t="s">
        <v>985</v>
      </c>
      <c r="G2243" s="25" t="s">
        <v>23</v>
      </c>
      <c r="H2243" s="22" t="n">
        <f aca="false">I2242+1</f>
        <v>13718</v>
      </c>
      <c r="I2243" s="27" t="n">
        <f aca="false">H2243+(E2243-1)</f>
        <v>13723</v>
      </c>
    </row>
    <row r="2244" s="25" customFormat="true" ht="11.4" hidden="false" customHeight="false" outlineLevel="0" collapsed="false">
      <c r="A2244" s="25" t="n">
        <f aca="false">A2243+1</f>
        <v>2235</v>
      </c>
      <c r="B2244" s="67" t="s">
        <v>638</v>
      </c>
      <c r="C2244" s="67" t="s">
        <v>95</v>
      </c>
      <c r="D2244" s="26" t="str">
        <f aca="false">H2244&amp;"-"&amp;I2244</f>
        <v>13724-13729</v>
      </c>
      <c r="E2244" s="31" t="n">
        <v>6</v>
      </c>
      <c r="F2244" s="28" t="s">
        <v>986</v>
      </c>
      <c r="G2244" s="29" t="s">
        <v>23</v>
      </c>
      <c r="H2244" s="22" t="n">
        <f aca="false">I2243+1</f>
        <v>13724</v>
      </c>
      <c r="I2244" s="27" t="n">
        <f aca="false">H2244+(E2244-1)</f>
        <v>13729</v>
      </c>
    </row>
    <row r="2245" s="25" customFormat="true" ht="11.4" hidden="false" customHeight="false" outlineLevel="0" collapsed="false">
      <c r="A2245" s="20" t="n">
        <f aca="false">A2244+1</f>
        <v>2236</v>
      </c>
      <c r="B2245" s="67" t="s">
        <v>638</v>
      </c>
      <c r="C2245" s="67" t="s">
        <v>95</v>
      </c>
      <c r="D2245" s="26" t="str">
        <f aca="false">H2245&amp;"-"&amp;I2245</f>
        <v>13730-13735</v>
      </c>
      <c r="E2245" s="27" t="n">
        <v>6</v>
      </c>
      <c r="F2245" s="28" t="s">
        <v>987</v>
      </c>
      <c r="G2245" s="25" t="s">
        <v>23</v>
      </c>
      <c r="H2245" s="22" t="n">
        <f aca="false">I2244+1</f>
        <v>13730</v>
      </c>
      <c r="I2245" s="27" t="n">
        <f aca="false">H2245+(E2245-1)</f>
        <v>13735</v>
      </c>
    </row>
    <row r="2246" s="25" customFormat="true" ht="11.4" hidden="false" customHeight="false" outlineLevel="0" collapsed="false">
      <c r="A2246" s="20" t="n">
        <f aca="false">A2245+1</f>
        <v>2237</v>
      </c>
      <c r="B2246" s="67" t="s">
        <v>638</v>
      </c>
      <c r="C2246" s="67" t="s">
        <v>95</v>
      </c>
      <c r="D2246" s="26" t="str">
        <f aca="false">H2246&amp;"-"&amp;I2246</f>
        <v>13736-13741</v>
      </c>
      <c r="E2246" s="27" t="n">
        <v>6</v>
      </c>
      <c r="F2246" s="28" t="s">
        <v>988</v>
      </c>
      <c r="G2246" s="25" t="s">
        <v>23</v>
      </c>
      <c r="H2246" s="22" t="n">
        <f aca="false">I2245+1</f>
        <v>13736</v>
      </c>
      <c r="I2246" s="27" t="n">
        <f aca="false">H2246+(E2246-1)</f>
        <v>13741</v>
      </c>
    </row>
    <row r="2247" s="25" customFormat="true" ht="11.4" hidden="false" customHeight="false" outlineLevel="0" collapsed="false">
      <c r="A2247" s="20" t="n">
        <f aca="false">A2246+1</f>
        <v>2238</v>
      </c>
      <c r="B2247" s="67" t="s">
        <v>638</v>
      </c>
      <c r="C2247" s="67" t="s">
        <v>95</v>
      </c>
      <c r="D2247" s="26" t="str">
        <f aca="false">H2247&amp;"-"&amp;I2247</f>
        <v>13742-13747</v>
      </c>
      <c r="E2247" s="27" t="n">
        <v>6</v>
      </c>
      <c r="F2247" s="28" t="s">
        <v>989</v>
      </c>
      <c r="G2247" s="25" t="s">
        <v>23</v>
      </c>
      <c r="H2247" s="22" t="n">
        <f aca="false">I2246+1</f>
        <v>13742</v>
      </c>
      <c r="I2247" s="27" t="n">
        <f aca="false">H2247+(E2247-1)</f>
        <v>13747</v>
      </c>
    </row>
    <row r="2248" s="25" customFormat="true" ht="11.4" hidden="false" customHeight="false" outlineLevel="0" collapsed="false">
      <c r="A2248" s="20" t="n">
        <f aca="false">A2247+1</f>
        <v>2239</v>
      </c>
      <c r="B2248" s="69" t="s">
        <v>638</v>
      </c>
      <c r="C2248" s="69" t="s">
        <v>95</v>
      </c>
      <c r="D2248" s="35" t="str">
        <f aca="false">H2248&amp;"-"&amp;I2248</f>
        <v>13748-13753</v>
      </c>
      <c r="E2248" s="27" t="n">
        <v>6</v>
      </c>
      <c r="F2248" s="37" t="s">
        <v>990</v>
      </c>
      <c r="G2248" s="25" t="s">
        <v>23</v>
      </c>
      <c r="H2248" s="22" t="n">
        <f aca="false">I2247+1</f>
        <v>13748</v>
      </c>
      <c r="I2248" s="27" t="n">
        <f aca="false">H2248+(E2248-1)</f>
        <v>13753</v>
      </c>
    </row>
    <row r="2249" s="25" customFormat="true" ht="11.4" hidden="false" customHeight="false" outlineLevel="0" collapsed="false">
      <c r="A2249" s="20" t="n">
        <f aca="false">A2248+1</f>
        <v>2240</v>
      </c>
      <c r="B2249" s="67" t="s">
        <v>638</v>
      </c>
      <c r="C2249" s="67" t="s">
        <v>95</v>
      </c>
      <c r="D2249" s="26" t="str">
        <f aca="false">H2249&amp;"-"&amp;I2249</f>
        <v>13754-13759</v>
      </c>
      <c r="E2249" s="31" t="n">
        <v>6</v>
      </c>
      <c r="F2249" s="28" t="s">
        <v>991</v>
      </c>
      <c r="G2249" s="29" t="s">
        <v>23</v>
      </c>
      <c r="H2249" s="22" t="n">
        <f aca="false">I2248+1</f>
        <v>13754</v>
      </c>
      <c r="I2249" s="27" t="n">
        <f aca="false">H2249+(E2249-1)</f>
        <v>13759</v>
      </c>
    </row>
    <row r="2250" s="25" customFormat="true" ht="11.4" hidden="false" customHeight="false" outlineLevel="0" collapsed="false">
      <c r="A2250" s="20" t="n">
        <f aca="false">A2249+1</f>
        <v>2241</v>
      </c>
      <c r="B2250" s="67" t="s">
        <v>638</v>
      </c>
      <c r="C2250" s="67" t="s">
        <v>95</v>
      </c>
      <c r="D2250" s="26" t="str">
        <f aca="false">H2250&amp;"-"&amp;I2250</f>
        <v>13760-13765</v>
      </c>
      <c r="E2250" s="27" t="n">
        <v>6</v>
      </c>
      <c r="F2250" s="28" t="s">
        <v>992</v>
      </c>
      <c r="G2250" s="25" t="s">
        <v>23</v>
      </c>
      <c r="H2250" s="22" t="n">
        <f aca="false">I2249+1</f>
        <v>13760</v>
      </c>
      <c r="I2250" s="27" t="n">
        <f aca="false">H2250+(E2250-1)</f>
        <v>13765</v>
      </c>
    </row>
    <row r="2251" s="25" customFormat="true" ht="11.4" hidden="false" customHeight="false" outlineLevel="0" collapsed="false">
      <c r="A2251" s="20" t="n">
        <f aca="false">A2250+1</f>
        <v>2242</v>
      </c>
      <c r="B2251" s="67" t="s">
        <v>638</v>
      </c>
      <c r="C2251" s="67" t="s">
        <v>95</v>
      </c>
      <c r="D2251" s="26" t="str">
        <f aca="false">H2251&amp;"-"&amp;I2251</f>
        <v>13766-13771</v>
      </c>
      <c r="E2251" s="27" t="n">
        <v>6</v>
      </c>
      <c r="F2251" s="28" t="s">
        <v>993</v>
      </c>
      <c r="G2251" s="25" t="s">
        <v>23</v>
      </c>
      <c r="H2251" s="22" t="n">
        <f aca="false">I2250+1</f>
        <v>13766</v>
      </c>
      <c r="I2251" s="27" t="n">
        <f aca="false">H2251+(E2251-1)</f>
        <v>13771</v>
      </c>
    </row>
    <row r="2252" s="25" customFormat="true" ht="11.4" hidden="false" customHeight="false" outlineLevel="0" collapsed="false">
      <c r="A2252" s="20" t="n">
        <f aca="false">A2251+1</f>
        <v>2243</v>
      </c>
      <c r="B2252" s="67" t="s">
        <v>638</v>
      </c>
      <c r="C2252" s="67" t="s">
        <v>95</v>
      </c>
      <c r="D2252" s="26" t="str">
        <f aca="false">H2252&amp;"-"&amp;I2252</f>
        <v>13772-13777</v>
      </c>
      <c r="E2252" s="27" t="n">
        <v>6</v>
      </c>
      <c r="F2252" s="28" t="s">
        <v>994</v>
      </c>
      <c r="G2252" s="25" t="s">
        <v>23</v>
      </c>
      <c r="H2252" s="22" t="n">
        <f aca="false">I2251+1</f>
        <v>13772</v>
      </c>
      <c r="I2252" s="27" t="n">
        <f aca="false">H2252+(E2252-1)</f>
        <v>13777</v>
      </c>
    </row>
    <row r="2253" s="25" customFormat="true" ht="11.4" hidden="false" customHeight="false" outlineLevel="0" collapsed="false">
      <c r="A2253" s="20" t="n">
        <f aca="false">A2252+1</f>
        <v>2244</v>
      </c>
      <c r="B2253" s="69" t="s">
        <v>638</v>
      </c>
      <c r="C2253" s="69" t="s">
        <v>95</v>
      </c>
      <c r="D2253" s="35" t="str">
        <f aca="false">H2253&amp;"-"&amp;I2253</f>
        <v>13778-13783</v>
      </c>
      <c r="E2253" s="27" t="n">
        <v>6</v>
      </c>
      <c r="F2253" s="37" t="s">
        <v>995</v>
      </c>
      <c r="G2253" s="25" t="s">
        <v>23</v>
      </c>
      <c r="H2253" s="22" t="n">
        <f aca="false">I2252+1</f>
        <v>13778</v>
      </c>
      <c r="I2253" s="27" t="n">
        <f aca="false">H2253+(E2253-1)</f>
        <v>13783</v>
      </c>
    </row>
    <row r="2254" s="25" customFormat="true" ht="11.4" hidden="false" customHeight="false" outlineLevel="0" collapsed="false">
      <c r="A2254" s="20" t="n">
        <f aca="false">A2253+1</f>
        <v>2245</v>
      </c>
      <c r="B2254" s="67" t="s">
        <v>638</v>
      </c>
      <c r="C2254" s="67" t="s">
        <v>95</v>
      </c>
      <c r="D2254" s="26" t="str">
        <f aca="false">H2254&amp;"-"&amp;I2254</f>
        <v>13784-13789</v>
      </c>
      <c r="E2254" s="31" t="n">
        <v>6</v>
      </c>
      <c r="F2254" s="28" t="s">
        <v>996</v>
      </c>
      <c r="G2254" s="29" t="s">
        <v>23</v>
      </c>
      <c r="H2254" s="22" t="n">
        <f aca="false">I2253+1</f>
        <v>13784</v>
      </c>
      <c r="I2254" s="27" t="n">
        <f aca="false">H2254+(E2254-1)</f>
        <v>13789</v>
      </c>
    </row>
    <row r="2255" s="25" customFormat="true" ht="11.4" hidden="false" customHeight="false" outlineLevel="0" collapsed="false">
      <c r="A2255" s="20" t="n">
        <f aca="false">A2254+1</f>
        <v>2246</v>
      </c>
      <c r="B2255" s="67" t="s">
        <v>638</v>
      </c>
      <c r="C2255" s="67" t="s">
        <v>95</v>
      </c>
      <c r="D2255" s="26" t="str">
        <f aca="false">H2255&amp;"-"&amp;I2255</f>
        <v>13790-13795</v>
      </c>
      <c r="E2255" s="27" t="n">
        <v>6</v>
      </c>
      <c r="F2255" s="28" t="s">
        <v>997</v>
      </c>
      <c r="G2255" s="25" t="s">
        <v>23</v>
      </c>
      <c r="H2255" s="22" t="n">
        <f aca="false">I2254+1</f>
        <v>13790</v>
      </c>
      <c r="I2255" s="27" t="n">
        <f aca="false">H2255+(E2255-1)</f>
        <v>13795</v>
      </c>
    </row>
    <row r="2256" s="25" customFormat="true" ht="11.4" hidden="false" customHeight="false" outlineLevel="0" collapsed="false">
      <c r="A2256" s="20" t="n">
        <f aca="false">A2255+1</f>
        <v>2247</v>
      </c>
      <c r="B2256" s="67" t="s">
        <v>638</v>
      </c>
      <c r="C2256" s="67" t="s">
        <v>95</v>
      </c>
      <c r="D2256" s="26" t="str">
        <f aca="false">H2256&amp;"-"&amp;I2256</f>
        <v>13796-13801</v>
      </c>
      <c r="E2256" s="27" t="n">
        <v>6</v>
      </c>
      <c r="F2256" s="28" t="s">
        <v>998</v>
      </c>
      <c r="G2256" s="25" t="s">
        <v>23</v>
      </c>
      <c r="H2256" s="22" t="n">
        <f aca="false">I2255+1</f>
        <v>13796</v>
      </c>
      <c r="I2256" s="27" t="n">
        <f aca="false">H2256+(E2256-1)</f>
        <v>13801</v>
      </c>
    </row>
    <row r="2257" s="25" customFormat="true" ht="11.4" hidden="false" customHeight="false" outlineLevel="0" collapsed="false">
      <c r="A2257" s="20" t="n">
        <f aca="false">A2256+1</f>
        <v>2248</v>
      </c>
      <c r="B2257" s="67" t="s">
        <v>638</v>
      </c>
      <c r="C2257" s="67" t="s">
        <v>95</v>
      </c>
      <c r="D2257" s="26" t="str">
        <f aca="false">H2257&amp;"-"&amp;I2257</f>
        <v>13802-13807</v>
      </c>
      <c r="E2257" s="27" t="n">
        <v>6</v>
      </c>
      <c r="F2257" s="28" t="s">
        <v>999</v>
      </c>
      <c r="G2257" s="25" t="s">
        <v>23</v>
      </c>
      <c r="H2257" s="22" t="n">
        <f aca="false">I2256+1</f>
        <v>13802</v>
      </c>
      <c r="I2257" s="27" t="n">
        <f aca="false">H2257+(E2257-1)</f>
        <v>13807</v>
      </c>
    </row>
    <row r="2258" s="25" customFormat="true" ht="11.4" hidden="false" customHeight="false" outlineLevel="0" collapsed="false">
      <c r="A2258" s="20" t="n">
        <f aca="false">A2257+1</f>
        <v>2249</v>
      </c>
      <c r="B2258" s="69" t="s">
        <v>638</v>
      </c>
      <c r="C2258" s="69" t="s">
        <v>95</v>
      </c>
      <c r="D2258" s="35" t="str">
        <f aca="false">H2258&amp;"-"&amp;I2258</f>
        <v>13808-13813</v>
      </c>
      <c r="E2258" s="27" t="n">
        <v>6</v>
      </c>
      <c r="F2258" s="37" t="s">
        <v>1000</v>
      </c>
      <c r="G2258" s="25" t="s">
        <v>23</v>
      </c>
      <c r="H2258" s="22" t="n">
        <f aca="false">I2257+1</f>
        <v>13808</v>
      </c>
      <c r="I2258" s="27" t="n">
        <f aca="false">H2258+(E2258-1)</f>
        <v>13813</v>
      </c>
    </row>
    <row r="2259" s="25" customFormat="true" ht="11.4" hidden="false" customHeight="false" outlineLevel="0" collapsed="false">
      <c r="A2259" s="20" t="n">
        <f aca="false">A2258+1</f>
        <v>2250</v>
      </c>
      <c r="B2259" s="67" t="s">
        <v>638</v>
      </c>
      <c r="C2259" s="67" t="s">
        <v>95</v>
      </c>
      <c r="D2259" s="26" t="str">
        <f aca="false">H2259&amp;"-"&amp;I2259</f>
        <v>13814-13819</v>
      </c>
      <c r="E2259" s="31" t="n">
        <v>6</v>
      </c>
      <c r="F2259" s="28" t="s">
        <v>1001</v>
      </c>
      <c r="G2259" s="29" t="s">
        <v>23</v>
      </c>
      <c r="H2259" s="22" t="n">
        <f aca="false">I2258+1</f>
        <v>13814</v>
      </c>
      <c r="I2259" s="27" t="n">
        <f aca="false">H2259+(E2259-1)</f>
        <v>13819</v>
      </c>
    </row>
    <row r="2260" s="25" customFormat="true" ht="11.4" hidden="false" customHeight="false" outlineLevel="0" collapsed="false">
      <c r="A2260" s="20" t="n">
        <f aca="false">A2259+1</f>
        <v>2251</v>
      </c>
      <c r="B2260" s="67" t="s">
        <v>638</v>
      </c>
      <c r="C2260" s="67" t="s">
        <v>95</v>
      </c>
      <c r="D2260" s="26" t="str">
        <f aca="false">H2260&amp;"-"&amp;I2260</f>
        <v>13820-13825</v>
      </c>
      <c r="E2260" s="27" t="n">
        <v>6</v>
      </c>
      <c r="F2260" s="28" t="s">
        <v>1002</v>
      </c>
      <c r="G2260" s="25" t="s">
        <v>23</v>
      </c>
      <c r="H2260" s="22" t="n">
        <f aca="false">I2259+1</f>
        <v>13820</v>
      </c>
      <c r="I2260" s="27" t="n">
        <f aca="false">H2260+(E2260-1)</f>
        <v>13825</v>
      </c>
    </row>
    <row r="2261" s="25" customFormat="true" ht="11.4" hidden="false" customHeight="false" outlineLevel="0" collapsed="false">
      <c r="A2261" s="20" t="n">
        <f aca="false">A2260+1</f>
        <v>2252</v>
      </c>
      <c r="B2261" s="67" t="s">
        <v>638</v>
      </c>
      <c r="C2261" s="67" t="s">
        <v>95</v>
      </c>
      <c r="D2261" s="26" t="str">
        <f aca="false">H2261&amp;"-"&amp;I2261</f>
        <v>13826-13831</v>
      </c>
      <c r="E2261" s="27" t="n">
        <v>6</v>
      </c>
      <c r="F2261" s="28" t="s">
        <v>1003</v>
      </c>
      <c r="G2261" s="25" t="s">
        <v>23</v>
      </c>
      <c r="H2261" s="22" t="n">
        <f aca="false">I2260+1</f>
        <v>13826</v>
      </c>
      <c r="I2261" s="27" t="n">
        <f aca="false">H2261+(E2261-1)</f>
        <v>13831</v>
      </c>
    </row>
    <row r="2262" s="25" customFormat="true" ht="11.4" hidden="false" customHeight="false" outlineLevel="0" collapsed="false">
      <c r="A2262" s="20" t="n">
        <f aca="false">A2261+1</f>
        <v>2253</v>
      </c>
      <c r="B2262" s="67" t="s">
        <v>638</v>
      </c>
      <c r="C2262" s="67" t="s">
        <v>95</v>
      </c>
      <c r="D2262" s="26" t="str">
        <f aca="false">H2262&amp;"-"&amp;I2262</f>
        <v>13832-13837</v>
      </c>
      <c r="E2262" s="27" t="n">
        <v>6</v>
      </c>
      <c r="F2262" s="28" t="s">
        <v>1004</v>
      </c>
      <c r="G2262" s="25" t="s">
        <v>23</v>
      </c>
      <c r="H2262" s="22" t="n">
        <f aca="false">I2261+1</f>
        <v>13832</v>
      </c>
      <c r="I2262" s="27" t="n">
        <f aca="false">H2262+(E2262-1)</f>
        <v>13837</v>
      </c>
    </row>
    <row r="2263" s="25" customFormat="true" ht="11.4" hidden="false" customHeight="false" outlineLevel="0" collapsed="false">
      <c r="A2263" s="20" t="n">
        <f aca="false">A2262+1</f>
        <v>2254</v>
      </c>
      <c r="B2263" s="69" t="s">
        <v>638</v>
      </c>
      <c r="C2263" s="69" t="s">
        <v>95</v>
      </c>
      <c r="D2263" s="35" t="str">
        <f aca="false">H2263&amp;"-"&amp;I2263</f>
        <v>13838-13843</v>
      </c>
      <c r="E2263" s="36" t="n">
        <v>6</v>
      </c>
      <c r="F2263" s="37" t="s">
        <v>1005</v>
      </c>
      <c r="G2263" s="34" t="s">
        <v>23</v>
      </c>
      <c r="H2263" s="22" t="n">
        <f aca="false">I2262+1</f>
        <v>13838</v>
      </c>
      <c r="I2263" s="27" t="n">
        <f aca="false">H2263+(E2263-1)</f>
        <v>13843</v>
      </c>
    </row>
    <row r="2264" s="25" customFormat="true" ht="11.4" hidden="false" customHeight="false" outlineLevel="0" collapsed="false">
      <c r="A2264" s="20" t="n">
        <f aca="false">A2263+1</f>
        <v>2255</v>
      </c>
      <c r="B2264" s="67" t="s">
        <v>638</v>
      </c>
      <c r="C2264" s="67" t="s">
        <v>96</v>
      </c>
      <c r="D2264" s="26" t="str">
        <f aca="false">H2264&amp;"-"&amp;I2264</f>
        <v>13844-13849</v>
      </c>
      <c r="E2264" s="27" t="n">
        <v>6</v>
      </c>
      <c r="F2264" s="28" t="s">
        <v>966</v>
      </c>
      <c r="G2264" s="25" t="s">
        <v>23</v>
      </c>
      <c r="H2264" s="22" t="n">
        <f aca="false">I2263+1</f>
        <v>13844</v>
      </c>
      <c r="I2264" s="27" t="n">
        <f aca="false">H2264+(E2264-1)</f>
        <v>13849</v>
      </c>
    </row>
    <row r="2265" s="25" customFormat="true" ht="11.4" hidden="false" customHeight="false" outlineLevel="0" collapsed="false">
      <c r="A2265" s="20" t="n">
        <f aca="false">A2264+1</f>
        <v>2256</v>
      </c>
      <c r="B2265" s="67" t="s">
        <v>638</v>
      </c>
      <c r="C2265" s="67" t="s">
        <v>96</v>
      </c>
      <c r="D2265" s="26" t="str">
        <f aca="false">H2265&amp;"-"&amp;I2265</f>
        <v>13850-13855</v>
      </c>
      <c r="E2265" s="27" t="n">
        <v>6</v>
      </c>
      <c r="F2265" s="28" t="s">
        <v>967</v>
      </c>
      <c r="G2265" s="25" t="s">
        <v>23</v>
      </c>
      <c r="H2265" s="22" t="n">
        <f aca="false">I2264+1</f>
        <v>13850</v>
      </c>
      <c r="I2265" s="27" t="n">
        <f aca="false">H2265+(E2265-1)</f>
        <v>13855</v>
      </c>
    </row>
    <row r="2266" s="25" customFormat="true" ht="11.4" hidden="false" customHeight="false" outlineLevel="0" collapsed="false">
      <c r="A2266" s="20" t="n">
        <f aca="false">A2265+1</f>
        <v>2257</v>
      </c>
      <c r="B2266" s="67" t="s">
        <v>638</v>
      </c>
      <c r="C2266" s="67" t="s">
        <v>96</v>
      </c>
      <c r="D2266" s="26" t="str">
        <f aca="false">H2266&amp;"-"&amp;I2266</f>
        <v>13856-13861</v>
      </c>
      <c r="E2266" s="27" t="n">
        <v>6</v>
      </c>
      <c r="F2266" s="28" t="s">
        <v>968</v>
      </c>
      <c r="G2266" s="25" t="s">
        <v>23</v>
      </c>
      <c r="H2266" s="22" t="n">
        <f aca="false">I2265+1</f>
        <v>13856</v>
      </c>
      <c r="I2266" s="27" t="n">
        <f aca="false">H2266+(E2266-1)</f>
        <v>13861</v>
      </c>
    </row>
    <row r="2267" s="25" customFormat="true" ht="11.4" hidden="false" customHeight="false" outlineLevel="0" collapsed="false">
      <c r="A2267" s="20" t="n">
        <f aca="false">A2266+1</f>
        <v>2258</v>
      </c>
      <c r="B2267" s="67" t="s">
        <v>638</v>
      </c>
      <c r="C2267" s="67" t="s">
        <v>96</v>
      </c>
      <c r="D2267" s="26" t="str">
        <f aca="false">H2267&amp;"-"&amp;I2267</f>
        <v>13862-13867</v>
      </c>
      <c r="E2267" s="27" t="n">
        <v>6</v>
      </c>
      <c r="F2267" s="28" t="s">
        <v>969</v>
      </c>
      <c r="G2267" s="25" t="s">
        <v>23</v>
      </c>
      <c r="H2267" s="22" t="n">
        <f aca="false">I2266+1</f>
        <v>13862</v>
      </c>
      <c r="I2267" s="27" t="n">
        <f aca="false">H2267+(E2267-1)</f>
        <v>13867</v>
      </c>
    </row>
    <row r="2268" s="25" customFormat="true" ht="11.4" hidden="false" customHeight="false" outlineLevel="0" collapsed="false">
      <c r="A2268" s="20" t="n">
        <f aca="false">A2267+1</f>
        <v>2259</v>
      </c>
      <c r="B2268" s="69" t="s">
        <v>638</v>
      </c>
      <c r="C2268" s="67" t="s">
        <v>96</v>
      </c>
      <c r="D2268" s="35" t="str">
        <f aca="false">H2268&amp;"-"&amp;I2268</f>
        <v>13868-13873</v>
      </c>
      <c r="E2268" s="27" t="n">
        <v>6</v>
      </c>
      <c r="F2268" s="37" t="s">
        <v>970</v>
      </c>
      <c r="G2268" s="25" t="s">
        <v>23</v>
      </c>
      <c r="H2268" s="22" t="n">
        <f aca="false">I2267+1</f>
        <v>13868</v>
      </c>
      <c r="I2268" s="27" t="n">
        <f aca="false">H2268+(E2268-1)</f>
        <v>13873</v>
      </c>
    </row>
    <row r="2269" s="25" customFormat="true" ht="11.4" hidden="false" customHeight="false" outlineLevel="0" collapsed="false">
      <c r="A2269" s="20" t="n">
        <f aca="false">A2268+1</f>
        <v>2260</v>
      </c>
      <c r="B2269" s="67" t="s">
        <v>638</v>
      </c>
      <c r="C2269" s="66" t="s">
        <v>96</v>
      </c>
      <c r="D2269" s="26" t="str">
        <f aca="false">H2269&amp;"-"&amp;I2269</f>
        <v>13874-13879</v>
      </c>
      <c r="E2269" s="31" t="n">
        <v>6</v>
      </c>
      <c r="F2269" s="28" t="s">
        <v>971</v>
      </c>
      <c r="G2269" s="29" t="s">
        <v>23</v>
      </c>
      <c r="H2269" s="22" t="n">
        <f aca="false">I2268+1</f>
        <v>13874</v>
      </c>
      <c r="I2269" s="27" t="n">
        <f aca="false">H2269+(E2269-1)</f>
        <v>13879</v>
      </c>
    </row>
    <row r="2270" s="25" customFormat="true" ht="11.4" hidden="false" customHeight="false" outlineLevel="0" collapsed="false">
      <c r="A2270" s="20" t="n">
        <f aca="false">A2269+1</f>
        <v>2261</v>
      </c>
      <c r="B2270" s="67" t="s">
        <v>638</v>
      </c>
      <c r="C2270" s="67" t="s">
        <v>96</v>
      </c>
      <c r="D2270" s="26" t="str">
        <f aca="false">H2270&amp;"-"&amp;I2270</f>
        <v>13880-13885</v>
      </c>
      <c r="E2270" s="27" t="n">
        <v>6</v>
      </c>
      <c r="F2270" s="28" t="s">
        <v>972</v>
      </c>
      <c r="G2270" s="25" t="s">
        <v>23</v>
      </c>
      <c r="H2270" s="22" t="n">
        <f aca="false">I2269+1</f>
        <v>13880</v>
      </c>
      <c r="I2270" s="27" t="n">
        <f aca="false">H2270+(E2270-1)</f>
        <v>13885</v>
      </c>
    </row>
    <row r="2271" s="25" customFormat="true" ht="11.4" hidden="false" customHeight="false" outlineLevel="0" collapsed="false">
      <c r="A2271" s="20" t="n">
        <f aca="false">A2270+1</f>
        <v>2262</v>
      </c>
      <c r="B2271" s="67" t="s">
        <v>638</v>
      </c>
      <c r="C2271" s="67" t="s">
        <v>96</v>
      </c>
      <c r="D2271" s="26" t="str">
        <f aca="false">H2271&amp;"-"&amp;I2271</f>
        <v>13886-13891</v>
      </c>
      <c r="E2271" s="27" t="n">
        <v>6</v>
      </c>
      <c r="F2271" s="28" t="s">
        <v>973</v>
      </c>
      <c r="G2271" s="25" t="s">
        <v>23</v>
      </c>
      <c r="H2271" s="22" t="n">
        <f aca="false">I2270+1</f>
        <v>13886</v>
      </c>
      <c r="I2271" s="27" t="n">
        <f aca="false">H2271+(E2271-1)</f>
        <v>13891</v>
      </c>
    </row>
    <row r="2272" s="25" customFormat="true" ht="11.4" hidden="false" customHeight="false" outlineLevel="0" collapsed="false">
      <c r="A2272" s="20" t="n">
        <f aca="false">A2271+1</f>
        <v>2263</v>
      </c>
      <c r="B2272" s="67" t="s">
        <v>638</v>
      </c>
      <c r="C2272" s="67" t="s">
        <v>96</v>
      </c>
      <c r="D2272" s="26" t="str">
        <f aca="false">H2272&amp;"-"&amp;I2272</f>
        <v>13892-13897</v>
      </c>
      <c r="E2272" s="27" t="n">
        <v>6</v>
      </c>
      <c r="F2272" s="28" t="s">
        <v>974</v>
      </c>
      <c r="G2272" s="25" t="s">
        <v>23</v>
      </c>
      <c r="H2272" s="22" t="n">
        <f aca="false">I2271+1</f>
        <v>13892</v>
      </c>
      <c r="I2272" s="27" t="n">
        <f aca="false">H2272+(E2272-1)</f>
        <v>13897</v>
      </c>
    </row>
    <row r="2273" s="25" customFormat="true" ht="11.4" hidden="false" customHeight="false" outlineLevel="0" collapsed="false">
      <c r="A2273" s="20" t="n">
        <f aca="false">A2272+1</f>
        <v>2264</v>
      </c>
      <c r="B2273" s="69" t="s">
        <v>638</v>
      </c>
      <c r="C2273" s="67" t="s">
        <v>96</v>
      </c>
      <c r="D2273" s="35" t="str">
        <f aca="false">H2273&amp;"-"&amp;I2273</f>
        <v>13898-13903</v>
      </c>
      <c r="E2273" s="27" t="n">
        <v>6</v>
      </c>
      <c r="F2273" s="37" t="s">
        <v>975</v>
      </c>
      <c r="G2273" s="25" t="s">
        <v>23</v>
      </c>
      <c r="H2273" s="22" t="n">
        <f aca="false">I2272+1</f>
        <v>13898</v>
      </c>
      <c r="I2273" s="27" t="n">
        <f aca="false">H2273+(E2273-1)</f>
        <v>13903</v>
      </c>
    </row>
    <row r="2274" s="25" customFormat="true" ht="11.4" hidden="false" customHeight="false" outlineLevel="0" collapsed="false">
      <c r="A2274" s="20" t="n">
        <f aca="false">A2273+1</f>
        <v>2265</v>
      </c>
      <c r="B2274" s="67" t="s">
        <v>638</v>
      </c>
      <c r="C2274" s="66" t="s">
        <v>96</v>
      </c>
      <c r="D2274" s="26" t="str">
        <f aca="false">H2274&amp;"-"&amp;I2274</f>
        <v>13904-13909</v>
      </c>
      <c r="E2274" s="31" t="n">
        <v>6</v>
      </c>
      <c r="F2274" s="28" t="s">
        <v>976</v>
      </c>
      <c r="G2274" s="29" t="s">
        <v>23</v>
      </c>
      <c r="H2274" s="22" t="n">
        <f aca="false">I2273+1</f>
        <v>13904</v>
      </c>
      <c r="I2274" s="27" t="n">
        <f aca="false">H2274+(E2274-1)</f>
        <v>13909</v>
      </c>
    </row>
    <row r="2275" s="25" customFormat="true" ht="11.4" hidden="false" customHeight="false" outlineLevel="0" collapsed="false">
      <c r="A2275" s="20" t="n">
        <f aca="false">A2274+1</f>
        <v>2266</v>
      </c>
      <c r="B2275" s="67" t="s">
        <v>638</v>
      </c>
      <c r="C2275" s="67" t="s">
        <v>96</v>
      </c>
      <c r="D2275" s="26" t="str">
        <f aca="false">H2275&amp;"-"&amp;I2275</f>
        <v>13910-13915</v>
      </c>
      <c r="E2275" s="27" t="n">
        <v>6</v>
      </c>
      <c r="F2275" s="28" t="s">
        <v>977</v>
      </c>
      <c r="G2275" s="25" t="s">
        <v>23</v>
      </c>
      <c r="H2275" s="22" t="n">
        <f aca="false">I2274+1</f>
        <v>13910</v>
      </c>
      <c r="I2275" s="27" t="n">
        <f aca="false">H2275+(E2275-1)</f>
        <v>13915</v>
      </c>
    </row>
    <row r="2276" s="25" customFormat="true" ht="11.4" hidden="false" customHeight="false" outlineLevel="0" collapsed="false">
      <c r="A2276" s="20" t="n">
        <f aca="false">A2275+1</f>
        <v>2267</v>
      </c>
      <c r="B2276" s="67" t="s">
        <v>638</v>
      </c>
      <c r="C2276" s="67" t="s">
        <v>96</v>
      </c>
      <c r="D2276" s="26" t="str">
        <f aca="false">H2276&amp;"-"&amp;I2276</f>
        <v>13916-13921</v>
      </c>
      <c r="E2276" s="27" t="n">
        <v>6</v>
      </c>
      <c r="F2276" s="28" t="s">
        <v>978</v>
      </c>
      <c r="G2276" s="25" t="s">
        <v>23</v>
      </c>
      <c r="H2276" s="22" t="n">
        <f aca="false">I2275+1</f>
        <v>13916</v>
      </c>
      <c r="I2276" s="27" t="n">
        <f aca="false">H2276+(E2276-1)</f>
        <v>13921</v>
      </c>
    </row>
    <row r="2277" s="25" customFormat="true" ht="11.4" hidden="false" customHeight="false" outlineLevel="0" collapsed="false">
      <c r="A2277" s="20" t="n">
        <f aca="false">A2276+1</f>
        <v>2268</v>
      </c>
      <c r="B2277" s="67" t="s">
        <v>638</v>
      </c>
      <c r="C2277" s="67" t="s">
        <v>96</v>
      </c>
      <c r="D2277" s="26" t="str">
        <f aca="false">H2277&amp;"-"&amp;I2277</f>
        <v>13922-13927</v>
      </c>
      <c r="E2277" s="27" t="n">
        <v>6</v>
      </c>
      <c r="F2277" s="28" t="s">
        <v>979</v>
      </c>
      <c r="G2277" s="25" t="s">
        <v>23</v>
      </c>
      <c r="H2277" s="22" t="n">
        <f aca="false">I2276+1</f>
        <v>13922</v>
      </c>
      <c r="I2277" s="27" t="n">
        <f aca="false">H2277+(E2277-1)</f>
        <v>13927</v>
      </c>
    </row>
    <row r="2278" s="25" customFormat="true" ht="11.4" hidden="false" customHeight="false" outlineLevel="0" collapsed="false">
      <c r="A2278" s="20" t="n">
        <f aca="false">A2277+1</f>
        <v>2269</v>
      </c>
      <c r="B2278" s="69" t="s">
        <v>638</v>
      </c>
      <c r="C2278" s="67" t="s">
        <v>96</v>
      </c>
      <c r="D2278" s="35" t="str">
        <f aca="false">H2278&amp;"-"&amp;I2278</f>
        <v>13928-13933</v>
      </c>
      <c r="E2278" s="27" t="n">
        <v>6</v>
      </c>
      <c r="F2278" s="37" t="s">
        <v>980</v>
      </c>
      <c r="G2278" s="25" t="s">
        <v>23</v>
      </c>
      <c r="H2278" s="22" t="n">
        <f aca="false">I2277+1</f>
        <v>13928</v>
      </c>
      <c r="I2278" s="27" t="n">
        <f aca="false">H2278+(E2278-1)</f>
        <v>13933</v>
      </c>
    </row>
    <row r="2279" s="25" customFormat="true" ht="11.4" hidden="false" customHeight="false" outlineLevel="0" collapsed="false">
      <c r="A2279" s="20" t="n">
        <f aca="false">A2278+1</f>
        <v>2270</v>
      </c>
      <c r="B2279" s="67" t="s">
        <v>638</v>
      </c>
      <c r="C2279" s="66" t="s">
        <v>96</v>
      </c>
      <c r="D2279" s="26" t="str">
        <f aca="false">H2279&amp;"-"&amp;I2279</f>
        <v>13934-13939</v>
      </c>
      <c r="E2279" s="31" t="n">
        <v>6</v>
      </c>
      <c r="F2279" s="28" t="s">
        <v>981</v>
      </c>
      <c r="G2279" s="29" t="s">
        <v>23</v>
      </c>
      <c r="H2279" s="22" t="n">
        <f aca="false">I2278+1</f>
        <v>13934</v>
      </c>
      <c r="I2279" s="27" t="n">
        <f aca="false">H2279+(E2279-1)</f>
        <v>13939</v>
      </c>
    </row>
    <row r="2280" s="25" customFormat="true" ht="11.4" hidden="false" customHeight="false" outlineLevel="0" collapsed="false">
      <c r="A2280" s="20" t="n">
        <f aca="false">A2279+1</f>
        <v>2271</v>
      </c>
      <c r="B2280" s="67" t="s">
        <v>638</v>
      </c>
      <c r="C2280" s="67" t="s">
        <v>96</v>
      </c>
      <c r="D2280" s="26" t="str">
        <f aca="false">H2280&amp;"-"&amp;I2280</f>
        <v>13940-13945</v>
      </c>
      <c r="E2280" s="27" t="n">
        <v>6</v>
      </c>
      <c r="F2280" s="28" t="s">
        <v>982</v>
      </c>
      <c r="G2280" s="25" t="s">
        <v>23</v>
      </c>
      <c r="H2280" s="22" t="n">
        <f aca="false">I2279+1</f>
        <v>13940</v>
      </c>
      <c r="I2280" s="27" t="n">
        <f aca="false">H2280+(E2280-1)</f>
        <v>13945</v>
      </c>
    </row>
    <row r="2281" s="25" customFormat="true" ht="11.4" hidden="false" customHeight="false" outlineLevel="0" collapsed="false">
      <c r="A2281" s="20" t="n">
        <f aca="false">A2280+1</f>
        <v>2272</v>
      </c>
      <c r="B2281" s="67" t="s">
        <v>638</v>
      </c>
      <c r="C2281" s="67" t="s">
        <v>96</v>
      </c>
      <c r="D2281" s="26" t="str">
        <f aca="false">H2281&amp;"-"&amp;I2281</f>
        <v>13946-13951</v>
      </c>
      <c r="E2281" s="27" t="n">
        <v>6</v>
      </c>
      <c r="F2281" s="28" t="s">
        <v>983</v>
      </c>
      <c r="G2281" s="25" t="s">
        <v>23</v>
      </c>
      <c r="H2281" s="22" t="n">
        <f aca="false">I2280+1</f>
        <v>13946</v>
      </c>
      <c r="I2281" s="27" t="n">
        <f aca="false">H2281+(E2281-1)</f>
        <v>13951</v>
      </c>
    </row>
    <row r="2282" s="25" customFormat="true" ht="11.4" hidden="false" customHeight="false" outlineLevel="0" collapsed="false">
      <c r="A2282" s="20" t="n">
        <f aca="false">A2281+1</f>
        <v>2273</v>
      </c>
      <c r="B2282" s="67" t="s">
        <v>638</v>
      </c>
      <c r="C2282" s="67" t="s">
        <v>96</v>
      </c>
      <c r="D2282" s="26" t="str">
        <f aca="false">H2282&amp;"-"&amp;I2282</f>
        <v>13952-13957</v>
      </c>
      <c r="E2282" s="27" t="n">
        <v>6</v>
      </c>
      <c r="F2282" s="28" t="s">
        <v>984</v>
      </c>
      <c r="G2282" s="25" t="s">
        <v>23</v>
      </c>
      <c r="H2282" s="22" t="n">
        <f aca="false">I2281+1</f>
        <v>13952</v>
      </c>
      <c r="I2282" s="27" t="n">
        <f aca="false">H2282+(E2282-1)</f>
        <v>13957</v>
      </c>
    </row>
    <row r="2283" s="25" customFormat="true" ht="11.4" hidden="false" customHeight="false" outlineLevel="0" collapsed="false">
      <c r="A2283" s="20" t="n">
        <f aca="false">A2282+1</f>
        <v>2274</v>
      </c>
      <c r="B2283" s="69" t="s">
        <v>638</v>
      </c>
      <c r="C2283" s="69" t="s">
        <v>96</v>
      </c>
      <c r="D2283" s="35" t="str">
        <f aca="false">H2283&amp;"-"&amp;I2283</f>
        <v>13958-13963</v>
      </c>
      <c r="E2283" s="27" t="n">
        <v>6</v>
      </c>
      <c r="F2283" s="37" t="s">
        <v>985</v>
      </c>
      <c r="G2283" s="25" t="s">
        <v>23</v>
      </c>
      <c r="H2283" s="22" t="n">
        <f aca="false">I2282+1</f>
        <v>13958</v>
      </c>
      <c r="I2283" s="27" t="n">
        <f aca="false">H2283+(E2283-1)</f>
        <v>13963</v>
      </c>
    </row>
    <row r="2284" s="25" customFormat="true" ht="11.4" hidden="false" customHeight="false" outlineLevel="0" collapsed="false">
      <c r="A2284" s="25" t="n">
        <f aca="false">A2283+1</f>
        <v>2275</v>
      </c>
      <c r="B2284" s="67" t="s">
        <v>638</v>
      </c>
      <c r="C2284" s="67" t="s">
        <v>96</v>
      </c>
      <c r="D2284" s="26" t="str">
        <f aca="false">H2284&amp;"-"&amp;I2284</f>
        <v>13964-13969</v>
      </c>
      <c r="E2284" s="31" t="n">
        <v>6</v>
      </c>
      <c r="F2284" s="28" t="s">
        <v>986</v>
      </c>
      <c r="G2284" s="29" t="s">
        <v>23</v>
      </c>
      <c r="H2284" s="22" t="n">
        <f aca="false">I2283+1</f>
        <v>13964</v>
      </c>
      <c r="I2284" s="27" t="n">
        <f aca="false">H2284+(E2284-1)</f>
        <v>13969</v>
      </c>
    </row>
    <row r="2285" s="25" customFormat="true" ht="11.4" hidden="false" customHeight="false" outlineLevel="0" collapsed="false">
      <c r="A2285" s="20" t="n">
        <f aca="false">A2284+1</f>
        <v>2276</v>
      </c>
      <c r="B2285" s="67" t="s">
        <v>638</v>
      </c>
      <c r="C2285" s="67" t="s">
        <v>96</v>
      </c>
      <c r="D2285" s="26" t="str">
        <f aca="false">H2285&amp;"-"&amp;I2285</f>
        <v>13970-13975</v>
      </c>
      <c r="E2285" s="27" t="n">
        <v>6</v>
      </c>
      <c r="F2285" s="28" t="s">
        <v>987</v>
      </c>
      <c r="G2285" s="25" t="s">
        <v>23</v>
      </c>
      <c r="H2285" s="22" t="n">
        <f aca="false">I2284+1</f>
        <v>13970</v>
      </c>
      <c r="I2285" s="27" t="n">
        <f aca="false">H2285+(E2285-1)</f>
        <v>13975</v>
      </c>
    </row>
    <row r="2286" s="25" customFormat="true" ht="11.4" hidden="false" customHeight="false" outlineLevel="0" collapsed="false">
      <c r="A2286" s="20" t="n">
        <f aca="false">A2285+1</f>
        <v>2277</v>
      </c>
      <c r="B2286" s="67" t="s">
        <v>638</v>
      </c>
      <c r="C2286" s="67" t="s">
        <v>96</v>
      </c>
      <c r="D2286" s="26" t="str">
        <f aca="false">H2286&amp;"-"&amp;I2286</f>
        <v>13976-13981</v>
      </c>
      <c r="E2286" s="27" t="n">
        <v>6</v>
      </c>
      <c r="F2286" s="28" t="s">
        <v>988</v>
      </c>
      <c r="G2286" s="25" t="s">
        <v>23</v>
      </c>
      <c r="H2286" s="22" t="n">
        <f aca="false">I2285+1</f>
        <v>13976</v>
      </c>
      <c r="I2286" s="27" t="n">
        <f aca="false">H2286+(E2286-1)</f>
        <v>13981</v>
      </c>
    </row>
    <row r="2287" s="25" customFormat="true" ht="11.4" hidden="false" customHeight="false" outlineLevel="0" collapsed="false">
      <c r="A2287" s="20" t="n">
        <f aca="false">A2286+1</f>
        <v>2278</v>
      </c>
      <c r="B2287" s="67" t="s">
        <v>638</v>
      </c>
      <c r="C2287" s="67" t="s">
        <v>96</v>
      </c>
      <c r="D2287" s="26" t="str">
        <f aca="false">H2287&amp;"-"&amp;I2287</f>
        <v>13982-13987</v>
      </c>
      <c r="E2287" s="27" t="n">
        <v>6</v>
      </c>
      <c r="F2287" s="28" t="s">
        <v>989</v>
      </c>
      <c r="G2287" s="25" t="s">
        <v>23</v>
      </c>
      <c r="H2287" s="22" t="n">
        <f aca="false">I2286+1</f>
        <v>13982</v>
      </c>
      <c r="I2287" s="27" t="n">
        <f aca="false">H2287+(E2287-1)</f>
        <v>13987</v>
      </c>
    </row>
    <row r="2288" s="25" customFormat="true" ht="11.4" hidden="false" customHeight="false" outlineLevel="0" collapsed="false">
      <c r="A2288" s="20" t="n">
        <f aca="false">A2287+1</f>
        <v>2279</v>
      </c>
      <c r="B2288" s="69" t="s">
        <v>638</v>
      </c>
      <c r="C2288" s="69" t="s">
        <v>96</v>
      </c>
      <c r="D2288" s="35" t="str">
        <f aca="false">H2288&amp;"-"&amp;I2288</f>
        <v>13988-13993</v>
      </c>
      <c r="E2288" s="27" t="n">
        <v>6</v>
      </c>
      <c r="F2288" s="37" t="s">
        <v>990</v>
      </c>
      <c r="G2288" s="25" t="s">
        <v>23</v>
      </c>
      <c r="H2288" s="22" t="n">
        <f aca="false">I2287+1</f>
        <v>13988</v>
      </c>
      <c r="I2288" s="27" t="n">
        <f aca="false">H2288+(E2288-1)</f>
        <v>13993</v>
      </c>
    </row>
    <row r="2289" s="25" customFormat="true" ht="11.4" hidden="false" customHeight="false" outlineLevel="0" collapsed="false">
      <c r="A2289" s="20" t="n">
        <f aca="false">A2288+1</f>
        <v>2280</v>
      </c>
      <c r="B2289" s="67" t="s">
        <v>638</v>
      </c>
      <c r="C2289" s="67" t="s">
        <v>96</v>
      </c>
      <c r="D2289" s="26" t="str">
        <f aca="false">H2289&amp;"-"&amp;I2289</f>
        <v>13994-13999</v>
      </c>
      <c r="E2289" s="31" t="n">
        <v>6</v>
      </c>
      <c r="F2289" s="28" t="s">
        <v>991</v>
      </c>
      <c r="G2289" s="29" t="s">
        <v>23</v>
      </c>
      <c r="H2289" s="22" t="n">
        <f aca="false">I2288+1</f>
        <v>13994</v>
      </c>
      <c r="I2289" s="27" t="n">
        <f aca="false">H2289+(E2289-1)</f>
        <v>13999</v>
      </c>
    </row>
    <row r="2290" s="25" customFormat="true" ht="11.4" hidden="false" customHeight="false" outlineLevel="0" collapsed="false">
      <c r="A2290" s="20" t="n">
        <f aca="false">A2289+1</f>
        <v>2281</v>
      </c>
      <c r="B2290" s="67" t="s">
        <v>638</v>
      </c>
      <c r="C2290" s="67" t="s">
        <v>96</v>
      </c>
      <c r="D2290" s="26" t="str">
        <f aca="false">H2290&amp;"-"&amp;I2290</f>
        <v>14000-14005</v>
      </c>
      <c r="E2290" s="27" t="n">
        <v>6</v>
      </c>
      <c r="F2290" s="28" t="s">
        <v>992</v>
      </c>
      <c r="G2290" s="25" t="s">
        <v>23</v>
      </c>
      <c r="H2290" s="22" t="n">
        <f aca="false">I2289+1</f>
        <v>14000</v>
      </c>
      <c r="I2290" s="27" t="n">
        <f aca="false">H2290+(E2290-1)</f>
        <v>14005</v>
      </c>
    </row>
    <row r="2291" s="25" customFormat="true" ht="11.4" hidden="false" customHeight="false" outlineLevel="0" collapsed="false">
      <c r="A2291" s="20" t="n">
        <f aca="false">A2290+1</f>
        <v>2282</v>
      </c>
      <c r="B2291" s="67" t="s">
        <v>638</v>
      </c>
      <c r="C2291" s="67" t="s">
        <v>96</v>
      </c>
      <c r="D2291" s="26" t="str">
        <f aca="false">H2291&amp;"-"&amp;I2291</f>
        <v>14006-14011</v>
      </c>
      <c r="E2291" s="27" t="n">
        <v>6</v>
      </c>
      <c r="F2291" s="28" t="s">
        <v>993</v>
      </c>
      <c r="G2291" s="25" t="s">
        <v>23</v>
      </c>
      <c r="H2291" s="22" t="n">
        <f aca="false">I2290+1</f>
        <v>14006</v>
      </c>
      <c r="I2291" s="27" t="n">
        <f aca="false">H2291+(E2291-1)</f>
        <v>14011</v>
      </c>
    </row>
    <row r="2292" s="25" customFormat="true" ht="11.4" hidden="false" customHeight="false" outlineLevel="0" collapsed="false">
      <c r="A2292" s="20" t="n">
        <f aca="false">A2291+1</f>
        <v>2283</v>
      </c>
      <c r="B2292" s="67" t="s">
        <v>638</v>
      </c>
      <c r="C2292" s="67" t="s">
        <v>96</v>
      </c>
      <c r="D2292" s="26" t="str">
        <f aca="false">H2292&amp;"-"&amp;I2292</f>
        <v>14012-14017</v>
      </c>
      <c r="E2292" s="27" t="n">
        <v>6</v>
      </c>
      <c r="F2292" s="28" t="s">
        <v>994</v>
      </c>
      <c r="G2292" s="25" t="s">
        <v>23</v>
      </c>
      <c r="H2292" s="22" t="n">
        <f aca="false">I2291+1</f>
        <v>14012</v>
      </c>
      <c r="I2292" s="27" t="n">
        <f aca="false">H2292+(E2292-1)</f>
        <v>14017</v>
      </c>
    </row>
    <row r="2293" s="25" customFormat="true" ht="11.4" hidden="false" customHeight="false" outlineLevel="0" collapsed="false">
      <c r="A2293" s="20" t="n">
        <f aca="false">A2292+1</f>
        <v>2284</v>
      </c>
      <c r="B2293" s="69" t="s">
        <v>638</v>
      </c>
      <c r="C2293" s="69" t="s">
        <v>96</v>
      </c>
      <c r="D2293" s="35" t="str">
        <f aca="false">H2293&amp;"-"&amp;I2293</f>
        <v>14018-14023</v>
      </c>
      <c r="E2293" s="27" t="n">
        <v>6</v>
      </c>
      <c r="F2293" s="37" t="s">
        <v>995</v>
      </c>
      <c r="G2293" s="25" t="s">
        <v>23</v>
      </c>
      <c r="H2293" s="22" t="n">
        <f aca="false">I2292+1</f>
        <v>14018</v>
      </c>
      <c r="I2293" s="27" t="n">
        <f aca="false">H2293+(E2293-1)</f>
        <v>14023</v>
      </c>
    </row>
    <row r="2294" s="25" customFormat="true" ht="11.4" hidden="false" customHeight="false" outlineLevel="0" collapsed="false">
      <c r="A2294" s="20" t="n">
        <f aca="false">A2293+1</f>
        <v>2285</v>
      </c>
      <c r="B2294" s="67" t="s">
        <v>638</v>
      </c>
      <c r="C2294" s="67" t="s">
        <v>96</v>
      </c>
      <c r="D2294" s="26" t="str">
        <f aca="false">H2294&amp;"-"&amp;I2294</f>
        <v>14024-14029</v>
      </c>
      <c r="E2294" s="31" t="n">
        <v>6</v>
      </c>
      <c r="F2294" s="28" t="s">
        <v>996</v>
      </c>
      <c r="G2294" s="29" t="s">
        <v>23</v>
      </c>
      <c r="H2294" s="22" t="n">
        <f aca="false">I2293+1</f>
        <v>14024</v>
      </c>
      <c r="I2294" s="27" t="n">
        <f aca="false">H2294+(E2294-1)</f>
        <v>14029</v>
      </c>
    </row>
    <row r="2295" s="25" customFormat="true" ht="11.4" hidden="false" customHeight="false" outlineLevel="0" collapsed="false">
      <c r="A2295" s="20" t="n">
        <f aca="false">A2294+1</f>
        <v>2286</v>
      </c>
      <c r="B2295" s="67" t="s">
        <v>638</v>
      </c>
      <c r="C2295" s="67" t="s">
        <v>96</v>
      </c>
      <c r="D2295" s="26" t="str">
        <f aca="false">H2295&amp;"-"&amp;I2295</f>
        <v>14030-14035</v>
      </c>
      <c r="E2295" s="27" t="n">
        <v>6</v>
      </c>
      <c r="F2295" s="28" t="s">
        <v>997</v>
      </c>
      <c r="G2295" s="25" t="s">
        <v>23</v>
      </c>
      <c r="H2295" s="22" t="n">
        <f aca="false">I2294+1</f>
        <v>14030</v>
      </c>
      <c r="I2295" s="27" t="n">
        <f aca="false">H2295+(E2295-1)</f>
        <v>14035</v>
      </c>
    </row>
    <row r="2296" s="25" customFormat="true" ht="11.4" hidden="false" customHeight="false" outlineLevel="0" collapsed="false">
      <c r="A2296" s="20" t="n">
        <f aca="false">A2295+1</f>
        <v>2287</v>
      </c>
      <c r="B2296" s="67" t="s">
        <v>638</v>
      </c>
      <c r="C2296" s="67" t="s">
        <v>96</v>
      </c>
      <c r="D2296" s="26" t="str">
        <f aca="false">H2296&amp;"-"&amp;I2296</f>
        <v>14036-14041</v>
      </c>
      <c r="E2296" s="27" t="n">
        <v>6</v>
      </c>
      <c r="F2296" s="28" t="s">
        <v>998</v>
      </c>
      <c r="G2296" s="25" t="s">
        <v>23</v>
      </c>
      <c r="H2296" s="22" t="n">
        <f aca="false">I2295+1</f>
        <v>14036</v>
      </c>
      <c r="I2296" s="27" t="n">
        <f aca="false">H2296+(E2296-1)</f>
        <v>14041</v>
      </c>
    </row>
    <row r="2297" s="25" customFormat="true" ht="11.4" hidden="false" customHeight="false" outlineLevel="0" collapsed="false">
      <c r="A2297" s="20" t="n">
        <f aca="false">A2296+1</f>
        <v>2288</v>
      </c>
      <c r="B2297" s="67" t="s">
        <v>638</v>
      </c>
      <c r="C2297" s="67" t="s">
        <v>96</v>
      </c>
      <c r="D2297" s="26" t="str">
        <f aca="false">H2297&amp;"-"&amp;I2297</f>
        <v>14042-14047</v>
      </c>
      <c r="E2297" s="27" t="n">
        <v>6</v>
      </c>
      <c r="F2297" s="28" t="s">
        <v>999</v>
      </c>
      <c r="G2297" s="25" t="s">
        <v>23</v>
      </c>
      <c r="H2297" s="22" t="n">
        <f aca="false">I2296+1</f>
        <v>14042</v>
      </c>
      <c r="I2297" s="27" t="n">
        <f aca="false">H2297+(E2297-1)</f>
        <v>14047</v>
      </c>
    </row>
    <row r="2298" s="25" customFormat="true" ht="11.4" hidden="false" customHeight="false" outlineLevel="0" collapsed="false">
      <c r="A2298" s="20" t="n">
        <f aca="false">A2297+1</f>
        <v>2289</v>
      </c>
      <c r="B2298" s="69" t="s">
        <v>638</v>
      </c>
      <c r="C2298" s="69" t="s">
        <v>96</v>
      </c>
      <c r="D2298" s="35" t="str">
        <f aca="false">H2298&amp;"-"&amp;I2298</f>
        <v>14048-14053</v>
      </c>
      <c r="E2298" s="27" t="n">
        <v>6</v>
      </c>
      <c r="F2298" s="37" t="s">
        <v>1000</v>
      </c>
      <c r="G2298" s="25" t="s">
        <v>23</v>
      </c>
      <c r="H2298" s="22" t="n">
        <f aca="false">I2297+1</f>
        <v>14048</v>
      </c>
      <c r="I2298" s="27" t="n">
        <f aca="false">H2298+(E2298-1)</f>
        <v>14053</v>
      </c>
    </row>
    <row r="2299" s="25" customFormat="true" ht="11.4" hidden="false" customHeight="false" outlineLevel="0" collapsed="false">
      <c r="A2299" s="20" t="n">
        <f aca="false">A2298+1</f>
        <v>2290</v>
      </c>
      <c r="B2299" s="67" t="s">
        <v>638</v>
      </c>
      <c r="C2299" s="67" t="s">
        <v>96</v>
      </c>
      <c r="D2299" s="26" t="str">
        <f aca="false">H2299&amp;"-"&amp;I2299</f>
        <v>14054-14059</v>
      </c>
      <c r="E2299" s="31" t="n">
        <v>6</v>
      </c>
      <c r="F2299" s="28" t="s">
        <v>1001</v>
      </c>
      <c r="G2299" s="29" t="s">
        <v>23</v>
      </c>
      <c r="H2299" s="22" t="n">
        <f aca="false">I2298+1</f>
        <v>14054</v>
      </c>
      <c r="I2299" s="27" t="n">
        <f aca="false">H2299+(E2299-1)</f>
        <v>14059</v>
      </c>
    </row>
    <row r="2300" s="25" customFormat="true" ht="11.4" hidden="false" customHeight="false" outlineLevel="0" collapsed="false">
      <c r="A2300" s="20" t="n">
        <f aca="false">A2299+1</f>
        <v>2291</v>
      </c>
      <c r="B2300" s="67" t="s">
        <v>638</v>
      </c>
      <c r="C2300" s="67" t="s">
        <v>96</v>
      </c>
      <c r="D2300" s="26" t="str">
        <f aca="false">H2300&amp;"-"&amp;I2300</f>
        <v>14060-14065</v>
      </c>
      <c r="E2300" s="27" t="n">
        <v>6</v>
      </c>
      <c r="F2300" s="28" t="s">
        <v>1002</v>
      </c>
      <c r="G2300" s="25" t="s">
        <v>23</v>
      </c>
      <c r="H2300" s="22" t="n">
        <f aca="false">I2299+1</f>
        <v>14060</v>
      </c>
      <c r="I2300" s="27" t="n">
        <f aca="false">H2300+(E2300-1)</f>
        <v>14065</v>
      </c>
    </row>
    <row r="2301" s="25" customFormat="true" ht="11.4" hidden="false" customHeight="false" outlineLevel="0" collapsed="false">
      <c r="A2301" s="20" t="n">
        <f aca="false">A2300+1</f>
        <v>2292</v>
      </c>
      <c r="B2301" s="67" t="s">
        <v>638</v>
      </c>
      <c r="C2301" s="67" t="s">
        <v>96</v>
      </c>
      <c r="D2301" s="26" t="str">
        <f aca="false">H2301&amp;"-"&amp;I2301</f>
        <v>14066-14071</v>
      </c>
      <c r="E2301" s="27" t="n">
        <v>6</v>
      </c>
      <c r="F2301" s="28" t="s">
        <v>1003</v>
      </c>
      <c r="G2301" s="25" t="s">
        <v>23</v>
      </c>
      <c r="H2301" s="22" t="n">
        <f aca="false">I2300+1</f>
        <v>14066</v>
      </c>
      <c r="I2301" s="27" t="n">
        <f aca="false">H2301+(E2301-1)</f>
        <v>14071</v>
      </c>
    </row>
    <row r="2302" s="25" customFormat="true" ht="11.4" hidden="false" customHeight="false" outlineLevel="0" collapsed="false">
      <c r="A2302" s="20" t="n">
        <f aca="false">A2301+1</f>
        <v>2293</v>
      </c>
      <c r="B2302" s="67" t="s">
        <v>638</v>
      </c>
      <c r="C2302" s="67" t="s">
        <v>96</v>
      </c>
      <c r="D2302" s="26" t="str">
        <f aca="false">H2302&amp;"-"&amp;I2302</f>
        <v>14072-14077</v>
      </c>
      <c r="E2302" s="27" t="n">
        <v>6</v>
      </c>
      <c r="F2302" s="28" t="s">
        <v>1004</v>
      </c>
      <c r="G2302" s="25" t="s">
        <v>23</v>
      </c>
      <c r="H2302" s="22" t="n">
        <f aca="false">I2301+1</f>
        <v>14072</v>
      </c>
      <c r="I2302" s="27" t="n">
        <f aca="false">H2302+(E2302-1)</f>
        <v>14077</v>
      </c>
    </row>
    <row r="2303" s="25" customFormat="true" ht="11.4" hidden="false" customHeight="false" outlineLevel="0" collapsed="false">
      <c r="A2303" s="20" t="n">
        <f aca="false">A2302+1</f>
        <v>2294</v>
      </c>
      <c r="B2303" s="69" t="s">
        <v>638</v>
      </c>
      <c r="C2303" s="69" t="s">
        <v>96</v>
      </c>
      <c r="D2303" s="35" t="str">
        <f aca="false">H2303&amp;"-"&amp;I2303</f>
        <v>14078-14083</v>
      </c>
      <c r="E2303" s="36" t="n">
        <v>6</v>
      </c>
      <c r="F2303" s="37" t="s">
        <v>1005</v>
      </c>
      <c r="G2303" s="34" t="s">
        <v>23</v>
      </c>
      <c r="H2303" s="22" t="n">
        <f aca="false">I2302+1</f>
        <v>14078</v>
      </c>
      <c r="I2303" s="27" t="n">
        <f aca="false">H2303+(E2303-1)</f>
        <v>14083</v>
      </c>
    </row>
    <row r="2304" s="25" customFormat="true" ht="11.4" hidden="false" customHeight="false" outlineLevel="0" collapsed="false">
      <c r="A2304" s="20" t="n">
        <f aca="false">A2303+1</f>
        <v>2295</v>
      </c>
      <c r="B2304" s="67" t="s">
        <v>638</v>
      </c>
      <c r="C2304" s="67" t="s">
        <v>97</v>
      </c>
      <c r="D2304" s="26" t="str">
        <f aca="false">H2304&amp;"-"&amp;I2304</f>
        <v>14084-14089</v>
      </c>
      <c r="E2304" s="27" t="n">
        <v>6</v>
      </c>
      <c r="F2304" s="28" t="s">
        <v>966</v>
      </c>
      <c r="G2304" s="25" t="s">
        <v>23</v>
      </c>
      <c r="H2304" s="22" t="n">
        <f aca="false">I2303+1</f>
        <v>14084</v>
      </c>
      <c r="I2304" s="27" t="n">
        <f aca="false">H2304+(E2304-1)</f>
        <v>14089</v>
      </c>
    </row>
    <row r="2305" s="25" customFormat="true" ht="11.4" hidden="false" customHeight="false" outlineLevel="0" collapsed="false">
      <c r="A2305" s="20" t="n">
        <f aca="false">A2304+1</f>
        <v>2296</v>
      </c>
      <c r="B2305" s="67" t="s">
        <v>638</v>
      </c>
      <c r="C2305" s="67" t="s">
        <v>97</v>
      </c>
      <c r="D2305" s="26" t="str">
        <f aca="false">H2305&amp;"-"&amp;I2305</f>
        <v>14090-14095</v>
      </c>
      <c r="E2305" s="27" t="n">
        <v>6</v>
      </c>
      <c r="F2305" s="28" t="s">
        <v>967</v>
      </c>
      <c r="G2305" s="25" t="s">
        <v>23</v>
      </c>
      <c r="H2305" s="22" t="n">
        <f aca="false">I2304+1</f>
        <v>14090</v>
      </c>
      <c r="I2305" s="27" t="n">
        <f aca="false">H2305+(E2305-1)</f>
        <v>14095</v>
      </c>
    </row>
    <row r="2306" s="25" customFormat="true" ht="11.4" hidden="false" customHeight="false" outlineLevel="0" collapsed="false">
      <c r="A2306" s="20" t="n">
        <f aca="false">A2305+1</f>
        <v>2297</v>
      </c>
      <c r="B2306" s="67" t="s">
        <v>638</v>
      </c>
      <c r="C2306" s="67" t="s">
        <v>97</v>
      </c>
      <c r="D2306" s="26" t="str">
        <f aca="false">H2306&amp;"-"&amp;I2306</f>
        <v>14096-14101</v>
      </c>
      <c r="E2306" s="27" t="n">
        <v>6</v>
      </c>
      <c r="F2306" s="28" t="s">
        <v>968</v>
      </c>
      <c r="G2306" s="25" t="s">
        <v>23</v>
      </c>
      <c r="H2306" s="22" t="n">
        <f aca="false">I2305+1</f>
        <v>14096</v>
      </c>
      <c r="I2306" s="27" t="n">
        <f aca="false">H2306+(E2306-1)</f>
        <v>14101</v>
      </c>
    </row>
    <row r="2307" s="25" customFormat="true" ht="11.4" hidden="false" customHeight="false" outlineLevel="0" collapsed="false">
      <c r="A2307" s="20" t="n">
        <f aca="false">A2306+1</f>
        <v>2298</v>
      </c>
      <c r="B2307" s="67" t="s">
        <v>638</v>
      </c>
      <c r="C2307" s="67" t="s">
        <v>97</v>
      </c>
      <c r="D2307" s="26" t="str">
        <f aca="false">H2307&amp;"-"&amp;I2307</f>
        <v>14102-14107</v>
      </c>
      <c r="E2307" s="27" t="n">
        <v>6</v>
      </c>
      <c r="F2307" s="28" t="s">
        <v>969</v>
      </c>
      <c r="G2307" s="25" t="s">
        <v>23</v>
      </c>
      <c r="H2307" s="22" t="n">
        <f aca="false">I2306+1</f>
        <v>14102</v>
      </c>
      <c r="I2307" s="27" t="n">
        <f aca="false">H2307+(E2307-1)</f>
        <v>14107</v>
      </c>
    </row>
    <row r="2308" s="25" customFormat="true" ht="11.4" hidden="false" customHeight="false" outlineLevel="0" collapsed="false">
      <c r="A2308" s="20" t="n">
        <f aca="false">A2307+1</f>
        <v>2299</v>
      </c>
      <c r="B2308" s="69" t="s">
        <v>638</v>
      </c>
      <c r="C2308" s="67" t="s">
        <v>97</v>
      </c>
      <c r="D2308" s="35" t="str">
        <f aca="false">H2308&amp;"-"&amp;I2308</f>
        <v>14108-14113</v>
      </c>
      <c r="E2308" s="27" t="n">
        <v>6</v>
      </c>
      <c r="F2308" s="37" t="s">
        <v>970</v>
      </c>
      <c r="G2308" s="25" t="s">
        <v>23</v>
      </c>
      <c r="H2308" s="22" t="n">
        <f aca="false">I2307+1</f>
        <v>14108</v>
      </c>
      <c r="I2308" s="27" t="n">
        <f aca="false">H2308+(E2308-1)</f>
        <v>14113</v>
      </c>
    </row>
    <row r="2309" s="25" customFormat="true" ht="11.4" hidden="false" customHeight="false" outlineLevel="0" collapsed="false">
      <c r="A2309" s="20" t="n">
        <f aca="false">A2308+1</f>
        <v>2300</v>
      </c>
      <c r="B2309" s="67" t="s">
        <v>638</v>
      </c>
      <c r="C2309" s="66" t="s">
        <v>97</v>
      </c>
      <c r="D2309" s="26" t="str">
        <f aca="false">H2309&amp;"-"&amp;I2309</f>
        <v>14114-14119</v>
      </c>
      <c r="E2309" s="31" t="n">
        <v>6</v>
      </c>
      <c r="F2309" s="28" t="s">
        <v>971</v>
      </c>
      <c r="G2309" s="29" t="s">
        <v>23</v>
      </c>
      <c r="H2309" s="22" t="n">
        <f aca="false">I2308+1</f>
        <v>14114</v>
      </c>
      <c r="I2309" s="27" t="n">
        <f aca="false">H2309+(E2309-1)</f>
        <v>14119</v>
      </c>
    </row>
    <row r="2310" s="25" customFormat="true" ht="11.4" hidden="false" customHeight="false" outlineLevel="0" collapsed="false">
      <c r="A2310" s="20" t="n">
        <f aca="false">A2309+1</f>
        <v>2301</v>
      </c>
      <c r="B2310" s="67" t="s">
        <v>638</v>
      </c>
      <c r="C2310" s="67" t="s">
        <v>97</v>
      </c>
      <c r="D2310" s="26" t="str">
        <f aca="false">H2310&amp;"-"&amp;I2310</f>
        <v>14120-14125</v>
      </c>
      <c r="E2310" s="27" t="n">
        <v>6</v>
      </c>
      <c r="F2310" s="28" t="s">
        <v>972</v>
      </c>
      <c r="G2310" s="25" t="s">
        <v>23</v>
      </c>
      <c r="H2310" s="22" t="n">
        <f aca="false">I2309+1</f>
        <v>14120</v>
      </c>
      <c r="I2310" s="27" t="n">
        <f aca="false">H2310+(E2310-1)</f>
        <v>14125</v>
      </c>
    </row>
    <row r="2311" s="25" customFormat="true" ht="11.4" hidden="false" customHeight="false" outlineLevel="0" collapsed="false">
      <c r="A2311" s="20" t="n">
        <f aca="false">A2310+1</f>
        <v>2302</v>
      </c>
      <c r="B2311" s="67" t="s">
        <v>638</v>
      </c>
      <c r="C2311" s="67" t="s">
        <v>97</v>
      </c>
      <c r="D2311" s="26" t="str">
        <f aca="false">H2311&amp;"-"&amp;I2311</f>
        <v>14126-14131</v>
      </c>
      <c r="E2311" s="27" t="n">
        <v>6</v>
      </c>
      <c r="F2311" s="28" t="s">
        <v>973</v>
      </c>
      <c r="G2311" s="25" t="s">
        <v>23</v>
      </c>
      <c r="H2311" s="22" t="n">
        <f aca="false">I2310+1</f>
        <v>14126</v>
      </c>
      <c r="I2311" s="27" t="n">
        <f aca="false">H2311+(E2311-1)</f>
        <v>14131</v>
      </c>
    </row>
    <row r="2312" s="25" customFormat="true" ht="11.4" hidden="false" customHeight="false" outlineLevel="0" collapsed="false">
      <c r="A2312" s="20" t="n">
        <f aca="false">A2311+1</f>
        <v>2303</v>
      </c>
      <c r="B2312" s="67" t="s">
        <v>638</v>
      </c>
      <c r="C2312" s="67" t="s">
        <v>97</v>
      </c>
      <c r="D2312" s="26" t="str">
        <f aca="false">H2312&amp;"-"&amp;I2312</f>
        <v>14132-14137</v>
      </c>
      <c r="E2312" s="27" t="n">
        <v>6</v>
      </c>
      <c r="F2312" s="28" t="s">
        <v>974</v>
      </c>
      <c r="G2312" s="25" t="s">
        <v>23</v>
      </c>
      <c r="H2312" s="22" t="n">
        <f aca="false">I2311+1</f>
        <v>14132</v>
      </c>
      <c r="I2312" s="27" t="n">
        <f aca="false">H2312+(E2312-1)</f>
        <v>14137</v>
      </c>
    </row>
    <row r="2313" s="25" customFormat="true" ht="11.4" hidden="false" customHeight="false" outlineLevel="0" collapsed="false">
      <c r="A2313" s="20" t="n">
        <f aca="false">A2312+1</f>
        <v>2304</v>
      </c>
      <c r="B2313" s="69" t="s">
        <v>638</v>
      </c>
      <c r="C2313" s="67" t="s">
        <v>97</v>
      </c>
      <c r="D2313" s="35" t="str">
        <f aca="false">H2313&amp;"-"&amp;I2313</f>
        <v>14138-14143</v>
      </c>
      <c r="E2313" s="27" t="n">
        <v>6</v>
      </c>
      <c r="F2313" s="37" t="s">
        <v>975</v>
      </c>
      <c r="G2313" s="25" t="s">
        <v>23</v>
      </c>
      <c r="H2313" s="22" t="n">
        <f aca="false">I2312+1</f>
        <v>14138</v>
      </c>
      <c r="I2313" s="27" t="n">
        <f aca="false">H2313+(E2313-1)</f>
        <v>14143</v>
      </c>
    </row>
    <row r="2314" s="25" customFormat="true" ht="11.4" hidden="false" customHeight="false" outlineLevel="0" collapsed="false">
      <c r="A2314" s="20" t="n">
        <f aca="false">A2313+1</f>
        <v>2305</v>
      </c>
      <c r="B2314" s="67" t="s">
        <v>638</v>
      </c>
      <c r="C2314" s="66" t="s">
        <v>97</v>
      </c>
      <c r="D2314" s="26" t="str">
        <f aca="false">H2314&amp;"-"&amp;I2314</f>
        <v>14144-14149</v>
      </c>
      <c r="E2314" s="31" t="n">
        <v>6</v>
      </c>
      <c r="F2314" s="28" t="s">
        <v>976</v>
      </c>
      <c r="G2314" s="29" t="s">
        <v>23</v>
      </c>
      <c r="H2314" s="22" t="n">
        <f aca="false">I2313+1</f>
        <v>14144</v>
      </c>
      <c r="I2314" s="27" t="n">
        <f aca="false">H2314+(E2314-1)</f>
        <v>14149</v>
      </c>
    </row>
    <row r="2315" s="25" customFormat="true" ht="11.4" hidden="false" customHeight="false" outlineLevel="0" collapsed="false">
      <c r="A2315" s="20" t="n">
        <f aca="false">A2314+1</f>
        <v>2306</v>
      </c>
      <c r="B2315" s="67" t="s">
        <v>638</v>
      </c>
      <c r="C2315" s="67" t="s">
        <v>97</v>
      </c>
      <c r="D2315" s="26" t="str">
        <f aca="false">H2315&amp;"-"&amp;I2315</f>
        <v>14150-14155</v>
      </c>
      <c r="E2315" s="27" t="n">
        <v>6</v>
      </c>
      <c r="F2315" s="28" t="s">
        <v>977</v>
      </c>
      <c r="G2315" s="25" t="s">
        <v>23</v>
      </c>
      <c r="H2315" s="22" t="n">
        <f aca="false">I2314+1</f>
        <v>14150</v>
      </c>
      <c r="I2315" s="27" t="n">
        <f aca="false">H2315+(E2315-1)</f>
        <v>14155</v>
      </c>
    </row>
    <row r="2316" s="25" customFormat="true" ht="11.4" hidden="false" customHeight="false" outlineLevel="0" collapsed="false">
      <c r="A2316" s="20" t="n">
        <f aca="false">A2315+1</f>
        <v>2307</v>
      </c>
      <c r="B2316" s="67" t="s">
        <v>638</v>
      </c>
      <c r="C2316" s="67" t="s">
        <v>97</v>
      </c>
      <c r="D2316" s="26" t="str">
        <f aca="false">H2316&amp;"-"&amp;I2316</f>
        <v>14156-14161</v>
      </c>
      <c r="E2316" s="27" t="n">
        <v>6</v>
      </c>
      <c r="F2316" s="28" t="s">
        <v>978</v>
      </c>
      <c r="G2316" s="25" t="s">
        <v>23</v>
      </c>
      <c r="H2316" s="22" t="n">
        <f aca="false">I2315+1</f>
        <v>14156</v>
      </c>
      <c r="I2316" s="27" t="n">
        <f aca="false">H2316+(E2316-1)</f>
        <v>14161</v>
      </c>
    </row>
    <row r="2317" s="25" customFormat="true" ht="11.4" hidden="false" customHeight="false" outlineLevel="0" collapsed="false">
      <c r="A2317" s="20" t="n">
        <f aca="false">A2316+1</f>
        <v>2308</v>
      </c>
      <c r="B2317" s="67" t="s">
        <v>638</v>
      </c>
      <c r="C2317" s="67" t="s">
        <v>97</v>
      </c>
      <c r="D2317" s="26" t="str">
        <f aca="false">H2317&amp;"-"&amp;I2317</f>
        <v>14162-14167</v>
      </c>
      <c r="E2317" s="27" t="n">
        <v>6</v>
      </c>
      <c r="F2317" s="28" t="s">
        <v>979</v>
      </c>
      <c r="G2317" s="25" t="s">
        <v>23</v>
      </c>
      <c r="H2317" s="22" t="n">
        <f aca="false">I2316+1</f>
        <v>14162</v>
      </c>
      <c r="I2317" s="27" t="n">
        <f aca="false">H2317+(E2317-1)</f>
        <v>14167</v>
      </c>
    </row>
    <row r="2318" s="25" customFormat="true" ht="11.4" hidden="false" customHeight="false" outlineLevel="0" collapsed="false">
      <c r="A2318" s="20" t="n">
        <f aca="false">A2317+1</f>
        <v>2309</v>
      </c>
      <c r="B2318" s="69" t="s">
        <v>638</v>
      </c>
      <c r="C2318" s="67" t="s">
        <v>97</v>
      </c>
      <c r="D2318" s="35" t="str">
        <f aca="false">H2318&amp;"-"&amp;I2318</f>
        <v>14168-14173</v>
      </c>
      <c r="E2318" s="27" t="n">
        <v>6</v>
      </c>
      <c r="F2318" s="37" t="s">
        <v>980</v>
      </c>
      <c r="G2318" s="25" t="s">
        <v>23</v>
      </c>
      <c r="H2318" s="22" t="n">
        <f aca="false">I2317+1</f>
        <v>14168</v>
      </c>
      <c r="I2318" s="27" t="n">
        <f aca="false">H2318+(E2318-1)</f>
        <v>14173</v>
      </c>
    </row>
    <row r="2319" s="25" customFormat="true" ht="11.4" hidden="false" customHeight="false" outlineLevel="0" collapsed="false">
      <c r="A2319" s="20" t="n">
        <f aca="false">A2318+1</f>
        <v>2310</v>
      </c>
      <c r="B2319" s="67" t="s">
        <v>638</v>
      </c>
      <c r="C2319" s="66" t="s">
        <v>97</v>
      </c>
      <c r="D2319" s="26" t="str">
        <f aca="false">H2319&amp;"-"&amp;I2319</f>
        <v>14174-14179</v>
      </c>
      <c r="E2319" s="31" t="n">
        <v>6</v>
      </c>
      <c r="F2319" s="28" t="s">
        <v>981</v>
      </c>
      <c r="G2319" s="29" t="s">
        <v>23</v>
      </c>
      <c r="H2319" s="22" t="n">
        <f aca="false">I2318+1</f>
        <v>14174</v>
      </c>
      <c r="I2319" s="27" t="n">
        <f aca="false">H2319+(E2319-1)</f>
        <v>14179</v>
      </c>
    </row>
    <row r="2320" s="25" customFormat="true" ht="11.4" hidden="false" customHeight="false" outlineLevel="0" collapsed="false">
      <c r="A2320" s="20" t="n">
        <f aca="false">A2319+1</f>
        <v>2311</v>
      </c>
      <c r="B2320" s="67" t="s">
        <v>638</v>
      </c>
      <c r="C2320" s="67" t="s">
        <v>97</v>
      </c>
      <c r="D2320" s="26" t="str">
        <f aca="false">H2320&amp;"-"&amp;I2320</f>
        <v>14180-14185</v>
      </c>
      <c r="E2320" s="27" t="n">
        <v>6</v>
      </c>
      <c r="F2320" s="28" t="s">
        <v>982</v>
      </c>
      <c r="G2320" s="25" t="s">
        <v>23</v>
      </c>
      <c r="H2320" s="22" t="n">
        <f aca="false">I2319+1</f>
        <v>14180</v>
      </c>
      <c r="I2320" s="27" t="n">
        <f aca="false">H2320+(E2320-1)</f>
        <v>14185</v>
      </c>
    </row>
    <row r="2321" s="25" customFormat="true" ht="11.4" hidden="false" customHeight="false" outlineLevel="0" collapsed="false">
      <c r="A2321" s="20" t="n">
        <f aca="false">A2320+1</f>
        <v>2312</v>
      </c>
      <c r="B2321" s="67" t="s">
        <v>638</v>
      </c>
      <c r="C2321" s="67" t="s">
        <v>97</v>
      </c>
      <c r="D2321" s="26" t="str">
        <f aca="false">H2321&amp;"-"&amp;I2321</f>
        <v>14186-14191</v>
      </c>
      <c r="E2321" s="27" t="n">
        <v>6</v>
      </c>
      <c r="F2321" s="28" t="s">
        <v>983</v>
      </c>
      <c r="G2321" s="25" t="s">
        <v>23</v>
      </c>
      <c r="H2321" s="22" t="n">
        <f aca="false">I2320+1</f>
        <v>14186</v>
      </c>
      <c r="I2321" s="27" t="n">
        <f aca="false">H2321+(E2321-1)</f>
        <v>14191</v>
      </c>
    </row>
    <row r="2322" s="25" customFormat="true" ht="11.4" hidden="false" customHeight="false" outlineLevel="0" collapsed="false">
      <c r="A2322" s="20" t="n">
        <f aca="false">A2321+1</f>
        <v>2313</v>
      </c>
      <c r="B2322" s="67" t="s">
        <v>638</v>
      </c>
      <c r="C2322" s="67" t="s">
        <v>97</v>
      </c>
      <c r="D2322" s="26" t="str">
        <f aca="false">H2322&amp;"-"&amp;I2322</f>
        <v>14192-14197</v>
      </c>
      <c r="E2322" s="27" t="n">
        <v>6</v>
      </c>
      <c r="F2322" s="28" t="s">
        <v>984</v>
      </c>
      <c r="G2322" s="25" t="s">
        <v>23</v>
      </c>
      <c r="H2322" s="22" t="n">
        <f aca="false">I2321+1</f>
        <v>14192</v>
      </c>
      <c r="I2322" s="27" t="n">
        <f aca="false">H2322+(E2322-1)</f>
        <v>14197</v>
      </c>
    </row>
    <row r="2323" s="25" customFormat="true" ht="11.4" hidden="false" customHeight="false" outlineLevel="0" collapsed="false">
      <c r="A2323" s="20" t="n">
        <f aca="false">A2322+1</f>
        <v>2314</v>
      </c>
      <c r="B2323" s="69" t="s">
        <v>638</v>
      </c>
      <c r="C2323" s="69" t="s">
        <v>97</v>
      </c>
      <c r="D2323" s="35" t="str">
        <f aca="false">H2323&amp;"-"&amp;I2323</f>
        <v>14198-14203</v>
      </c>
      <c r="E2323" s="27" t="n">
        <v>6</v>
      </c>
      <c r="F2323" s="37" t="s">
        <v>985</v>
      </c>
      <c r="G2323" s="25" t="s">
        <v>23</v>
      </c>
      <c r="H2323" s="22" t="n">
        <f aca="false">I2322+1</f>
        <v>14198</v>
      </c>
      <c r="I2323" s="27" t="n">
        <f aca="false">H2323+(E2323-1)</f>
        <v>14203</v>
      </c>
    </row>
    <row r="2324" s="25" customFormat="true" ht="11.4" hidden="false" customHeight="false" outlineLevel="0" collapsed="false">
      <c r="A2324" s="25" t="n">
        <f aca="false">A2323+1</f>
        <v>2315</v>
      </c>
      <c r="B2324" s="67" t="s">
        <v>638</v>
      </c>
      <c r="C2324" s="67" t="s">
        <v>97</v>
      </c>
      <c r="D2324" s="26" t="str">
        <f aca="false">H2324&amp;"-"&amp;I2324</f>
        <v>14204-14209</v>
      </c>
      <c r="E2324" s="31" t="n">
        <v>6</v>
      </c>
      <c r="F2324" s="28" t="s">
        <v>986</v>
      </c>
      <c r="G2324" s="29" t="s">
        <v>23</v>
      </c>
      <c r="H2324" s="22" t="n">
        <f aca="false">I2323+1</f>
        <v>14204</v>
      </c>
      <c r="I2324" s="27" t="n">
        <f aca="false">H2324+(E2324-1)</f>
        <v>14209</v>
      </c>
    </row>
    <row r="2325" s="25" customFormat="true" ht="11.4" hidden="false" customHeight="false" outlineLevel="0" collapsed="false">
      <c r="A2325" s="20" t="n">
        <f aca="false">A2324+1</f>
        <v>2316</v>
      </c>
      <c r="B2325" s="67" t="s">
        <v>638</v>
      </c>
      <c r="C2325" s="67" t="s">
        <v>97</v>
      </c>
      <c r="D2325" s="26" t="str">
        <f aca="false">H2325&amp;"-"&amp;I2325</f>
        <v>14210-14215</v>
      </c>
      <c r="E2325" s="27" t="n">
        <v>6</v>
      </c>
      <c r="F2325" s="28" t="s">
        <v>987</v>
      </c>
      <c r="G2325" s="25" t="s">
        <v>23</v>
      </c>
      <c r="H2325" s="22" t="n">
        <f aca="false">I2324+1</f>
        <v>14210</v>
      </c>
      <c r="I2325" s="27" t="n">
        <f aca="false">H2325+(E2325-1)</f>
        <v>14215</v>
      </c>
    </row>
    <row r="2326" s="25" customFormat="true" ht="11.4" hidden="false" customHeight="false" outlineLevel="0" collapsed="false">
      <c r="A2326" s="20" t="n">
        <f aca="false">A2325+1</f>
        <v>2317</v>
      </c>
      <c r="B2326" s="67" t="s">
        <v>638</v>
      </c>
      <c r="C2326" s="67" t="s">
        <v>97</v>
      </c>
      <c r="D2326" s="26" t="str">
        <f aca="false">H2326&amp;"-"&amp;I2326</f>
        <v>14216-14221</v>
      </c>
      <c r="E2326" s="27" t="n">
        <v>6</v>
      </c>
      <c r="F2326" s="28" t="s">
        <v>988</v>
      </c>
      <c r="G2326" s="25" t="s">
        <v>23</v>
      </c>
      <c r="H2326" s="22" t="n">
        <f aca="false">I2325+1</f>
        <v>14216</v>
      </c>
      <c r="I2326" s="27" t="n">
        <f aca="false">H2326+(E2326-1)</f>
        <v>14221</v>
      </c>
    </row>
    <row r="2327" s="25" customFormat="true" ht="11.4" hidden="false" customHeight="false" outlineLevel="0" collapsed="false">
      <c r="A2327" s="20" t="n">
        <f aca="false">A2326+1</f>
        <v>2318</v>
      </c>
      <c r="B2327" s="67" t="s">
        <v>638</v>
      </c>
      <c r="C2327" s="67" t="s">
        <v>97</v>
      </c>
      <c r="D2327" s="26" t="str">
        <f aca="false">H2327&amp;"-"&amp;I2327</f>
        <v>14222-14227</v>
      </c>
      <c r="E2327" s="27" t="n">
        <v>6</v>
      </c>
      <c r="F2327" s="28" t="s">
        <v>989</v>
      </c>
      <c r="G2327" s="25" t="s">
        <v>23</v>
      </c>
      <c r="H2327" s="22" t="n">
        <f aca="false">I2326+1</f>
        <v>14222</v>
      </c>
      <c r="I2327" s="27" t="n">
        <f aca="false">H2327+(E2327-1)</f>
        <v>14227</v>
      </c>
    </row>
    <row r="2328" s="25" customFormat="true" ht="11.4" hidden="false" customHeight="false" outlineLevel="0" collapsed="false">
      <c r="A2328" s="20" t="n">
        <f aca="false">A2327+1</f>
        <v>2319</v>
      </c>
      <c r="B2328" s="69" t="s">
        <v>638</v>
      </c>
      <c r="C2328" s="69" t="s">
        <v>97</v>
      </c>
      <c r="D2328" s="35" t="str">
        <f aca="false">H2328&amp;"-"&amp;I2328</f>
        <v>14228-14233</v>
      </c>
      <c r="E2328" s="27" t="n">
        <v>6</v>
      </c>
      <c r="F2328" s="37" t="s">
        <v>990</v>
      </c>
      <c r="G2328" s="25" t="s">
        <v>23</v>
      </c>
      <c r="H2328" s="22" t="n">
        <f aca="false">I2327+1</f>
        <v>14228</v>
      </c>
      <c r="I2328" s="27" t="n">
        <f aca="false">H2328+(E2328-1)</f>
        <v>14233</v>
      </c>
    </row>
    <row r="2329" s="25" customFormat="true" ht="11.4" hidden="false" customHeight="false" outlineLevel="0" collapsed="false">
      <c r="A2329" s="20" t="n">
        <f aca="false">A2328+1</f>
        <v>2320</v>
      </c>
      <c r="B2329" s="67" t="s">
        <v>638</v>
      </c>
      <c r="C2329" s="67" t="s">
        <v>97</v>
      </c>
      <c r="D2329" s="26" t="str">
        <f aca="false">H2329&amp;"-"&amp;I2329</f>
        <v>14234-14239</v>
      </c>
      <c r="E2329" s="31" t="n">
        <v>6</v>
      </c>
      <c r="F2329" s="28" t="s">
        <v>991</v>
      </c>
      <c r="G2329" s="29" t="s">
        <v>23</v>
      </c>
      <c r="H2329" s="22" t="n">
        <f aca="false">I2328+1</f>
        <v>14234</v>
      </c>
      <c r="I2329" s="27" t="n">
        <f aca="false">H2329+(E2329-1)</f>
        <v>14239</v>
      </c>
    </row>
    <row r="2330" s="25" customFormat="true" ht="11.4" hidden="false" customHeight="false" outlineLevel="0" collapsed="false">
      <c r="A2330" s="20" t="n">
        <f aca="false">A2329+1</f>
        <v>2321</v>
      </c>
      <c r="B2330" s="67" t="s">
        <v>638</v>
      </c>
      <c r="C2330" s="67" t="s">
        <v>97</v>
      </c>
      <c r="D2330" s="26" t="str">
        <f aca="false">H2330&amp;"-"&amp;I2330</f>
        <v>14240-14245</v>
      </c>
      <c r="E2330" s="27" t="n">
        <v>6</v>
      </c>
      <c r="F2330" s="28" t="s">
        <v>992</v>
      </c>
      <c r="G2330" s="25" t="s">
        <v>23</v>
      </c>
      <c r="H2330" s="22" t="n">
        <f aca="false">I2329+1</f>
        <v>14240</v>
      </c>
      <c r="I2330" s="27" t="n">
        <f aca="false">H2330+(E2330-1)</f>
        <v>14245</v>
      </c>
    </row>
    <row r="2331" s="25" customFormat="true" ht="11.4" hidden="false" customHeight="false" outlineLevel="0" collapsed="false">
      <c r="A2331" s="20" t="n">
        <f aca="false">A2330+1</f>
        <v>2322</v>
      </c>
      <c r="B2331" s="67" t="s">
        <v>638</v>
      </c>
      <c r="C2331" s="67" t="s">
        <v>97</v>
      </c>
      <c r="D2331" s="26" t="str">
        <f aca="false">H2331&amp;"-"&amp;I2331</f>
        <v>14246-14251</v>
      </c>
      <c r="E2331" s="27" t="n">
        <v>6</v>
      </c>
      <c r="F2331" s="28" t="s">
        <v>993</v>
      </c>
      <c r="G2331" s="25" t="s">
        <v>23</v>
      </c>
      <c r="H2331" s="22" t="n">
        <f aca="false">I2330+1</f>
        <v>14246</v>
      </c>
      <c r="I2331" s="27" t="n">
        <f aca="false">H2331+(E2331-1)</f>
        <v>14251</v>
      </c>
    </row>
    <row r="2332" s="25" customFormat="true" ht="11.4" hidden="false" customHeight="false" outlineLevel="0" collapsed="false">
      <c r="A2332" s="20" t="n">
        <f aca="false">A2331+1</f>
        <v>2323</v>
      </c>
      <c r="B2332" s="67" t="s">
        <v>638</v>
      </c>
      <c r="C2332" s="67" t="s">
        <v>97</v>
      </c>
      <c r="D2332" s="26" t="str">
        <f aca="false">H2332&amp;"-"&amp;I2332</f>
        <v>14252-14257</v>
      </c>
      <c r="E2332" s="27" t="n">
        <v>6</v>
      </c>
      <c r="F2332" s="28" t="s">
        <v>994</v>
      </c>
      <c r="G2332" s="25" t="s">
        <v>23</v>
      </c>
      <c r="H2332" s="22" t="n">
        <f aca="false">I2331+1</f>
        <v>14252</v>
      </c>
      <c r="I2332" s="27" t="n">
        <f aca="false">H2332+(E2332-1)</f>
        <v>14257</v>
      </c>
    </row>
    <row r="2333" s="25" customFormat="true" ht="11.4" hidden="false" customHeight="false" outlineLevel="0" collapsed="false">
      <c r="A2333" s="20" t="n">
        <f aca="false">A2332+1</f>
        <v>2324</v>
      </c>
      <c r="B2333" s="69" t="s">
        <v>638</v>
      </c>
      <c r="C2333" s="69" t="s">
        <v>97</v>
      </c>
      <c r="D2333" s="35" t="str">
        <f aca="false">H2333&amp;"-"&amp;I2333</f>
        <v>14258-14263</v>
      </c>
      <c r="E2333" s="27" t="n">
        <v>6</v>
      </c>
      <c r="F2333" s="37" t="s">
        <v>995</v>
      </c>
      <c r="G2333" s="25" t="s">
        <v>23</v>
      </c>
      <c r="H2333" s="22" t="n">
        <f aca="false">I2332+1</f>
        <v>14258</v>
      </c>
      <c r="I2333" s="27" t="n">
        <f aca="false">H2333+(E2333-1)</f>
        <v>14263</v>
      </c>
    </row>
    <row r="2334" s="25" customFormat="true" ht="11.4" hidden="false" customHeight="false" outlineLevel="0" collapsed="false">
      <c r="A2334" s="20" t="n">
        <f aca="false">A2333+1</f>
        <v>2325</v>
      </c>
      <c r="B2334" s="67" t="s">
        <v>638</v>
      </c>
      <c r="C2334" s="67" t="s">
        <v>97</v>
      </c>
      <c r="D2334" s="26" t="str">
        <f aca="false">H2334&amp;"-"&amp;I2334</f>
        <v>14264-14269</v>
      </c>
      <c r="E2334" s="31" t="n">
        <v>6</v>
      </c>
      <c r="F2334" s="28" t="s">
        <v>996</v>
      </c>
      <c r="G2334" s="29" t="s">
        <v>23</v>
      </c>
      <c r="H2334" s="22" t="n">
        <f aca="false">I2333+1</f>
        <v>14264</v>
      </c>
      <c r="I2334" s="27" t="n">
        <f aca="false">H2334+(E2334-1)</f>
        <v>14269</v>
      </c>
    </row>
    <row r="2335" s="25" customFormat="true" ht="11.4" hidden="false" customHeight="false" outlineLevel="0" collapsed="false">
      <c r="A2335" s="20" t="n">
        <f aca="false">A2334+1</f>
        <v>2326</v>
      </c>
      <c r="B2335" s="67" t="s">
        <v>638</v>
      </c>
      <c r="C2335" s="67" t="s">
        <v>97</v>
      </c>
      <c r="D2335" s="26" t="str">
        <f aca="false">H2335&amp;"-"&amp;I2335</f>
        <v>14270-14275</v>
      </c>
      <c r="E2335" s="27" t="n">
        <v>6</v>
      </c>
      <c r="F2335" s="28" t="s">
        <v>997</v>
      </c>
      <c r="G2335" s="25" t="s">
        <v>23</v>
      </c>
      <c r="H2335" s="22" t="n">
        <f aca="false">I2334+1</f>
        <v>14270</v>
      </c>
      <c r="I2335" s="27" t="n">
        <f aca="false">H2335+(E2335-1)</f>
        <v>14275</v>
      </c>
    </row>
    <row r="2336" s="25" customFormat="true" ht="11.4" hidden="false" customHeight="false" outlineLevel="0" collapsed="false">
      <c r="A2336" s="20" t="n">
        <f aca="false">A2335+1</f>
        <v>2327</v>
      </c>
      <c r="B2336" s="67" t="s">
        <v>638</v>
      </c>
      <c r="C2336" s="67" t="s">
        <v>97</v>
      </c>
      <c r="D2336" s="26" t="str">
        <f aca="false">H2336&amp;"-"&amp;I2336</f>
        <v>14276-14281</v>
      </c>
      <c r="E2336" s="27" t="n">
        <v>6</v>
      </c>
      <c r="F2336" s="28" t="s">
        <v>998</v>
      </c>
      <c r="G2336" s="25" t="s">
        <v>23</v>
      </c>
      <c r="H2336" s="22" t="n">
        <f aca="false">I2335+1</f>
        <v>14276</v>
      </c>
      <c r="I2336" s="27" t="n">
        <f aca="false">H2336+(E2336-1)</f>
        <v>14281</v>
      </c>
    </row>
    <row r="2337" s="25" customFormat="true" ht="11.4" hidden="false" customHeight="false" outlineLevel="0" collapsed="false">
      <c r="A2337" s="20" t="n">
        <f aca="false">A2336+1</f>
        <v>2328</v>
      </c>
      <c r="B2337" s="67" t="s">
        <v>638</v>
      </c>
      <c r="C2337" s="67" t="s">
        <v>97</v>
      </c>
      <c r="D2337" s="26" t="str">
        <f aca="false">H2337&amp;"-"&amp;I2337</f>
        <v>14282-14287</v>
      </c>
      <c r="E2337" s="27" t="n">
        <v>6</v>
      </c>
      <c r="F2337" s="28" t="s">
        <v>999</v>
      </c>
      <c r="G2337" s="25" t="s">
        <v>23</v>
      </c>
      <c r="H2337" s="22" t="n">
        <f aca="false">I2336+1</f>
        <v>14282</v>
      </c>
      <c r="I2337" s="27" t="n">
        <f aca="false">H2337+(E2337-1)</f>
        <v>14287</v>
      </c>
    </row>
    <row r="2338" s="25" customFormat="true" ht="11.4" hidden="false" customHeight="false" outlineLevel="0" collapsed="false">
      <c r="A2338" s="20" t="n">
        <f aca="false">A2337+1</f>
        <v>2329</v>
      </c>
      <c r="B2338" s="69" t="s">
        <v>638</v>
      </c>
      <c r="C2338" s="69" t="s">
        <v>97</v>
      </c>
      <c r="D2338" s="35" t="str">
        <f aca="false">H2338&amp;"-"&amp;I2338</f>
        <v>14288-14293</v>
      </c>
      <c r="E2338" s="27" t="n">
        <v>6</v>
      </c>
      <c r="F2338" s="37" t="s">
        <v>1000</v>
      </c>
      <c r="G2338" s="25" t="s">
        <v>23</v>
      </c>
      <c r="H2338" s="22" t="n">
        <f aca="false">I2337+1</f>
        <v>14288</v>
      </c>
      <c r="I2338" s="27" t="n">
        <f aca="false">H2338+(E2338-1)</f>
        <v>14293</v>
      </c>
    </row>
    <row r="2339" s="25" customFormat="true" ht="11.4" hidden="false" customHeight="false" outlineLevel="0" collapsed="false">
      <c r="A2339" s="20" t="n">
        <f aca="false">A2338+1</f>
        <v>2330</v>
      </c>
      <c r="B2339" s="67" t="s">
        <v>638</v>
      </c>
      <c r="C2339" s="67" t="s">
        <v>97</v>
      </c>
      <c r="D2339" s="26" t="str">
        <f aca="false">H2339&amp;"-"&amp;I2339</f>
        <v>14294-14299</v>
      </c>
      <c r="E2339" s="31" t="n">
        <v>6</v>
      </c>
      <c r="F2339" s="28" t="s">
        <v>1001</v>
      </c>
      <c r="G2339" s="29" t="s">
        <v>23</v>
      </c>
      <c r="H2339" s="22" t="n">
        <f aca="false">I2338+1</f>
        <v>14294</v>
      </c>
      <c r="I2339" s="27" t="n">
        <f aca="false">H2339+(E2339-1)</f>
        <v>14299</v>
      </c>
    </row>
    <row r="2340" s="25" customFormat="true" ht="11.4" hidden="false" customHeight="false" outlineLevel="0" collapsed="false">
      <c r="A2340" s="20" t="n">
        <f aca="false">A2339+1</f>
        <v>2331</v>
      </c>
      <c r="B2340" s="67" t="s">
        <v>638</v>
      </c>
      <c r="C2340" s="67" t="s">
        <v>97</v>
      </c>
      <c r="D2340" s="26" t="str">
        <f aca="false">H2340&amp;"-"&amp;I2340</f>
        <v>14300-14305</v>
      </c>
      <c r="E2340" s="27" t="n">
        <v>6</v>
      </c>
      <c r="F2340" s="28" t="s">
        <v>1002</v>
      </c>
      <c r="G2340" s="25" t="s">
        <v>23</v>
      </c>
      <c r="H2340" s="22" t="n">
        <f aca="false">I2339+1</f>
        <v>14300</v>
      </c>
      <c r="I2340" s="27" t="n">
        <f aca="false">H2340+(E2340-1)</f>
        <v>14305</v>
      </c>
    </row>
    <row r="2341" s="25" customFormat="true" ht="11.4" hidden="false" customHeight="false" outlineLevel="0" collapsed="false">
      <c r="A2341" s="20" t="n">
        <f aca="false">A2340+1</f>
        <v>2332</v>
      </c>
      <c r="B2341" s="67" t="s">
        <v>638</v>
      </c>
      <c r="C2341" s="67" t="s">
        <v>97</v>
      </c>
      <c r="D2341" s="26" t="str">
        <f aca="false">H2341&amp;"-"&amp;I2341</f>
        <v>14306-14311</v>
      </c>
      <c r="E2341" s="27" t="n">
        <v>6</v>
      </c>
      <c r="F2341" s="28" t="s">
        <v>1003</v>
      </c>
      <c r="G2341" s="25" t="s">
        <v>23</v>
      </c>
      <c r="H2341" s="22" t="n">
        <f aca="false">I2340+1</f>
        <v>14306</v>
      </c>
      <c r="I2341" s="27" t="n">
        <f aca="false">H2341+(E2341-1)</f>
        <v>14311</v>
      </c>
    </row>
    <row r="2342" s="25" customFormat="true" ht="11.4" hidden="false" customHeight="false" outlineLevel="0" collapsed="false">
      <c r="A2342" s="20" t="n">
        <f aca="false">A2341+1</f>
        <v>2333</v>
      </c>
      <c r="B2342" s="67" t="s">
        <v>638</v>
      </c>
      <c r="C2342" s="67" t="s">
        <v>97</v>
      </c>
      <c r="D2342" s="26" t="str">
        <f aca="false">H2342&amp;"-"&amp;I2342</f>
        <v>14312-14317</v>
      </c>
      <c r="E2342" s="27" t="n">
        <v>6</v>
      </c>
      <c r="F2342" s="28" t="s">
        <v>1004</v>
      </c>
      <c r="G2342" s="25" t="s">
        <v>23</v>
      </c>
      <c r="H2342" s="22" t="n">
        <f aca="false">I2341+1</f>
        <v>14312</v>
      </c>
      <c r="I2342" s="27" t="n">
        <f aca="false">H2342+(E2342-1)</f>
        <v>14317</v>
      </c>
    </row>
    <row r="2343" s="25" customFormat="true" ht="11.4" hidden="false" customHeight="false" outlineLevel="0" collapsed="false">
      <c r="A2343" s="20" t="n">
        <f aca="false">A2342+1</f>
        <v>2334</v>
      </c>
      <c r="B2343" s="69" t="s">
        <v>638</v>
      </c>
      <c r="C2343" s="69" t="s">
        <v>97</v>
      </c>
      <c r="D2343" s="35" t="str">
        <f aca="false">H2343&amp;"-"&amp;I2343</f>
        <v>14318-14323</v>
      </c>
      <c r="E2343" s="36" t="n">
        <v>6</v>
      </c>
      <c r="F2343" s="37" t="s">
        <v>1005</v>
      </c>
      <c r="G2343" s="34" t="s">
        <v>23</v>
      </c>
      <c r="H2343" s="22" t="n">
        <f aca="false">I2342+1</f>
        <v>14318</v>
      </c>
      <c r="I2343" s="27" t="n">
        <f aca="false">H2343+(E2343-1)</f>
        <v>14323</v>
      </c>
    </row>
    <row r="2344" s="25" customFormat="true" ht="11.4" hidden="false" customHeight="false" outlineLevel="0" collapsed="false">
      <c r="A2344" s="20" t="n">
        <f aca="false">A2343+1</f>
        <v>2335</v>
      </c>
      <c r="B2344" s="67" t="s">
        <v>638</v>
      </c>
      <c r="C2344" s="67" t="s">
        <v>98</v>
      </c>
      <c r="D2344" s="26" t="str">
        <f aca="false">H2344&amp;"-"&amp;I2344</f>
        <v>14324-14329</v>
      </c>
      <c r="E2344" s="27" t="n">
        <v>6</v>
      </c>
      <c r="F2344" s="28" t="s">
        <v>966</v>
      </c>
      <c r="G2344" s="25" t="s">
        <v>23</v>
      </c>
      <c r="H2344" s="22" t="n">
        <f aca="false">I2343+1</f>
        <v>14324</v>
      </c>
      <c r="I2344" s="27" t="n">
        <f aca="false">H2344+(E2344-1)</f>
        <v>14329</v>
      </c>
    </row>
    <row r="2345" s="25" customFormat="true" ht="11.4" hidden="false" customHeight="false" outlineLevel="0" collapsed="false">
      <c r="A2345" s="20" t="n">
        <f aca="false">A2344+1</f>
        <v>2336</v>
      </c>
      <c r="B2345" s="67" t="s">
        <v>638</v>
      </c>
      <c r="C2345" s="67" t="s">
        <v>98</v>
      </c>
      <c r="D2345" s="26" t="str">
        <f aca="false">H2345&amp;"-"&amp;I2345</f>
        <v>14330-14335</v>
      </c>
      <c r="E2345" s="27" t="n">
        <v>6</v>
      </c>
      <c r="F2345" s="28" t="s">
        <v>967</v>
      </c>
      <c r="G2345" s="25" t="s">
        <v>23</v>
      </c>
      <c r="H2345" s="22" t="n">
        <f aca="false">I2344+1</f>
        <v>14330</v>
      </c>
      <c r="I2345" s="27" t="n">
        <f aca="false">H2345+(E2345-1)</f>
        <v>14335</v>
      </c>
    </row>
    <row r="2346" s="25" customFormat="true" ht="11.4" hidden="false" customHeight="false" outlineLevel="0" collapsed="false">
      <c r="A2346" s="20" t="n">
        <f aca="false">A2345+1</f>
        <v>2337</v>
      </c>
      <c r="B2346" s="67" t="s">
        <v>638</v>
      </c>
      <c r="C2346" s="67" t="s">
        <v>98</v>
      </c>
      <c r="D2346" s="26" t="str">
        <f aca="false">H2346&amp;"-"&amp;I2346</f>
        <v>14336-14341</v>
      </c>
      <c r="E2346" s="27" t="n">
        <v>6</v>
      </c>
      <c r="F2346" s="28" t="s">
        <v>968</v>
      </c>
      <c r="G2346" s="25" t="s">
        <v>23</v>
      </c>
      <c r="H2346" s="22" t="n">
        <f aca="false">I2345+1</f>
        <v>14336</v>
      </c>
      <c r="I2346" s="27" t="n">
        <f aca="false">H2346+(E2346-1)</f>
        <v>14341</v>
      </c>
    </row>
    <row r="2347" s="25" customFormat="true" ht="11.4" hidden="false" customHeight="false" outlineLevel="0" collapsed="false">
      <c r="A2347" s="20" t="n">
        <f aca="false">A2346+1</f>
        <v>2338</v>
      </c>
      <c r="B2347" s="67" t="s">
        <v>638</v>
      </c>
      <c r="C2347" s="67" t="s">
        <v>98</v>
      </c>
      <c r="D2347" s="26" t="str">
        <f aca="false">H2347&amp;"-"&amp;I2347</f>
        <v>14342-14347</v>
      </c>
      <c r="E2347" s="27" t="n">
        <v>6</v>
      </c>
      <c r="F2347" s="28" t="s">
        <v>969</v>
      </c>
      <c r="G2347" s="25" t="s">
        <v>23</v>
      </c>
      <c r="H2347" s="22" t="n">
        <f aca="false">I2346+1</f>
        <v>14342</v>
      </c>
      <c r="I2347" s="27" t="n">
        <f aca="false">H2347+(E2347-1)</f>
        <v>14347</v>
      </c>
    </row>
    <row r="2348" s="25" customFormat="true" ht="11.4" hidden="false" customHeight="false" outlineLevel="0" collapsed="false">
      <c r="A2348" s="20" t="n">
        <f aca="false">A2347+1</f>
        <v>2339</v>
      </c>
      <c r="B2348" s="69" t="s">
        <v>638</v>
      </c>
      <c r="C2348" s="67" t="s">
        <v>98</v>
      </c>
      <c r="D2348" s="35" t="str">
        <f aca="false">H2348&amp;"-"&amp;I2348</f>
        <v>14348-14353</v>
      </c>
      <c r="E2348" s="27" t="n">
        <v>6</v>
      </c>
      <c r="F2348" s="37" t="s">
        <v>970</v>
      </c>
      <c r="G2348" s="25" t="s">
        <v>23</v>
      </c>
      <c r="H2348" s="22" t="n">
        <f aca="false">I2347+1</f>
        <v>14348</v>
      </c>
      <c r="I2348" s="27" t="n">
        <f aca="false">H2348+(E2348-1)</f>
        <v>14353</v>
      </c>
    </row>
    <row r="2349" s="25" customFormat="true" ht="11.4" hidden="false" customHeight="false" outlineLevel="0" collapsed="false">
      <c r="A2349" s="20" t="n">
        <f aca="false">A2348+1</f>
        <v>2340</v>
      </c>
      <c r="B2349" s="67" t="s">
        <v>638</v>
      </c>
      <c r="C2349" s="66" t="s">
        <v>98</v>
      </c>
      <c r="D2349" s="26" t="str">
        <f aca="false">H2349&amp;"-"&amp;I2349</f>
        <v>14354-14359</v>
      </c>
      <c r="E2349" s="31" t="n">
        <v>6</v>
      </c>
      <c r="F2349" s="28" t="s">
        <v>971</v>
      </c>
      <c r="G2349" s="29" t="s">
        <v>23</v>
      </c>
      <c r="H2349" s="22" t="n">
        <f aca="false">I2348+1</f>
        <v>14354</v>
      </c>
      <c r="I2349" s="27" t="n">
        <f aca="false">H2349+(E2349-1)</f>
        <v>14359</v>
      </c>
    </row>
    <row r="2350" s="25" customFormat="true" ht="11.4" hidden="false" customHeight="false" outlineLevel="0" collapsed="false">
      <c r="A2350" s="20" t="n">
        <f aca="false">A2349+1</f>
        <v>2341</v>
      </c>
      <c r="B2350" s="67" t="s">
        <v>638</v>
      </c>
      <c r="C2350" s="67" t="s">
        <v>98</v>
      </c>
      <c r="D2350" s="26" t="str">
        <f aca="false">H2350&amp;"-"&amp;I2350</f>
        <v>14360-14365</v>
      </c>
      <c r="E2350" s="27" t="n">
        <v>6</v>
      </c>
      <c r="F2350" s="28" t="s">
        <v>972</v>
      </c>
      <c r="G2350" s="25" t="s">
        <v>23</v>
      </c>
      <c r="H2350" s="22" t="n">
        <f aca="false">I2349+1</f>
        <v>14360</v>
      </c>
      <c r="I2350" s="27" t="n">
        <f aca="false">H2350+(E2350-1)</f>
        <v>14365</v>
      </c>
    </row>
    <row r="2351" s="25" customFormat="true" ht="11.4" hidden="false" customHeight="false" outlineLevel="0" collapsed="false">
      <c r="A2351" s="20" t="n">
        <f aca="false">A2350+1</f>
        <v>2342</v>
      </c>
      <c r="B2351" s="67" t="s">
        <v>638</v>
      </c>
      <c r="C2351" s="67" t="s">
        <v>98</v>
      </c>
      <c r="D2351" s="26" t="str">
        <f aca="false">H2351&amp;"-"&amp;I2351</f>
        <v>14366-14371</v>
      </c>
      <c r="E2351" s="27" t="n">
        <v>6</v>
      </c>
      <c r="F2351" s="28" t="s">
        <v>973</v>
      </c>
      <c r="G2351" s="25" t="s">
        <v>23</v>
      </c>
      <c r="H2351" s="22" t="n">
        <f aca="false">I2350+1</f>
        <v>14366</v>
      </c>
      <c r="I2351" s="27" t="n">
        <f aca="false">H2351+(E2351-1)</f>
        <v>14371</v>
      </c>
    </row>
    <row r="2352" s="25" customFormat="true" ht="11.4" hidden="false" customHeight="false" outlineLevel="0" collapsed="false">
      <c r="A2352" s="20" t="n">
        <f aca="false">A2351+1</f>
        <v>2343</v>
      </c>
      <c r="B2352" s="67" t="s">
        <v>638</v>
      </c>
      <c r="C2352" s="67" t="s">
        <v>98</v>
      </c>
      <c r="D2352" s="26" t="str">
        <f aca="false">H2352&amp;"-"&amp;I2352</f>
        <v>14372-14377</v>
      </c>
      <c r="E2352" s="27" t="n">
        <v>6</v>
      </c>
      <c r="F2352" s="28" t="s">
        <v>974</v>
      </c>
      <c r="G2352" s="25" t="s">
        <v>23</v>
      </c>
      <c r="H2352" s="22" t="n">
        <f aca="false">I2351+1</f>
        <v>14372</v>
      </c>
      <c r="I2352" s="27" t="n">
        <f aca="false">H2352+(E2352-1)</f>
        <v>14377</v>
      </c>
    </row>
    <row r="2353" s="25" customFormat="true" ht="11.4" hidden="false" customHeight="false" outlineLevel="0" collapsed="false">
      <c r="A2353" s="20" t="n">
        <f aca="false">A2352+1</f>
        <v>2344</v>
      </c>
      <c r="B2353" s="69" t="s">
        <v>638</v>
      </c>
      <c r="C2353" s="67" t="s">
        <v>98</v>
      </c>
      <c r="D2353" s="35" t="str">
        <f aca="false">H2353&amp;"-"&amp;I2353</f>
        <v>14378-14383</v>
      </c>
      <c r="E2353" s="27" t="n">
        <v>6</v>
      </c>
      <c r="F2353" s="37" t="s">
        <v>975</v>
      </c>
      <c r="G2353" s="25" t="s">
        <v>23</v>
      </c>
      <c r="H2353" s="22" t="n">
        <f aca="false">I2352+1</f>
        <v>14378</v>
      </c>
      <c r="I2353" s="27" t="n">
        <f aca="false">H2353+(E2353-1)</f>
        <v>14383</v>
      </c>
    </row>
    <row r="2354" s="25" customFormat="true" ht="11.4" hidden="false" customHeight="false" outlineLevel="0" collapsed="false">
      <c r="A2354" s="20" t="n">
        <f aca="false">A2353+1</f>
        <v>2345</v>
      </c>
      <c r="B2354" s="67" t="s">
        <v>638</v>
      </c>
      <c r="C2354" s="66" t="s">
        <v>98</v>
      </c>
      <c r="D2354" s="26" t="str">
        <f aca="false">H2354&amp;"-"&amp;I2354</f>
        <v>14384-14389</v>
      </c>
      <c r="E2354" s="31" t="n">
        <v>6</v>
      </c>
      <c r="F2354" s="28" t="s">
        <v>976</v>
      </c>
      <c r="G2354" s="29" t="s">
        <v>23</v>
      </c>
      <c r="H2354" s="22" t="n">
        <f aca="false">I2353+1</f>
        <v>14384</v>
      </c>
      <c r="I2354" s="27" t="n">
        <f aca="false">H2354+(E2354-1)</f>
        <v>14389</v>
      </c>
    </row>
    <row r="2355" s="25" customFormat="true" ht="11.4" hidden="false" customHeight="false" outlineLevel="0" collapsed="false">
      <c r="A2355" s="20" t="n">
        <f aca="false">A2354+1</f>
        <v>2346</v>
      </c>
      <c r="B2355" s="67" t="s">
        <v>638</v>
      </c>
      <c r="C2355" s="67" t="s">
        <v>98</v>
      </c>
      <c r="D2355" s="26" t="str">
        <f aca="false">H2355&amp;"-"&amp;I2355</f>
        <v>14390-14395</v>
      </c>
      <c r="E2355" s="27" t="n">
        <v>6</v>
      </c>
      <c r="F2355" s="28" t="s">
        <v>977</v>
      </c>
      <c r="G2355" s="25" t="s">
        <v>23</v>
      </c>
      <c r="H2355" s="22" t="n">
        <f aca="false">I2354+1</f>
        <v>14390</v>
      </c>
      <c r="I2355" s="27" t="n">
        <f aca="false">H2355+(E2355-1)</f>
        <v>14395</v>
      </c>
    </row>
    <row r="2356" s="25" customFormat="true" ht="11.4" hidden="false" customHeight="false" outlineLevel="0" collapsed="false">
      <c r="A2356" s="20" t="n">
        <f aca="false">A2355+1</f>
        <v>2347</v>
      </c>
      <c r="B2356" s="67" t="s">
        <v>638</v>
      </c>
      <c r="C2356" s="67" t="s">
        <v>98</v>
      </c>
      <c r="D2356" s="26" t="str">
        <f aca="false">H2356&amp;"-"&amp;I2356</f>
        <v>14396-14401</v>
      </c>
      <c r="E2356" s="27" t="n">
        <v>6</v>
      </c>
      <c r="F2356" s="28" t="s">
        <v>978</v>
      </c>
      <c r="G2356" s="25" t="s">
        <v>23</v>
      </c>
      <c r="H2356" s="22" t="n">
        <f aca="false">I2355+1</f>
        <v>14396</v>
      </c>
      <c r="I2356" s="27" t="n">
        <f aca="false">H2356+(E2356-1)</f>
        <v>14401</v>
      </c>
    </row>
    <row r="2357" s="25" customFormat="true" ht="11.4" hidden="false" customHeight="false" outlineLevel="0" collapsed="false">
      <c r="A2357" s="20" t="n">
        <f aca="false">A2356+1</f>
        <v>2348</v>
      </c>
      <c r="B2357" s="67" t="s">
        <v>638</v>
      </c>
      <c r="C2357" s="67" t="s">
        <v>98</v>
      </c>
      <c r="D2357" s="26" t="str">
        <f aca="false">H2357&amp;"-"&amp;I2357</f>
        <v>14402-14407</v>
      </c>
      <c r="E2357" s="27" t="n">
        <v>6</v>
      </c>
      <c r="F2357" s="28" t="s">
        <v>979</v>
      </c>
      <c r="G2357" s="25" t="s">
        <v>23</v>
      </c>
      <c r="H2357" s="22" t="n">
        <f aca="false">I2356+1</f>
        <v>14402</v>
      </c>
      <c r="I2357" s="27" t="n">
        <f aca="false">H2357+(E2357-1)</f>
        <v>14407</v>
      </c>
    </row>
    <row r="2358" s="25" customFormat="true" ht="11.4" hidden="false" customHeight="false" outlineLevel="0" collapsed="false">
      <c r="A2358" s="20" t="n">
        <f aca="false">A2357+1</f>
        <v>2349</v>
      </c>
      <c r="B2358" s="69" t="s">
        <v>638</v>
      </c>
      <c r="C2358" s="67" t="s">
        <v>98</v>
      </c>
      <c r="D2358" s="35" t="str">
        <f aca="false">H2358&amp;"-"&amp;I2358</f>
        <v>14408-14413</v>
      </c>
      <c r="E2358" s="27" t="n">
        <v>6</v>
      </c>
      <c r="F2358" s="37" t="s">
        <v>980</v>
      </c>
      <c r="G2358" s="25" t="s">
        <v>23</v>
      </c>
      <c r="H2358" s="22" t="n">
        <f aca="false">I2357+1</f>
        <v>14408</v>
      </c>
      <c r="I2358" s="27" t="n">
        <f aca="false">H2358+(E2358-1)</f>
        <v>14413</v>
      </c>
    </row>
    <row r="2359" s="25" customFormat="true" ht="11.4" hidden="false" customHeight="false" outlineLevel="0" collapsed="false">
      <c r="A2359" s="20" t="n">
        <f aca="false">A2358+1</f>
        <v>2350</v>
      </c>
      <c r="B2359" s="67" t="s">
        <v>638</v>
      </c>
      <c r="C2359" s="66" t="s">
        <v>98</v>
      </c>
      <c r="D2359" s="26" t="str">
        <f aca="false">H2359&amp;"-"&amp;I2359</f>
        <v>14414-14419</v>
      </c>
      <c r="E2359" s="31" t="n">
        <v>6</v>
      </c>
      <c r="F2359" s="28" t="s">
        <v>981</v>
      </c>
      <c r="G2359" s="29" t="s">
        <v>23</v>
      </c>
      <c r="H2359" s="22" t="n">
        <f aca="false">I2358+1</f>
        <v>14414</v>
      </c>
      <c r="I2359" s="27" t="n">
        <f aca="false">H2359+(E2359-1)</f>
        <v>14419</v>
      </c>
    </row>
    <row r="2360" s="25" customFormat="true" ht="11.4" hidden="false" customHeight="false" outlineLevel="0" collapsed="false">
      <c r="A2360" s="20" t="n">
        <f aca="false">A2359+1</f>
        <v>2351</v>
      </c>
      <c r="B2360" s="67" t="s">
        <v>638</v>
      </c>
      <c r="C2360" s="67" t="s">
        <v>98</v>
      </c>
      <c r="D2360" s="26" t="str">
        <f aca="false">H2360&amp;"-"&amp;I2360</f>
        <v>14420-14425</v>
      </c>
      <c r="E2360" s="27" t="n">
        <v>6</v>
      </c>
      <c r="F2360" s="28" t="s">
        <v>982</v>
      </c>
      <c r="G2360" s="25" t="s">
        <v>23</v>
      </c>
      <c r="H2360" s="22" t="n">
        <f aca="false">I2359+1</f>
        <v>14420</v>
      </c>
      <c r="I2360" s="27" t="n">
        <f aca="false">H2360+(E2360-1)</f>
        <v>14425</v>
      </c>
    </row>
    <row r="2361" s="25" customFormat="true" ht="11.4" hidden="false" customHeight="false" outlineLevel="0" collapsed="false">
      <c r="A2361" s="20" t="n">
        <f aca="false">A2360+1</f>
        <v>2352</v>
      </c>
      <c r="B2361" s="67" t="s">
        <v>638</v>
      </c>
      <c r="C2361" s="67" t="s">
        <v>98</v>
      </c>
      <c r="D2361" s="26" t="str">
        <f aca="false">H2361&amp;"-"&amp;I2361</f>
        <v>14426-14431</v>
      </c>
      <c r="E2361" s="27" t="n">
        <v>6</v>
      </c>
      <c r="F2361" s="28" t="s">
        <v>983</v>
      </c>
      <c r="G2361" s="25" t="s">
        <v>23</v>
      </c>
      <c r="H2361" s="22" t="n">
        <f aca="false">I2360+1</f>
        <v>14426</v>
      </c>
      <c r="I2361" s="27" t="n">
        <f aca="false">H2361+(E2361-1)</f>
        <v>14431</v>
      </c>
    </row>
    <row r="2362" s="25" customFormat="true" ht="11.4" hidden="false" customHeight="false" outlineLevel="0" collapsed="false">
      <c r="A2362" s="20" t="n">
        <f aca="false">A2361+1</f>
        <v>2353</v>
      </c>
      <c r="B2362" s="67" t="s">
        <v>638</v>
      </c>
      <c r="C2362" s="67" t="s">
        <v>98</v>
      </c>
      <c r="D2362" s="26" t="str">
        <f aca="false">H2362&amp;"-"&amp;I2362</f>
        <v>14432-14437</v>
      </c>
      <c r="E2362" s="27" t="n">
        <v>6</v>
      </c>
      <c r="F2362" s="28" t="s">
        <v>984</v>
      </c>
      <c r="G2362" s="25" t="s">
        <v>23</v>
      </c>
      <c r="H2362" s="22" t="n">
        <f aca="false">I2361+1</f>
        <v>14432</v>
      </c>
      <c r="I2362" s="27" t="n">
        <f aca="false">H2362+(E2362-1)</f>
        <v>14437</v>
      </c>
    </row>
    <row r="2363" s="25" customFormat="true" ht="11.4" hidden="false" customHeight="false" outlineLevel="0" collapsed="false">
      <c r="A2363" s="20" t="n">
        <f aca="false">A2362+1</f>
        <v>2354</v>
      </c>
      <c r="B2363" s="69" t="s">
        <v>638</v>
      </c>
      <c r="C2363" s="69" t="s">
        <v>98</v>
      </c>
      <c r="D2363" s="35" t="str">
        <f aca="false">H2363&amp;"-"&amp;I2363</f>
        <v>14438-14443</v>
      </c>
      <c r="E2363" s="27" t="n">
        <v>6</v>
      </c>
      <c r="F2363" s="37" t="s">
        <v>985</v>
      </c>
      <c r="G2363" s="25" t="s">
        <v>23</v>
      </c>
      <c r="H2363" s="22" t="n">
        <f aca="false">I2362+1</f>
        <v>14438</v>
      </c>
      <c r="I2363" s="27" t="n">
        <f aca="false">H2363+(E2363-1)</f>
        <v>14443</v>
      </c>
    </row>
    <row r="2364" s="25" customFormat="true" ht="11.4" hidden="false" customHeight="false" outlineLevel="0" collapsed="false">
      <c r="A2364" s="25" t="n">
        <f aca="false">A2363+1</f>
        <v>2355</v>
      </c>
      <c r="B2364" s="67" t="s">
        <v>638</v>
      </c>
      <c r="C2364" s="67" t="s">
        <v>98</v>
      </c>
      <c r="D2364" s="26" t="str">
        <f aca="false">H2364&amp;"-"&amp;I2364</f>
        <v>14444-14449</v>
      </c>
      <c r="E2364" s="31" t="n">
        <v>6</v>
      </c>
      <c r="F2364" s="28" t="s">
        <v>986</v>
      </c>
      <c r="G2364" s="29" t="s">
        <v>23</v>
      </c>
      <c r="H2364" s="22" t="n">
        <f aca="false">I2363+1</f>
        <v>14444</v>
      </c>
      <c r="I2364" s="27" t="n">
        <f aca="false">H2364+(E2364-1)</f>
        <v>14449</v>
      </c>
    </row>
    <row r="2365" s="25" customFormat="true" ht="11.4" hidden="false" customHeight="false" outlineLevel="0" collapsed="false">
      <c r="A2365" s="20" t="n">
        <f aca="false">A2364+1</f>
        <v>2356</v>
      </c>
      <c r="B2365" s="67" t="s">
        <v>638</v>
      </c>
      <c r="C2365" s="67" t="s">
        <v>98</v>
      </c>
      <c r="D2365" s="26" t="str">
        <f aca="false">H2365&amp;"-"&amp;I2365</f>
        <v>14450-14455</v>
      </c>
      <c r="E2365" s="27" t="n">
        <v>6</v>
      </c>
      <c r="F2365" s="28" t="s">
        <v>987</v>
      </c>
      <c r="G2365" s="25" t="s">
        <v>23</v>
      </c>
      <c r="H2365" s="22" t="n">
        <f aca="false">I2364+1</f>
        <v>14450</v>
      </c>
      <c r="I2365" s="27" t="n">
        <f aca="false">H2365+(E2365-1)</f>
        <v>14455</v>
      </c>
    </row>
    <row r="2366" s="25" customFormat="true" ht="11.4" hidden="false" customHeight="false" outlineLevel="0" collapsed="false">
      <c r="A2366" s="20" t="n">
        <f aca="false">A2365+1</f>
        <v>2357</v>
      </c>
      <c r="B2366" s="67" t="s">
        <v>638</v>
      </c>
      <c r="C2366" s="67" t="s">
        <v>98</v>
      </c>
      <c r="D2366" s="26" t="str">
        <f aca="false">H2366&amp;"-"&amp;I2366</f>
        <v>14456-14461</v>
      </c>
      <c r="E2366" s="27" t="n">
        <v>6</v>
      </c>
      <c r="F2366" s="28" t="s">
        <v>988</v>
      </c>
      <c r="G2366" s="25" t="s">
        <v>23</v>
      </c>
      <c r="H2366" s="22" t="n">
        <f aca="false">I2365+1</f>
        <v>14456</v>
      </c>
      <c r="I2366" s="27" t="n">
        <f aca="false">H2366+(E2366-1)</f>
        <v>14461</v>
      </c>
    </row>
    <row r="2367" s="25" customFormat="true" ht="11.4" hidden="false" customHeight="false" outlineLevel="0" collapsed="false">
      <c r="A2367" s="20" t="n">
        <f aca="false">A2366+1</f>
        <v>2358</v>
      </c>
      <c r="B2367" s="67" t="s">
        <v>638</v>
      </c>
      <c r="C2367" s="67" t="s">
        <v>98</v>
      </c>
      <c r="D2367" s="26" t="str">
        <f aca="false">H2367&amp;"-"&amp;I2367</f>
        <v>14462-14467</v>
      </c>
      <c r="E2367" s="27" t="n">
        <v>6</v>
      </c>
      <c r="F2367" s="28" t="s">
        <v>989</v>
      </c>
      <c r="G2367" s="25" t="s">
        <v>23</v>
      </c>
      <c r="H2367" s="22" t="n">
        <f aca="false">I2366+1</f>
        <v>14462</v>
      </c>
      <c r="I2367" s="27" t="n">
        <f aca="false">H2367+(E2367-1)</f>
        <v>14467</v>
      </c>
    </row>
    <row r="2368" s="25" customFormat="true" ht="11.4" hidden="false" customHeight="false" outlineLevel="0" collapsed="false">
      <c r="A2368" s="20" t="n">
        <f aca="false">A2367+1</f>
        <v>2359</v>
      </c>
      <c r="B2368" s="69" t="s">
        <v>638</v>
      </c>
      <c r="C2368" s="69" t="s">
        <v>98</v>
      </c>
      <c r="D2368" s="35" t="str">
        <f aca="false">H2368&amp;"-"&amp;I2368</f>
        <v>14468-14473</v>
      </c>
      <c r="E2368" s="27" t="n">
        <v>6</v>
      </c>
      <c r="F2368" s="37" t="s">
        <v>990</v>
      </c>
      <c r="G2368" s="25" t="s">
        <v>23</v>
      </c>
      <c r="H2368" s="22" t="n">
        <f aca="false">I2367+1</f>
        <v>14468</v>
      </c>
      <c r="I2368" s="27" t="n">
        <f aca="false">H2368+(E2368-1)</f>
        <v>14473</v>
      </c>
    </row>
    <row r="2369" s="25" customFormat="true" ht="11.4" hidden="false" customHeight="false" outlineLevel="0" collapsed="false">
      <c r="A2369" s="20" t="n">
        <f aca="false">A2368+1</f>
        <v>2360</v>
      </c>
      <c r="B2369" s="67" t="s">
        <v>638</v>
      </c>
      <c r="C2369" s="67" t="s">
        <v>98</v>
      </c>
      <c r="D2369" s="26" t="str">
        <f aca="false">H2369&amp;"-"&amp;I2369</f>
        <v>14474-14479</v>
      </c>
      <c r="E2369" s="31" t="n">
        <v>6</v>
      </c>
      <c r="F2369" s="28" t="s">
        <v>991</v>
      </c>
      <c r="G2369" s="29" t="s">
        <v>23</v>
      </c>
      <c r="H2369" s="22" t="n">
        <f aca="false">I2368+1</f>
        <v>14474</v>
      </c>
      <c r="I2369" s="27" t="n">
        <f aca="false">H2369+(E2369-1)</f>
        <v>14479</v>
      </c>
    </row>
    <row r="2370" s="25" customFormat="true" ht="11.4" hidden="false" customHeight="false" outlineLevel="0" collapsed="false">
      <c r="A2370" s="20" t="n">
        <f aca="false">A2369+1</f>
        <v>2361</v>
      </c>
      <c r="B2370" s="67" t="s">
        <v>638</v>
      </c>
      <c r="C2370" s="67" t="s">
        <v>98</v>
      </c>
      <c r="D2370" s="26" t="str">
        <f aca="false">H2370&amp;"-"&amp;I2370</f>
        <v>14480-14485</v>
      </c>
      <c r="E2370" s="27" t="n">
        <v>6</v>
      </c>
      <c r="F2370" s="28" t="s">
        <v>992</v>
      </c>
      <c r="G2370" s="25" t="s">
        <v>23</v>
      </c>
      <c r="H2370" s="22" t="n">
        <f aca="false">I2369+1</f>
        <v>14480</v>
      </c>
      <c r="I2370" s="27" t="n">
        <f aca="false">H2370+(E2370-1)</f>
        <v>14485</v>
      </c>
    </row>
    <row r="2371" s="25" customFormat="true" ht="11.4" hidden="false" customHeight="false" outlineLevel="0" collapsed="false">
      <c r="A2371" s="20" t="n">
        <f aca="false">A2370+1</f>
        <v>2362</v>
      </c>
      <c r="B2371" s="67" t="s">
        <v>638</v>
      </c>
      <c r="C2371" s="67" t="s">
        <v>98</v>
      </c>
      <c r="D2371" s="26" t="str">
        <f aca="false">H2371&amp;"-"&amp;I2371</f>
        <v>14486-14491</v>
      </c>
      <c r="E2371" s="27" t="n">
        <v>6</v>
      </c>
      <c r="F2371" s="28" t="s">
        <v>993</v>
      </c>
      <c r="G2371" s="25" t="s">
        <v>23</v>
      </c>
      <c r="H2371" s="22" t="n">
        <f aca="false">I2370+1</f>
        <v>14486</v>
      </c>
      <c r="I2371" s="27" t="n">
        <f aca="false">H2371+(E2371-1)</f>
        <v>14491</v>
      </c>
    </row>
    <row r="2372" s="25" customFormat="true" ht="11.4" hidden="false" customHeight="false" outlineLevel="0" collapsed="false">
      <c r="A2372" s="20" t="n">
        <f aca="false">A2371+1</f>
        <v>2363</v>
      </c>
      <c r="B2372" s="67" t="s">
        <v>638</v>
      </c>
      <c r="C2372" s="67" t="s">
        <v>98</v>
      </c>
      <c r="D2372" s="26" t="str">
        <f aca="false">H2372&amp;"-"&amp;I2372</f>
        <v>14492-14497</v>
      </c>
      <c r="E2372" s="27" t="n">
        <v>6</v>
      </c>
      <c r="F2372" s="28" t="s">
        <v>994</v>
      </c>
      <c r="G2372" s="25" t="s">
        <v>23</v>
      </c>
      <c r="H2372" s="22" t="n">
        <f aca="false">I2371+1</f>
        <v>14492</v>
      </c>
      <c r="I2372" s="27" t="n">
        <f aca="false">H2372+(E2372-1)</f>
        <v>14497</v>
      </c>
    </row>
    <row r="2373" s="25" customFormat="true" ht="11.4" hidden="false" customHeight="false" outlineLevel="0" collapsed="false">
      <c r="A2373" s="20" t="n">
        <f aca="false">A2372+1</f>
        <v>2364</v>
      </c>
      <c r="B2373" s="69" t="s">
        <v>638</v>
      </c>
      <c r="C2373" s="69" t="s">
        <v>98</v>
      </c>
      <c r="D2373" s="35" t="str">
        <f aca="false">H2373&amp;"-"&amp;I2373</f>
        <v>14498-14503</v>
      </c>
      <c r="E2373" s="27" t="n">
        <v>6</v>
      </c>
      <c r="F2373" s="37" t="s">
        <v>995</v>
      </c>
      <c r="G2373" s="25" t="s">
        <v>23</v>
      </c>
      <c r="H2373" s="22" t="n">
        <f aca="false">I2372+1</f>
        <v>14498</v>
      </c>
      <c r="I2373" s="27" t="n">
        <f aca="false">H2373+(E2373-1)</f>
        <v>14503</v>
      </c>
    </row>
    <row r="2374" s="25" customFormat="true" ht="11.4" hidden="false" customHeight="false" outlineLevel="0" collapsed="false">
      <c r="A2374" s="20" t="n">
        <f aca="false">A2373+1</f>
        <v>2365</v>
      </c>
      <c r="B2374" s="67" t="s">
        <v>638</v>
      </c>
      <c r="C2374" s="67" t="s">
        <v>98</v>
      </c>
      <c r="D2374" s="26" t="str">
        <f aca="false">H2374&amp;"-"&amp;I2374</f>
        <v>14504-14509</v>
      </c>
      <c r="E2374" s="31" t="n">
        <v>6</v>
      </c>
      <c r="F2374" s="28" t="s">
        <v>996</v>
      </c>
      <c r="G2374" s="29" t="s">
        <v>23</v>
      </c>
      <c r="H2374" s="22" t="n">
        <f aca="false">I2373+1</f>
        <v>14504</v>
      </c>
      <c r="I2374" s="27" t="n">
        <f aca="false">H2374+(E2374-1)</f>
        <v>14509</v>
      </c>
    </row>
    <row r="2375" s="25" customFormat="true" ht="11.4" hidden="false" customHeight="false" outlineLevel="0" collapsed="false">
      <c r="A2375" s="20" t="n">
        <f aca="false">A2374+1</f>
        <v>2366</v>
      </c>
      <c r="B2375" s="67" t="s">
        <v>638</v>
      </c>
      <c r="C2375" s="67" t="s">
        <v>98</v>
      </c>
      <c r="D2375" s="26" t="str">
        <f aca="false">H2375&amp;"-"&amp;I2375</f>
        <v>14510-14515</v>
      </c>
      <c r="E2375" s="27" t="n">
        <v>6</v>
      </c>
      <c r="F2375" s="28" t="s">
        <v>997</v>
      </c>
      <c r="G2375" s="25" t="s">
        <v>23</v>
      </c>
      <c r="H2375" s="22" t="n">
        <f aca="false">I2374+1</f>
        <v>14510</v>
      </c>
      <c r="I2375" s="27" t="n">
        <f aca="false">H2375+(E2375-1)</f>
        <v>14515</v>
      </c>
    </row>
    <row r="2376" s="25" customFormat="true" ht="11.4" hidden="false" customHeight="false" outlineLevel="0" collapsed="false">
      <c r="A2376" s="20" t="n">
        <f aca="false">A2375+1</f>
        <v>2367</v>
      </c>
      <c r="B2376" s="67" t="s">
        <v>638</v>
      </c>
      <c r="C2376" s="67" t="s">
        <v>98</v>
      </c>
      <c r="D2376" s="26" t="str">
        <f aca="false">H2376&amp;"-"&amp;I2376</f>
        <v>14516-14521</v>
      </c>
      <c r="E2376" s="27" t="n">
        <v>6</v>
      </c>
      <c r="F2376" s="28" t="s">
        <v>998</v>
      </c>
      <c r="G2376" s="25" t="s">
        <v>23</v>
      </c>
      <c r="H2376" s="22" t="n">
        <f aca="false">I2375+1</f>
        <v>14516</v>
      </c>
      <c r="I2376" s="27" t="n">
        <f aca="false">H2376+(E2376-1)</f>
        <v>14521</v>
      </c>
    </row>
    <row r="2377" s="25" customFormat="true" ht="11.4" hidden="false" customHeight="false" outlineLevel="0" collapsed="false">
      <c r="A2377" s="20" t="n">
        <f aca="false">A2376+1</f>
        <v>2368</v>
      </c>
      <c r="B2377" s="67" t="s">
        <v>638</v>
      </c>
      <c r="C2377" s="67" t="s">
        <v>98</v>
      </c>
      <c r="D2377" s="26" t="str">
        <f aca="false">H2377&amp;"-"&amp;I2377</f>
        <v>14522-14527</v>
      </c>
      <c r="E2377" s="27" t="n">
        <v>6</v>
      </c>
      <c r="F2377" s="28" t="s">
        <v>999</v>
      </c>
      <c r="G2377" s="25" t="s">
        <v>23</v>
      </c>
      <c r="H2377" s="22" t="n">
        <f aca="false">I2376+1</f>
        <v>14522</v>
      </c>
      <c r="I2377" s="27" t="n">
        <f aca="false">H2377+(E2377-1)</f>
        <v>14527</v>
      </c>
    </row>
    <row r="2378" s="25" customFormat="true" ht="11.4" hidden="false" customHeight="false" outlineLevel="0" collapsed="false">
      <c r="A2378" s="20" t="n">
        <f aca="false">A2377+1</f>
        <v>2369</v>
      </c>
      <c r="B2378" s="69" t="s">
        <v>638</v>
      </c>
      <c r="C2378" s="69" t="s">
        <v>98</v>
      </c>
      <c r="D2378" s="35" t="str">
        <f aca="false">H2378&amp;"-"&amp;I2378</f>
        <v>14528-14533</v>
      </c>
      <c r="E2378" s="27" t="n">
        <v>6</v>
      </c>
      <c r="F2378" s="37" t="s">
        <v>1000</v>
      </c>
      <c r="G2378" s="25" t="s">
        <v>23</v>
      </c>
      <c r="H2378" s="22" t="n">
        <f aca="false">I2377+1</f>
        <v>14528</v>
      </c>
      <c r="I2378" s="27" t="n">
        <f aca="false">H2378+(E2378-1)</f>
        <v>14533</v>
      </c>
    </row>
    <row r="2379" s="25" customFormat="true" ht="11.4" hidden="false" customHeight="false" outlineLevel="0" collapsed="false">
      <c r="A2379" s="20" t="n">
        <f aca="false">A2378+1</f>
        <v>2370</v>
      </c>
      <c r="B2379" s="67" t="s">
        <v>638</v>
      </c>
      <c r="C2379" s="67" t="s">
        <v>98</v>
      </c>
      <c r="D2379" s="26" t="str">
        <f aca="false">H2379&amp;"-"&amp;I2379</f>
        <v>14534-14539</v>
      </c>
      <c r="E2379" s="31" t="n">
        <v>6</v>
      </c>
      <c r="F2379" s="28" t="s">
        <v>1001</v>
      </c>
      <c r="G2379" s="29" t="s">
        <v>23</v>
      </c>
      <c r="H2379" s="22" t="n">
        <f aca="false">I2378+1</f>
        <v>14534</v>
      </c>
      <c r="I2379" s="27" t="n">
        <f aca="false">H2379+(E2379-1)</f>
        <v>14539</v>
      </c>
    </row>
    <row r="2380" s="25" customFormat="true" ht="11.4" hidden="false" customHeight="false" outlineLevel="0" collapsed="false">
      <c r="A2380" s="20" t="n">
        <f aca="false">A2379+1</f>
        <v>2371</v>
      </c>
      <c r="B2380" s="67" t="s">
        <v>638</v>
      </c>
      <c r="C2380" s="67" t="s">
        <v>98</v>
      </c>
      <c r="D2380" s="26" t="str">
        <f aca="false">H2380&amp;"-"&amp;I2380</f>
        <v>14540-14545</v>
      </c>
      <c r="E2380" s="27" t="n">
        <v>6</v>
      </c>
      <c r="F2380" s="28" t="s">
        <v>1002</v>
      </c>
      <c r="G2380" s="25" t="s">
        <v>23</v>
      </c>
      <c r="H2380" s="22" t="n">
        <f aca="false">I2379+1</f>
        <v>14540</v>
      </c>
      <c r="I2380" s="27" t="n">
        <f aca="false">H2380+(E2380-1)</f>
        <v>14545</v>
      </c>
    </row>
    <row r="2381" s="25" customFormat="true" ht="11.4" hidden="false" customHeight="false" outlineLevel="0" collapsed="false">
      <c r="A2381" s="20" t="n">
        <f aca="false">A2380+1</f>
        <v>2372</v>
      </c>
      <c r="B2381" s="67" t="s">
        <v>638</v>
      </c>
      <c r="C2381" s="67" t="s">
        <v>98</v>
      </c>
      <c r="D2381" s="26" t="str">
        <f aca="false">H2381&amp;"-"&amp;I2381</f>
        <v>14546-14551</v>
      </c>
      <c r="E2381" s="27" t="n">
        <v>6</v>
      </c>
      <c r="F2381" s="28" t="s">
        <v>1003</v>
      </c>
      <c r="G2381" s="25" t="s">
        <v>23</v>
      </c>
      <c r="H2381" s="22" t="n">
        <f aca="false">I2380+1</f>
        <v>14546</v>
      </c>
      <c r="I2381" s="27" t="n">
        <f aca="false">H2381+(E2381-1)</f>
        <v>14551</v>
      </c>
    </row>
    <row r="2382" s="25" customFormat="true" ht="11.4" hidden="false" customHeight="false" outlineLevel="0" collapsed="false">
      <c r="A2382" s="20" t="n">
        <f aca="false">A2381+1</f>
        <v>2373</v>
      </c>
      <c r="B2382" s="67" t="s">
        <v>638</v>
      </c>
      <c r="C2382" s="67" t="s">
        <v>98</v>
      </c>
      <c r="D2382" s="26" t="str">
        <f aca="false">H2382&amp;"-"&amp;I2382</f>
        <v>14552-14557</v>
      </c>
      <c r="E2382" s="27" t="n">
        <v>6</v>
      </c>
      <c r="F2382" s="28" t="s">
        <v>1004</v>
      </c>
      <c r="G2382" s="25" t="s">
        <v>23</v>
      </c>
      <c r="H2382" s="22" t="n">
        <f aca="false">I2381+1</f>
        <v>14552</v>
      </c>
      <c r="I2382" s="27" t="n">
        <f aca="false">H2382+(E2382-1)</f>
        <v>14557</v>
      </c>
    </row>
    <row r="2383" s="25" customFormat="true" ht="11.4" hidden="false" customHeight="false" outlineLevel="0" collapsed="false">
      <c r="A2383" s="20" t="n">
        <f aca="false">A2382+1</f>
        <v>2374</v>
      </c>
      <c r="B2383" s="69" t="s">
        <v>638</v>
      </c>
      <c r="C2383" s="69" t="s">
        <v>98</v>
      </c>
      <c r="D2383" s="35" t="str">
        <f aca="false">H2383&amp;"-"&amp;I2383</f>
        <v>14558-14563</v>
      </c>
      <c r="E2383" s="36" t="n">
        <v>6</v>
      </c>
      <c r="F2383" s="37" t="s">
        <v>1005</v>
      </c>
      <c r="G2383" s="34" t="s">
        <v>23</v>
      </c>
      <c r="H2383" s="22" t="n">
        <f aca="false">I2382+1</f>
        <v>14558</v>
      </c>
      <c r="I2383" s="27" t="n">
        <f aca="false">H2383+(E2383-1)</f>
        <v>14563</v>
      </c>
    </row>
    <row r="2384" s="25" customFormat="true" ht="11.4" hidden="false" customHeight="false" outlineLevel="0" collapsed="false">
      <c r="A2384" s="20" t="n">
        <f aca="false">A2383+1</f>
        <v>2375</v>
      </c>
      <c r="B2384" s="67" t="s">
        <v>638</v>
      </c>
      <c r="C2384" s="67" t="s">
        <v>491</v>
      </c>
      <c r="D2384" s="26" t="str">
        <f aca="false">H2384&amp;"-"&amp;I2384</f>
        <v>14564-14569</v>
      </c>
      <c r="E2384" s="27" t="n">
        <v>6</v>
      </c>
      <c r="F2384" s="28" t="s">
        <v>966</v>
      </c>
      <c r="G2384" s="25" t="s">
        <v>23</v>
      </c>
      <c r="H2384" s="22" t="n">
        <f aca="false">I2383+1</f>
        <v>14564</v>
      </c>
      <c r="I2384" s="27" t="n">
        <f aca="false">H2384+(E2384-1)</f>
        <v>14569</v>
      </c>
    </row>
    <row r="2385" s="25" customFormat="true" ht="11.4" hidden="false" customHeight="false" outlineLevel="0" collapsed="false">
      <c r="A2385" s="20" t="n">
        <f aca="false">A2384+1</f>
        <v>2376</v>
      </c>
      <c r="B2385" s="67" t="s">
        <v>638</v>
      </c>
      <c r="C2385" s="67" t="s">
        <v>491</v>
      </c>
      <c r="D2385" s="26" t="str">
        <f aca="false">H2385&amp;"-"&amp;I2385</f>
        <v>14570-14575</v>
      </c>
      <c r="E2385" s="27" t="n">
        <v>6</v>
      </c>
      <c r="F2385" s="28" t="s">
        <v>967</v>
      </c>
      <c r="G2385" s="25" t="s">
        <v>23</v>
      </c>
      <c r="H2385" s="22" t="n">
        <f aca="false">I2384+1</f>
        <v>14570</v>
      </c>
      <c r="I2385" s="27" t="n">
        <f aca="false">H2385+(E2385-1)</f>
        <v>14575</v>
      </c>
    </row>
    <row r="2386" s="25" customFormat="true" ht="11.4" hidden="false" customHeight="false" outlineLevel="0" collapsed="false">
      <c r="A2386" s="20" t="n">
        <f aca="false">A2385+1</f>
        <v>2377</v>
      </c>
      <c r="B2386" s="67" t="s">
        <v>638</v>
      </c>
      <c r="C2386" s="67" t="s">
        <v>491</v>
      </c>
      <c r="D2386" s="26" t="str">
        <f aca="false">H2386&amp;"-"&amp;I2386</f>
        <v>14576-14581</v>
      </c>
      <c r="E2386" s="27" t="n">
        <v>6</v>
      </c>
      <c r="F2386" s="28" t="s">
        <v>968</v>
      </c>
      <c r="G2386" s="25" t="s">
        <v>23</v>
      </c>
      <c r="H2386" s="22" t="n">
        <f aca="false">I2385+1</f>
        <v>14576</v>
      </c>
      <c r="I2386" s="27" t="n">
        <f aca="false">H2386+(E2386-1)</f>
        <v>14581</v>
      </c>
    </row>
    <row r="2387" s="25" customFormat="true" ht="11.4" hidden="false" customHeight="false" outlineLevel="0" collapsed="false">
      <c r="A2387" s="20" t="n">
        <f aca="false">A2386+1</f>
        <v>2378</v>
      </c>
      <c r="B2387" s="67" t="s">
        <v>638</v>
      </c>
      <c r="C2387" s="67" t="s">
        <v>491</v>
      </c>
      <c r="D2387" s="26" t="str">
        <f aca="false">H2387&amp;"-"&amp;I2387</f>
        <v>14582-14587</v>
      </c>
      <c r="E2387" s="27" t="n">
        <v>6</v>
      </c>
      <c r="F2387" s="28" t="s">
        <v>969</v>
      </c>
      <c r="G2387" s="25" t="s">
        <v>23</v>
      </c>
      <c r="H2387" s="22" t="n">
        <f aca="false">I2386+1</f>
        <v>14582</v>
      </c>
      <c r="I2387" s="27" t="n">
        <f aca="false">H2387+(E2387-1)</f>
        <v>14587</v>
      </c>
    </row>
    <row r="2388" s="25" customFormat="true" ht="11.4" hidden="false" customHeight="false" outlineLevel="0" collapsed="false">
      <c r="A2388" s="20" t="n">
        <f aca="false">A2387+1</f>
        <v>2379</v>
      </c>
      <c r="B2388" s="69" t="s">
        <v>638</v>
      </c>
      <c r="C2388" s="67" t="s">
        <v>491</v>
      </c>
      <c r="D2388" s="35" t="str">
        <f aca="false">H2388&amp;"-"&amp;I2388</f>
        <v>14588-14593</v>
      </c>
      <c r="E2388" s="27" t="n">
        <v>6</v>
      </c>
      <c r="F2388" s="37" t="s">
        <v>970</v>
      </c>
      <c r="G2388" s="25" t="s">
        <v>23</v>
      </c>
      <c r="H2388" s="22" t="n">
        <f aca="false">I2387+1</f>
        <v>14588</v>
      </c>
      <c r="I2388" s="27" t="n">
        <f aca="false">H2388+(E2388-1)</f>
        <v>14593</v>
      </c>
    </row>
    <row r="2389" s="25" customFormat="true" ht="11.4" hidden="false" customHeight="false" outlineLevel="0" collapsed="false">
      <c r="A2389" s="20" t="n">
        <f aca="false">A2388+1</f>
        <v>2380</v>
      </c>
      <c r="B2389" s="67" t="s">
        <v>638</v>
      </c>
      <c r="C2389" s="66" t="s">
        <v>491</v>
      </c>
      <c r="D2389" s="26" t="str">
        <f aca="false">H2389&amp;"-"&amp;I2389</f>
        <v>14594-14599</v>
      </c>
      <c r="E2389" s="31" t="n">
        <v>6</v>
      </c>
      <c r="F2389" s="28" t="s">
        <v>971</v>
      </c>
      <c r="G2389" s="29" t="s">
        <v>23</v>
      </c>
      <c r="H2389" s="22" t="n">
        <f aca="false">I2388+1</f>
        <v>14594</v>
      </c>
      <c r="I2389" s="27" t="n">
        <f aca="false">H2389+(E2389-1)</f>
        <v>14599</v>
      </c>
    </row>
    <row r="2390" s="25" customFormat="true" ht="11.4" hidden="false" customHeight="false" outlineLevel="0" collapsed="false">
      <c r="A2390" s="20" t="n">
        <f aca="false">A2389+1</f>
        <v>2381</v>
      </c>
      <c r="B2390" s="67" t="s">
        <v>638</v>
      </c>
      <c r="C2390" s="67" t="s">
        <v>491</v>
      </c>
      <c r="D2390" s="26" t="str">
        <f aca="false">H2390&amp;"-"&amp;I2390</f>
        <v>14600-14605</v>
      </c>
      <c r="E2390" s="27" t="n">
        <v>6</v>
      </c>
      <c r="F2390" s="28" t="s">
        <v>972</v>
      </c>
      <c r="G2390" s="25" t="s">
        <v>23</v>
      </c>
      <c r="H2390" s="22" t="n">
        <f aca="false">I2389+1</f>
        <v>14600</v>
      </c>
      <c r="I2390" s="27" t="n">
        <f aca="false">H2390+(E2390-1)</f>
        <v>14605</v>
      </c>
    </row>
    <row r="2391" s="25" customFormat="true" ht="11.4" hidden="false" customHeight="false" outlineLevel="0" collapsed="false">
      <c r="A2391" s="20" t="n">
        <f aca="false">A2390+1</f>
        <v>2382</v>
      </c>
      <c r="B2391" s="67" t="s">
        <v>638</v>
      </c>
      <c r="C2391" s="67" t="s">
        <v>491</v>
      </c>
      <c r="D2391" s="26" t="str">
        <f aca="false">H2391&amp;"-"&amp;I2391</f>
        <v>14606-14611</v>
      </c>
      <c r="E2391" s="27" t="n">
        <v>6</v>
      </c>
      <c r="F2391" s="28" t="s">
        <v>973</v>
      </c>
      <c r="G2391" s="25" t="s">
        <v>23</v>
      </c>
      <c r="H2391" s="22" t="n">
        <f aca="false">I2390+1</f>
        <v>14606</v>
      </c>
      <c r="I2391" s="27" t="n">
        <f aca="false">H2391+(E2391-1)</f>
        <v>14611</v>
      </c>
    </row>
    <row r="2392" s="25" customFormat="true" ht="11.4" hidden="false" customHeight="false" outlineLevel="0" collapsed="false">
      <c r="A2392" s="20" t="n">
        <f aca="false">A2391+1</f>
        <v>2383</v>
      </c>
      <c r="B2392" s="67" t="s">
        <v>638</v>
      </c>
      <c r="C2392" s="67" t="s">
        <v>491</v>
      </c>
      <c r="D2392" s="26" t="str">
        <f aca="false">H2392&amp;"-"&amp;I2392</f>
        <v>14612-14617</v>
      </c>
      <c r="E2392" s="27" t="n">
        <v>6</v>
      </c>
      <c r="F2392" s="28" t="s">
        <v>974</v>
      </c>
      <c r="G2392" s="25" t="s">
        <v>23</v>
      </c>
      <c r="H2392" s="22" t="n">
        <f aca="false">I2391+1</f>
        <v>14612</v>
      </c>
      <c r="I2392" s="27" t="n">
        <f aca="false">H2392+(E2392-1)</f>
        <v>14617</v>
      </c>
    </row>
    <row r="2393" s="25" customFormat="true" ht="11.4" hidden="false" customHeight="false" outlineLevel="0" collapsed="false">
      <c r="A2393" s="20" t="n">
        <f aca="false">A2392+1</f>
        <v>2384</v>
      </c>
      <c r="B2393" s="69" t="s">
        <v>638</v>
      </c>
      <c r="C2393" s="67" t="s">
        <v>491</v>
      </c>
      <c r="D2393" s="35" t="str">
        <f aca="false">H2393&amp;"-"&amp;I2393</f>
        <v>14618-14623</v>
      </c>
      <c r="E2393" s="27" t="n">
        <v>6</v>
      </c>
      <c r="F2393" s="37" t="s">
        <v>975</v>
      </c>
      <c r="G2393" s="25" t="s">
        <v>23</v>
      </c>
      <c r="H2393" s="22" t="n">
        <f aca="false">I2392+1</f>
        <v>14618</v>
      </c>
      <c r="I2393" s="27" t="n">
        <f aca="false">H2393+(E2393-1)</f>
        <v>14623</v>
      </c>
    </row>
    <row r="2394" s="25" customFormat="true" ht="11.4" hidden="false" customHeight="false" outlineLevel="0" collapsed="false">
      <c r="A2394" s="20" t="n">
        <f aca="false">A2393+1</f>
        <v>2385</v>
      </c>
      <c r="B2394" s="67" t="s">
        <v>638</v>
      </c>
      <c r="C2394" s="66" t="s">
        <v>491</v>
      </c>
      <c r="D2394" s="26" t="str">
        <f aca="false">H2394&amp;"-"&amp;I2394</f>
        <v>14624-14629</v>
      </c>
      <c r="E2394" s="31" t="n">
        <v>6</v>
      </c>
      <c r="F2394" s="28" t="s">
        <v>976</v>
      </c>
      <c r="G2394" s="29" t="s">
        <v>23</v>
      </c>
      <c r="H2394" s="22" t="n">
        <f aca="false">I2393+1</f>
        <v>14624</v>
      </c>
      <c r="I2394" s="27" t="n">
        <f aca="false">H2394+(E2394-1)</f>
        <v>14629</v>
      </c>
    </row>
    <row r="2395" s="25" customFormat="true" ht="11.4" hidden="false" customHeight="false" outlineLevel="0" collapsed="false">
      <c r="A2395" s="20" t="n">
        <f aca="false">A2394+1</f>
        <v>2386</v>
      </c>
      <c r="B2395" s="67" t="s">
        <v>638</v>
      </c>
      <c r="C2395" s="67" t="s">
        <v>491</v>
      </c>
      <c r="D2395" s="26" t="str">
        <f aca="false">H2395&amp;"-"&amp;I2395</f>
        <v>14630-14635</v>
      </c>
      <c r="E2395" s="27" t="n">
        <v>6</v>
      </c>
      <c r="F2395" s="28" t="s">
        <v>977</v>
      </c>
      <c r="G2395" s="25" t="s">
        <v>23</v>
      </c>
      <c r="H2395" s="22" t="n">
        <f aca="false">I2394+1</f>
        <v>14630</v>
      </c>
      <c r="I2395" s="27" t="n">
        <f aca="false">H2395+(E2395-1)</f>
        <v>14635</v>
      </c>
    </row>
    <row r="2396" s="25" customFormat="true" ht="11.4" hidden="false" customHeight="false" outlineLevel="0" collapsed="false">
      <c r="A2396" s="20" t="n">
        <f aca="false">A2395+1</f>
        <v>2387</v>
      </c>
      <c r="B2396" s="67" t="s">
        <v>638</v>
      </c>
      <c r="C2396" s="67" t="s">
        <v>491</v>
      </c>
      <c r="D2396" s="26" t="str">
        <f aca="false">H2396&amp;"-"&amp;I2396</f>
        <v>14636-14641</v>
      </c>
      <c r="E2396" s="27" t="n">
        <v>6</v>
      </c>
      <c r="F2396" s="28" t="s">
        <v>978</v>
      </c>
      <c r="G2396" s="25" t="s">
        <v>23</v>
      </c>
      <c r="H2396" s="22" t="n">
        <f aca="false">I2395+1</f>
        <v>14636</v>
      </c>
      <c r="I2396" s="27" t="n">
        <f aca="false">H2396+(E2396-1)</f>
        <v>14641</v>
      </c>
    </row>
    <row r="2397" s="25" customFormat="true" ht="11.4" hidden="false" customHeight="false" outlineLevel="0" collapsed="false">
      <c r="A2397" s="20" t="n">
        <f aca="false">A2396+1</f>
        <v>2388</v>
      </c>
      <c r="B2397" s="67" t="s">
        <v>638</v>
      </c>
      <c r="C2397" s="67" t="s">
        <v>491</v>
      </c>
      <c r="D2397" s="26" t="str">
        <f aca="false">H2397&amp;"-"&amp;I2397</f>
        <v>14642-14647</v>
      </c>
      <c r="E2397" s="27" t="n">
        <v>6</v>
      </c>
      <c r="F2397" s="28" t="s">
        <v>979</v>
      </c>
      <c r="G2397" s="25" t="s">
        <v>23</v>
      </c>
      <c r="H2397" s="22" t="n">
        <f aca="false">I2396+1</f>
        <v>14642</v>
      </c>
      <c r="I2397" s="27" t="n">
        <f aca="false">H2397+(E2397-1)</f>
        <v>14647</v>
      </c>
    </row>
    <row r="2398" s="25" customFormat="true" ht="11.4" hidden="false" customHeight="false" outlineLevel="0" collapsed="false">
      <c r="A2398" s="20" t="n">
        <f aca="false">A2397+1</f>
        <v>2389</v>
      </c>
      <c r="B2398" s="69" t="s">
        <v>638</v>
      </c>
      <c r="C2398" s="67" t="s">
        <v>491</v>
      </c>
      <c r="D2398" s="35" t="str">
        <f aca="false">H2398&amp;"-"&amp;I2398</f>
        <v>14648-14653</v>
      </c>
      <c r="E2398" s="27" t="n">
        <v>6</v>
      </c>
      <c r="F2398" s="37" t="s">
        <v>980</v>
      </c>
      <c r="G2398" s="25" t="s">
        <v>23</v>
      </c>
      <c r="H2398" s="22" t="n">
        <f aca="false">I2397+1</f>
        <v>14648</v>
      </c>
      <c r="I2398" s="27" t="n">
        <f aca="false">H2398+(E2398-1)</f>
        <v>14653</v>
      </c>
    </row>
    <row r="2399" s="25" customFormat="true" ht="11.4" hidden="false" customHeight="false" outlineLevel="0" collapsed="false">
      <c r="A2399" s="20" t="n">
        <f aca="false">A2398+1</f>
        <v>2390</v>
      </c>
      <c r="B2399" s="67" t="s">
        <v>638</v>
      </c>
      <c r="C2399" s="66" t="s">
        <v>491</v>
      </c>
      <c r="D2399" s="26" t="str">
        <f aca="false">H2399&amp;"-"&amp;I2399</f>
        <v>14654-14659</v>
      </c>
      <c r="E2399" s="31" t="n">
        <v>6</v>
      </c>
      <c r="F2399" s="28" t="s">
        <v>981</v>
      </c>
      <c r="G2399" s="29" t="s">
        <v>23</v>
      </c>
      <c r="H2399" s="22" t="n">
        <f aca="false">I2398+1</f>
        <v>14654</v>
      </c>
      <c r="I2399" s="27" t="n">
        <f aca="false">H2399+(E2399-1)</f>
        <v>14659</v>
      </c>
    </row>
    <row r="2400" s="25" customFormat="true" ht="11.4" hidden="false" customHeight="false" outlineLevel="0" collapsed="false">
      <c r="A2400" s="20" t="n">
        <f aca="false">A2399+1</f>
        <v>2391</v>
      </c>
      <c r="B2400" s="67" t="s">
        <v>638</v>
      </c>
      <c r="C2400" s="67" t="s">
        <v>491</v>
      </c>
      <c r="D2400" s="26" t="str">
        <f aca="false">H2400&amp;"-"&amp;I2400</f>
        <v>14660-14665</v>
      </c>
      <c r="E2400" s="27" t="n">
        <v>6</v>
      </c>
      <c r="F2400" s="28" t="s">
        <v>982</v>
      </c>
      <c r="G2400" s="25" t="s">
        <v>23</v>
      </c>
      <c r="H2400" s="22" t="n">
        <f aca="false">I2399+1</f>
        <v>14660</v>
      </c>
      <c r="I2400" s="27" t="n">
        <f aca="false">H2400+(E2400-1)</f>
        <v>14665</v>
      </c>
    </row>
    <row r="2401" s="25" customFormat="true" ht="11.4" hidden="false" customHeight="false" outlineLevel="0" collapsed="false">
      <c r="A2401" s="20" t="n">
        <f aca="false">A2400+1</f>
        <v>2392</v>
      </c>
      <c r="B2401" s="67" t="s">
        <v>638</v>
      </c>
      <c r="C2401" s="67" t="s">
        <v>491</v>
      </c>
      <c r="D2401" s="26" t="str">
        <f aca="false">H2401&amp;"-"&amp;I2401</f>
        <v>14666-14671</v>
      </c>
      <c r="E2401" s="27" t="n">
        <v>6</v>
      </c>
      <c r="F2401" s="28" t="s">
        <v>983</v>
      </c>
      <c r="G2401" s="25" t="s">
        <v>23</v>
      </c>
      <c r="H2401" s="22" t="n">
        <f aca="false">I2400+1</f>
        <v>14666</v>
      </c>
      <c r="I2401" s="27" t="n">
        <f aca="false">H2401+(E2401-1)</f>
        <v>14671</v>
      </c>
    </row>
    <row r="2402" s="25" customFormat="true" ht="11.4" hidden="false" customHeight="false" outlineLevel="0" collapsed="false">
      <c r="A2402" s="20" t="n">
        <f aca="false">A2401+1</f>
        <v>2393</v>
      </c>
      <c r="B2402" s="67" t="s">
        <v>638</v>
      </c>
      <c r="C2402" s="67" t="s">
        <v>491</v>
      </c>
      <c r="D2402" s="26" t="str">
        <f aca="false">H2402&amp;"-"&amp;I2402</f>
        <v>14672-14677</v>
      </c>
      <c r="E2402" s="27" t="n">
        <v>6</v>
      </c>
      <c r="F2402" s="28" t="s">
        <v>984</v>
      </c>
      <c r="G2402" s="25" t="s">
        <v>23</v>
      </c>
      <c r="H2402" s="22" t="n">
        <f aca="false">I2401+1</f>
        <v>14672</v>
      </c>
      <c r="I2402" s="27" t="n">
        <f aca="false">H2402+(E2402-1)</f>
        <v>14677</v>
      </c>
    </row>
    <row r="2403" s="25" customFormat="true" ht="11.4" hidden="false" customHeight="false" outlineLevel="0" collapsed="false">
      <c r="A2403" s="20" t="n">
        <f aca="false">A2402+1</f>
        <v>2394</v>
      </c>
      <c r="B2403" s="69" t="s">
        <v>638</v>
      </c>
      <c r="C2403" s="69" t="s">
        <v>491</v>
      </c>
      <c r="D2403" s="35" t="str">
        <f aca="false">H2403&amp;"-"&amp;I2403</f>
        <v>14678-14683</v>
      </c>
      <c r="E2403" s="27" t="n">
        <v>6</v>
      </c>
      <c r="F2403" s="37" t="s">
        <v>985</v>
      </c>
      <c r="G2403" s="25" t="s">
        <v>23</v>
      </c>
      <c r="H2403" s="22" t="n">
        <f aca="false">I2402+1</f>
        <v>14678</v>
      </c>
      <c r="I2403" s="27" t="n">
        <f aca="false">H2403+(E2403-1)</f>
        <v>14683</v>
      </c>
    </row>
    <row r="2404" s="25" customFormat="true" ht="11.4" hidden="false" customHeight="false" outlineLevel="0" collapsed="false">
      <c r="A2404" s="25" t="n">
        <f aca="false">A2403+1</f>
        <v>2395</v>
      </c>
      <c r="B2404" s="67" t="s">
        <v>638</v>
      </c>
      <c r="C2404" s="67" t="s">
        <v>491</v>
      </c>
      <c r="D2404" s="26" t="str">
        <f aca="false">H2404&amp;"-"&amp;I2404</f>
        <v>14684-14689</v>
      </c>
      <c r="E2404" s="31" t="n">
        <v>6</v>
      </c>
      <c r="F2404" s="28" t="s">
        <v>986</v>
      </c>
      <c r="G2404" s="29" t="s">
        <v>23</v>
      </c>
      <c r="H2404" s="22" t="n">
        <f aca="false">I2403+1</f>
        <v>14684</v>
      </c>
      <c r="I2404" s="27" t="n">
        <f aca="false">H2404+(E2404-1)</f>
        <v>14689</v>
      </c>
    </row>
    <row r="2405" s="25" customFormat="true" ht="11.4" hidden="false" customHeight="false" outlineLevel="0" collapsed="false">
      <c r="A2405" s="20" t="n">
        <f aca="false">A2404+1</f>
        <v>2396</v>
      </c>
      <c r="B2405" s="67" t="s">
        <v>638</v>
      </c>
      <c r="C2405" s="67" t="s">
        <v>491</v>
      </c>
      <c r="D2405" s="26" t="str">
        <f aca="false">H2405&amp;"-"&amp;I2405</f>
        <v>14690-14695</v>
      </c>
      <c r="E2405" s="27" t="n">
        <v>6</v>
      </c>
      <c r="F2405" s="28" t="s">
        <v>987</v>
      </c>
      <c r="G2405" s="25" t="s">
        <v>23</v>
      </c>
      <c r="H2405" s="22" t="n">
        <f aca="false">I2404+1</f>
        <v>14690</v>
      </c>
      <c r="I2405" s="27" t="n">
        <f aca="false">H2405+(E2405-1)</f>
        <v>14695</v>
      </c>
    </row>
    <row r="2406" s="25" customFormat="true" ht="11.4" hidden="false" customHeight="false" outlineLevel="0" collapsed="false">
      <c r="A2406" s="20" t="n">
        <f aca="false">A2405+1</f>
        <v>2397</v>
      </c>
      <c r="B2406" s="67" t="s">
        <v>638</v>
      </c>
      <c r="C2406" s="67" t="s">
        <v>491</v>
      </c>
      <c r="D2406" s="26" t="str">
        <f aca="false">H2406&amp;"-"&amp;I2406</f>
        <v>14696-14701</v>
      </c>
      <c r="E2406" s="27" t="n">
        <v>6</v>
      </c>
      <c r="F2406" s="28" t="s">
        <v>988</v>
      </c>
      <c r="G2406" s="25" t="s">
        <v>23</v>
      </c>
      <c r="H2406" s="22" t="n">
        <f aca="false">I2405+1</f>
        <v>14696</v>
      </c>
      <c r="I2406" s="27" t="n">
        <f aca="false">H2406+(E2406-1)</f>
        <v>14701</v>
      </c>
    </row>
    <row r="2407" s="25" customFormat="true" ht="11.4" hidden="false" customHeight="false" outlineLevel="0" collapsed="false">
      <c r="A2407" s="20" t="n">
        <f aca="false">A2406+1</f>
        <v>2398</v>
      </c>
      <c r="B2407" s="67" t="s">
        <v>638</v>
      </c>
      <c r="C2407" s="67" t="s">
        <v>491</v>
      </c>
      <c r="D2407" s="26" t="str">
        <f aca="false">H2407&amp;"-"&amp;I2407</f>
        <v>14702-14707</v>
      </c>
      <c r="E2407" s="27" t="n">
        <v>6</v>
      </c>
      <c r="F2407" s="28" t="s">
        <v>989</v>
      </c>
      <c r="G2407" s="25" t="s">
        <v>23</v>
      </c>
      <c r="H2407" s="22" t="n">
        <f aca="false">I2406+1</f>
        <v>14702</v>
      </c>
      <c r="I2407" s="27" t="n">
        <f aca="false">H2407+(E2407-1)</f>
        <v>14707</v>
      </c>
    </row>
    <row r="2408" s="25" customFormat="true" ht="11.4" hidden="false" customHeight="false" outlineLevel="0" collapsed="false">
      <c r="A2408" s="20" t="n">
        <f aca="false">A2407+1</f>
        <v>2399</v>
      </c>
      <c r="B2408" s="69" t="s">
        <v>638</v>
      </c>
      <c r="C2408" s="69" t="s">
        <v>491</v>
      </c>
      <c r="D2408" s="35" t="str">
        <f aca="false">H2408&amp;"-"&amp;I2408</f>
        <v>14708-14713</v>
      </c>
      <c r="E2408" s="27" t="n">
        <v>6</v>
      </c>
      <c r="F2408" s="37" t="s">
        <v>990</v>
      </c>
      <c r="G2408" s="25" t="s">
        <v>23</v>
      </c>
      <c r="H2408" s="22" t="n">
        <f aca="false">I2407+1</f>
        <v>14708</v>
      </c>
      <c r="I2408" s="27" t="n">
        <f aca="false">H2408+(E2408-1)</f>
        <v>14713</v>
      </c>
    </row>
    <row r="2409" s="25" customFormat="true" ht="11.4" hidden="false" customHeight="false" outlineLevel="0" collapsed="false">
      <c r="A2409" s="20" t="n">
        <f aca="false">A2408+1</f>
        <v>2400</v>
      </c>
      <c r="B2409" s="67" t="s">
        <v>638</v>
      </c>
      <c r="C2409" s="67" t="s">
        <v>491</v>
      </c>
      <c r="D2409" s="26" t="str">
        <f aca="false">H2409&amp;"-"&amp;I2409</f>
        <v>14714-14719</v>
      </c>
      <c r="E2409" s="31" t="n">
        <v>6</v>
      </c>
      <c r="F2409" s="28" t="s">
        <v>991</v>
      </c>
      <c r="G2409" s="29" t="s">
        <v>23</v>
      </c>
      <c r="H2409" s="22" t="n">
        <f aca="false">I2408+1</f>
        <v>14714</v>
      </c>
      <c r="I2409" s="27" t="n">
        <f aca="false">H2409+(E2409-1)</f>
        <v>14719</v>
      </c>
    </row>
    <row r="2410" s="25" customFormat="true" ht="11.4" hidden="false" customHeight="false" outlineLevel="0" collapsed="false">
      <c r="A2410" s="20" t="n">
        <f aca="false">A2409+1</f>
        <v>2401</v>
      </c>
      <c r="B2410" s="67" t="s">
        <v>638</v>
      </c>
      <c r="C2410" s="67" t="s">
        <v>491</v>
      </c>
      <c r="D2410" s="26" t="str">
        <f aca="false">H2410&amp;"-"&amp;I2410</f>
        <v>14720-14725</v>
      </c>
      <c r="E2410" s="27" t="n">
        <v>6</v>
      </c>
      <c r="F2410" s="28" t="s">
        <v>992</v>
      </c>
      <c r="G2410" s="25" t="s">
        <v>23</v>
      </c>
      <c r="H2410" s="22" t="n">
        <f aca="false">I2409+1</f>
        <v>14720</v>
      </c>
      <c r="I2410" s="27" t="n">
        <f aca="false">H2410+(E2410-1)</f>
        <v>14725</v>
      </c>
    </row>
    <row r="2411" s="25" customFormat="true" ht="11.4" hidden="false" customHeight="false" outlineLevel="0" collapsed="false">
      <c r="A2411" s="20" t="n">
        <f aca="false">A2410+1</f>
        <v>2402</v>
      </c>
      <c r="B2411" s="67" t="s">
        <v>638</v>
      </c>
      <c r="C2411" s="67" t="s">
        <v>491</v>
      </c>
      <c r="D2411" s="26" t="str">
        <f aca="false">H2411&amp;"-"&amp;I2411</f>
        <v>14726-14731</v>
      </c>
      <c r="E2411" s="27" t="n">
        <v>6</v>
      </c>
      <c r="F2411" s="28" t="s">
        <v>993</v>
      </c>
      <c r="G2411" s="25" t="s">
        <v>23</v>
      </c>
      <c r="H2411" s="22" t="n">
        <f aca="false">I2410+1</f>
        <v>14726</v>
      </c>
      <c r="I2411" s="27" t="n">
        <f aca="false">H2411+(E2411-1)</f>
        <v>14731</v>
      </c>
    </row>
    <row r="2412" s="25" customFormat="true" ht="11.4" hidden="false" customHeight="false" outlineLevel="0" collapsed="false">
      <c r="A2412" s="20" t="n">
        <f aca="false">A2411+1</f>
        <v>2403</v>
      </c>
      <c r="B2412" s="67" t="s">
        <v>638</v>
      </c>
      <c r="C2412" s="67" t="s">
        <v>491</v>
      </c>
      <c r="D2412" s="26" t="str">
        <f aca="false">H2412&amp;"-"&amp;I2412</f>
        <v>14732-14737</v>
      </c>
      <c r="E2412" s="27" t="n">
        <v>6</v>
      </c>
      <c r="F2412" s="28" t="s">
        <v>994</v>
      </c>
      <c r="G2412" s="25" t="s">
        <v>23</v>
      </c>
      <c r="H2412" s="22" t="n">
        <f aca="false">I2411+1</f>
        <v>14732</v>
      </c>
      <c r="I2412" s="27" t="n">
        <f aca="false">H2412+(E2412-1)</f>
        <v>14737</v>
      </c>
    </row>
    <row r="2413" s="25" customFormat="true" ht="11.4" hidden="false" customHeight="false" outlineLevel="0" collapsed="false">
      <c r="A2413" s="20" t="n">
        <f aca="false">A2412+1</f>
        <v>2404</v>
      </c>
      <c r="B2413" s="69" t="s">
        <v>638</v>
      </c>
      <c r="C2413" s="69" t="s">
        <v>491</v>
      </c>
      <c r="D2413" s="35" t="str">
        <f aca="false">H2413&amp;"-"&amp;I2413</f>
        <v>14738-14743</v>
      </c>
      <c r="E2413" s="27" t="n">
        <v>6</v>
      </c>
      <c r="F2413" s="37" t="s">
        <v>995</v>
      </c>
      <c r="G2413" s="25" t="s">
        <v>23</v>
      </c>
      <c r="H2413" s="22" t="n">
        <f aca="false">I2412+1</f>
        <v>14738</v>
      </c>
      <c r="I2413" s="27" t="n">
        <f aca="false">H2413+(E2413-1)</f>
        <v>14743</v>
      </c>
    </row>
    <row r="2414" s="25" customFormat="true" ht="11.4" hidden="false" customHeight="false" outlineLevel="0" collapsed="false">
      <c r="A2414" s="20" t="n">
        <f aca="false">A2413+1</f>
        <v>2405</v>
      </c>
      <c r="B2414" s="67" t="s">
        <v>638</v>
      </c>
      <c r="C2414" s="67" t="s">
        <v>491</v>
      </c>
      <c r="D2414" s="26" t="str">
        <f aca="false">H2414&amp;"-"&amp;I2414</f>
        <v>14744-14749</v>
      </c>
      <c r="E2414" s="31" t="n">
        <v>6</v>
      </c>
      <c r="F2414" s="28" t="s">
        <v>996</v>
      </c>
      <c r="G2414" s="29" t="s">
        <v>23</v>
      </c>
      <c r="H2414" s="22" t="n">
        <f aca="false">I2413+1</f>
        <v>14744</v>
      </c>
      <c r="I2414" s="27" t="n">
        <f aca="false">H2414+(E2414-1)</f>
        <v>14749</v>
      </c>
    </row>
    <row r="2415" s="25" customFormat="true" ht="11.4" hidden="false" customHeight="false" outlineLevel="0" collapsed="false">
      <c r="A2415" s="20" t="n">
        <f aca="false">A2414+1</f>
        <v>2406</v>
      </c>
      <c r="B2415" s="67" t="s">
        <v>638</v>
      </c>
      <c r="C2415" s="67" t="s">
        <v>491</v>
      </c>
      <c r="D2415" s="26" t="str">
        <f aca="false">H2415&amp;"-"&amp;I2415</f>
        <v>14750-14755</v>
      </c>
      <c r="E2415" s="27" t="n">
        <v>6</v>
      </c>
      <c r="F2415" s="28" t="s">
        <v>997</v>
      </c>
      <c r="G2415" s="25" t="s">
        <v>23</v>
      </c>
      <c r="H2415" s="22" t="n">
        <f aca="false">I2414+1</f>
        <v>14750</v>
      </c>
      <c r="I2415" s="27" t="n">
        <f aca="false">H2415+(E2415-1)</f>
        <v>14755</v>
      </c>
    </row>
    <row r="2416" s="25" customFormat="true" ht="11.4" hidden="false" customHeight="false" outlineLevel="0" collapsed="false">
      <c r="A2416" s="20" t="n">
        <f aca="false">A2415+1</f>
        <v>2407</v>
      </c>
      <c r="B2416" s="67" t="s">
        <v>638</v>
      </c>
      <c r="C2416" s="67" t="s">
        <v>491</v>
      </c>
      <c r="D2416" s="26" t="str">
        <f aca="false">H2416&amp;"-"&amp;I2416</f>
        <v>14756-14761</v>
      </c>
      <c r="E2416" s="27" t="n">
        <v>6</v>
      </c>
      <c r="F2416" s="28" t="s">
        <v>998</v>
      </c>
      <c r="G2416" s="25" t="s">
        <v>23</v>
      </c>
      <c r="H2416" s="22" t="n">
        <f aca="false">I2415+1</f>
        <v>14756</v>
      </c>
      <c r="I2416" s="27" t="n">
        <f aca="false">H2416+(E2416-1)</f>
        <v>14761</v>
      </c>
    </row>
    <row r="2417" s="25" customFormat="true" ht="11.4" hidden="false" customHeight="false" outlineLevel="0" collapsed="false">
      <c r="A2417" s="20" t="n">
        <f aca="false">A2416+1</f>
        <v>2408</v>
      </c>
      <c r="B2417" s="67" t="s">
        <v>638</v>
      </c>
      <c r="C2417" s="67" t="s">
        <v>491</v>
      </c>
      <c r="D2417" s="26" t="str">
        <f aca="false">H2417&amp;"-"&amp;I2417</f>
        <v>14762-14767</v>
      </c>
      <c r="E2417" s="27" t="n">
        <v>6</v>
      </c>
      <c r="F2417" s="28" t="s">
        <v>999</v>
      </c>
      <c r="G2417" s="25" t="s">
        <v>23</v>
      </c>
      <c r="H2417" s="22" t="n">
        <f aca="false">I2416+1</f>
        <v>14762</v>
      </c>
      <c r="I2417" s="27" t="n">
        <f aca="false">H2417+(E2417-1)</f>
        <v>14767</v>
      </c>
    </row>
    <row r="2418" s="25" customFormat="true" ht="11.4" hidden="false" customHeight="false" outlineLevel="0" collapsed="false">
      <c r="A2418" s="20" t="n">
        <f aca="false">A2417+1</f>
        <v>2409</v>
      </c>
      <c r="B2418" s="69" t="s">
        <v>638</v>
      </c>
      <c r="C2418" s="69" t="s">
        <v>491</v>
      </c>
      <c r="D2418" s="35" t="str">
        <f aca="false">H2418&amp;"-"&amp;I2418</f>
        <v>14768-14773</v>
      </c>
      <c r="E2418" s="27" t="n">
        <v>6</v>
      </c>
      <c r="F2418" s="37" t="s">
        <v>1000</v>
      </c>
      <c r="G2418" s="25" t="s">
        <v>23</v>
      </c>
      <c r="H2418" s="22" t="n">
        <f aca="false">I2417+1</f>
        <v>14768</v>
      </c>
      <c r="I2418" s="27" t="n">
        <f aca="false">H2418+(E2418-1)</f>
        <v>14773</v>
      </c>
    </row>
    <row r="2419" s="25" customFormat="true" ht="11.4" hidden="false" customHeight="false" outlineLevel="0" collapsed="false">
      <c r="A2419" s="20" t="n">
        <f aca="false">A2418+1</f>
        <v>2410</v>
      </c>
      <c r="B2419" s="67" t="s">
        <v>638</v>
      </c>
      <c r="C2419" s="67" t="s">
        <v>491</v>
      </c>
      <c r="D2419" s="26" t="str">
        <f aca="false">H2419&amp;"-"&amp;I2419</f>
        <v>14774-14779</v>
      </c>
      <c r="E2419" s="31" t="n">
        <v>6</v>
      </c>
      <c r="F2419" s="28" t="s">
        <v>1001</v>
      </c>
      <c r="G2419" s="29" t="s">
        <v>23</v>
      </c>
      <c r="H2419" s="22" t="n">
        <f aca="false">I2418+1</f>
        <v>14774</v>
      </c>
      <c r="I2419" s="27" t="n">
        <f aca="false">H2419+(E2419-1)</f>
        <v>14779</v>
      </c>
    </row>
    <row r="2420" s="25" customFormat="true" ht="11.4" hidden="false" customHeight="false" outlineLevel="0" collapsed="false">
      <c r="A2420" s="20" t="n">
        <f aca="false">A2419+1</f>
        <v>2411</v>
      </c>
      <c r="B2420" s="67" t="s">
        <v>638</v>
      </c>
      <c r="C2420" s="67" t="s">
        <v>491</v>
      </c>
      <c r="D2420" s="26" t="str">
        <f aca="false">H2420&amp;"-"&amp;I2420</f>
        <v>14780-14785</v>
      </c>
      <c r="E2420" s="27" t="n">
        <v>6</v>
      </c>
      <c r="F2420" s="28" t="s">
        <v>1002</v>
      </c>
      <c r="G2420" s="25" t="s">
        <v>23</v>
      </c>
      <c r="H2420" s="22" t="n">
        <f aca="false">I2419+1</f>
        <v>14780</v>
      </c>
      <c r="I2420" s="27" t="n">
        <f aca="false">H2420+(E2420-1)</f>
        <v>14785</v>
      </c>
    </row>
    <row r="2421" s="25" customFormat="true" ht="11.4" hidden="false" customHeight="false" outlineLevel="0" collapsed="false">
      <c r="A2421" s="20" t="n">
        <f aca="false">A2420+1</f>
        <v>2412</v>
      </c>
      <c r="B2421" s="67" t="s">
        <v>638</v>
      </c>
      <c r="C2421" s="67" t="s">
        <v>491</v>
      </c>
      <c r="D2421" s="26" t="str">
        <f aca="false">H2421&amp;"-"&amp;I2421</f>
        <v>14786-14791</v>
      </c>
      <c r="E2421" s="27" t="n">
        <v>6</v>
      </c>
      <c r="F2421" s="28" t="s">
        <v>1003</v>
      </c>
      <c r="G2421" s="25" t="s">
        <v>23</v>
      </c>
      <c r="H2421" s="22" t="n">
        <f aca="false">I2420+1</f>
        <v>14786</v>
      </c>
      <c r="I2421" s="27" t="n">
        <f aca="false">H2421+(E2421-1)</f>
        <v>14791</v>
      </c>
    </row>
    <row r="2422" s="25" customFormat="true" ht="11.4" hidden="false" customHeight="false" outlineLevel="0" collapsed="false">
      <c r="A2422" s="20" t="n">
        <f aca="false">A2421+1</f>
        <v>2413</v>
      </c>
      <c r="B2422" s="67" t="s">
        <v>638</v>
      </c>
      <c r="C2422" s="67" t="s">
        <v>491</v>
      </c>
      <c r="D2422" s="26" t="str">
        <f aca="false">H2422&amp;"-"&amp;I2422</f>
        <v>14792-14797</v>
      </c>
      <c r="E2422" s="27" t="n">
        <v>6</v>
      </c>
      <c r="F2422" s="28" t="s">
        <v>1004</v>
      </c>
      <c r="G2422" s="25" t="s">
        <v>23</v>
      </c>
      <c r="H2422" s="22" t="n">
        <f aca="false">I2421+1</f>
        <v>14792</v>
      </c>
      <c r="I2422" s="27" t="n">
        <f aca="false">H2422+(E2422-1)</f>
        <v>14797</v>
      </c>
    </row>
    <row r="2423" s="25" customFormat="true" ht="11.4" hidden="false" customHeight="false" outlineLevel="0" collapsed="false">
      <c r="A2423" s="20" t="n">
        <f aca="false">A2422+1</f>
        <v>2414</v>
      </c>
      <c r="B2423" s="69" t="s">
        <v>638</v>
      </c>
      <c r="C2423" s="69" t="s">
        <v>491</v>
      </c>
      <c r="D2423" s="35" t="str">
        <f aca="false">H2423&amp;"-"&amp;I2423</f>
        <v>14798-14803</v>
      </c>
      <c r="E2423" s="36" t="n">
        <v>6</v>
      </c>
      <c r="F2423" s="37" t="s">
        <v>1005</v>
      </c>
      <c r="G2423" s="34" t="s">
        <v>23</v>
      </c>
      <c r="H2423" s="22" t="n">
        <f aca="false">I2422+1</f>
        <v>14798</v>
      </c>
      <c r="I2423" s="27" t="n">
        <f aca="false">H2423+(E2423-1)</f>
        <v>14803</v>
      </c>
    </row>
    <row r="2424" s="25" customFormat="true" ht="11.4" hidden="false" customHeight="false" outlineLevel="0" collapsed="false">
      <c r="A2424" s="20" t="n">
        <f aca="false">A2423+1</f>
        <v>2415</v>
      </c>
      <c r="B2424" s="67" t="s">
        <v>638</v>
      </c>
      <c r="C2424" s="67" t="s">
        <v>99</v>
      </c>
      <c r="D2424" s="26" t="str">
        <f aca="false">H2424&amp;"-"&amp;I2424</f>
        <v>14804-14809</v>
      </c>
      <c r="E2424" s="27" t="n">
        <v>6</v>
      </c>
      <c r="F2424" s="28" t="s">
        <v>966</v>
      </c>
      <c r="G2424" s="25" t="s">
        <v>23</v>
      </c>
      <c r="H2424" s="22" t="n">
        <f aca="false">I2423+1</f>
        <v>14804</v>
      </c>
      <c r="I2424" s="27" t="n">
        <f aca="false">H2424+(E2424-1)</f>
        <v>14809</v>
      </c>
    </row>
    <row r="2425" s="25" customFormat="true" ht="11.4" hidden="false" customHeight="false" outlineLevel="0" collapsed="false">
      <c r="A2425" s="20" t="n">
        <f aca="false">A2424+1</f>
        <v>2416</v>
      </c>
      <c r="B2425" s="67" t="s">
        <v>638</v>
      </c>
      <c r="C2425" s="67" t="s">
        <v>99</v>
      </c>
      <c r="D2425" s="26" t="str">
        <f aca="false">H2425&amp;"-"&amp;I2425</f>
        <v>14810-14815</v>
      </c>
      <c r="E2425" s="27" t="n">
        <v>6</v>
      </c>
      <c r="F2425" s="28" t="s">
        <v>967</v>
      </c>
      <c r="G2425" s="25" t="s">
        <v>23</v>
      </c>
      <c r="H2425" s="22" t="n">
        <f aca="false">I2424+1</f>
        <v>14810</v>
      </c>
      <c r="I2425" s="27" t="n">
        <f aca="false">H2425+(E2425-1)</f>
        <v>14815</v>
      </c>
    </row>
    <row r="2426" s="25" customFormat="true" ht="11.4" hidden="false" customHeight="false" outlineLevel="0" collapsed="false">
      <c r="A2426" s="20" t="n">
        <f aca="false">A2425+1</f>
        <v>2417</v>
      </c>
      <c r="B2426" s="67" t="s">
        <v>638</v>
      </c>
      <c r="C2426" s="67" t="s">
        <v>99</v>
      </c>
      <c r="D2426" s="26" t="str">
        <f aca="false">H2426&amp;"-"&amp;I2426</f>
        <v>14816-14821</v>
      </c>
      <c r="E2426" s="27" t="n">
        <v>6</v>
      </c>
      <c r="F2426" s="28" t="s">
        <v>968</v>
      </c>
      <c r="G2426" s="25" t="s">
        <v>23</v>
      </c>
      <c r="H2426" s="22" t="n">
        <f aca="false">I2425+1</f>
        <v>14816</v>
      </c>
      <c r="I2426" s="27" t="n">
        <f aca="false">H2426+(E2426-1)</f>
        <v>14821</v>
      </c>
    </row>
    <row r="2427" s="25" customFormat="true" ht="11.4" hidden="false" customHeight="false" outlineLevel="0" collapsed="false">
      <c r="A2427" s="20" t="n">
        <f aca="false">A2426+1</f>
        <v>2418</v>
      </c>
      <c r="B2427" s="67" t="s">
        <v>638</v>
      </c>
      <c r="C2427" s="67" t="s">
        <v>99</v>
      </c>
      <c r="D2427" s="26" t="str">
        <f aca="false">H2427&amp;"-"&amp;I2427</f>
        <v>14822-14827</v>
      </c>
      <c r="E2427" s="27" t="n">
        <v>6</v>
      </c>
      <c r="F2427" s="28" t="s">
        <v>969</v>
      </c>
      <c r="G2427" s="25" t="s">
        <v>23</v>
      </c>
      <c r="H2427" s="22" t="n">
        <f aca="false">I2426+1</f>
        <v>14822</v>
      </c>
      <c r="I2427" s="27" t="n">
        <f aca="false">H2427+(E2427-1)</f>
        <v>14827</v>
      </c>
    </row>
    <row r="2428" s="25" customFormat="true" ht="11.4" hidden="false" customHeight="false" outlineLevel="0" collapsed="false">
      <c r="A2428" s="20" t="n">
        <f aca="false">A2427+1</f>
        <v>2419</v>
      </c>
      <c r="B2428" s="69" t="s">
        <v>638</v>
      </c>
      <c r="C2428" s="67" t="s">
        <v>99</v>
      </c>
      <c r="D2428" s="35" t="str">
        <f aca="false">H2428&amp;"-"&amp;I2428</f>
        <v>14828-14833</v>
      </c>
      <c r="E2428" s="27" t="n">
        <v>6</v>
      </c>
      <c r="F2428" s="37" t="s">
        <v>970</v>
      </c>
      <c r="G2428" s="25" t="s">
        <v>23</v>
      </c>
      <c r="H2428" s="22" t="n">
        <f aca="false">I2427+1</f>
        <v>14828</v>
      </c>
      <c r="I2428" s="27" t="n">
        <f aca="false">H2428+(E2428-1)</f>
        <v>14833</v>
      </c>
    </row>
    <row r="2429" s="25" customFormat="true" ht="11.4" hidden="false" customHeight="false" outlineLevel="0" collapsed="false">
      <c r="A2429" s="20" t="n">
        <f aca="false">A2428+1</f>
        <v>2420</v>
      </c>
      <c r="B2429" s="67" t="s">
        <v>638</v>
      </c>
      <c r="C2429" s="66" t="s">
        <v>99</v>
      </c>
      <c r="D2429" s="26" t="str">
        <f aca="false">H2429&amp;"-"&amp;I2429</f>
        <v>14834-14839</v>
      </c>
      <c r="E2429" s="31" t="n">
        <v>6</v>
      </c>
      <c r="F2429" s="28" t="s">
        <v>971</v>
      </c>
      <c r="G2429" s="29" t="s">
        <v>23</v>
      </c>
      <c r="H2429" s="22" t="n">
        <f aca="false">I2428+1</f>
        <v>14834</v>
      </c>
      <c r="I2429" s="27" t="n">
        <f aca="false">H2429+(E2429-1)</f>
        <v>14839</v>
      </c>
    </row>
    <row r="2430" s="25" customFormat="true" ht="11.4" hidden="false" customHeight="false" outlineLevel="0" collapsed="false">
      <c r="A2430" s="20" t="n">
        <f aca="false">A2429+1</f>
        <v>2421</v>
      </c>
      <c r="B2430" s="67" t="s">
        <v>638</v>
      </c>
      <c r="C2430" s="67" t="s">
        <v>99</v>
      </c>
      <c r="D2430" s="26" t="str">
        <f aca="false">H2430&amp;"-"&amp;I2430</f>
        <v>14840-14845</v>
      </c>
      <c r="E2430" s="27" t="n">
        <v>6</v>
      </c>
      <c r="F2430" s="28" t="s">
        <v>972</v>
      </c>
      <c r="G2430" s="25" t="s">
        <v>23</v>
      </c>
      <c r="H2430" s="22" t="n">
        <f aca="false">I2429+1</f>
        <v>14840</v>
      </c>
      <c r="I2430" s="27" t="n">
        <f aca="false">H2430+(E2430-1)</f>
        <v>14845</v>
      </c>
    </row>
    <row r="2431" s="25" customFormat="true" ht="11.4" hidden="false" customHeight="false" outlineLevel="0" collapsed="false">
      <c r="A2431" s="20" t="n">
        <f aca="false">A2430+1</f>
        <v>2422</v>
      </c>
      <c r="B2431" s="67" t="s">
        <v>638</v>
      </c>
      <c r="C2431" s="67" t="s">
        <v>99</v>
      </c>
      <c r="D2431" s="26" t="str">
        <f aca="false">H2431&amp;"-"&amp;I2431</f>
        <v>14846-14851</v>
      </c>
      <c r="E2431" s="27" t="n">
        <v>6</v>
      </c>
      <c r="F2431" s="28" t="s">
        <v>973</v>
      </c>
      <c r="G2431" s="25" t="s">
        <v>23</v>
      </c>
      <c r="H2431" s="22" t="n">
        <f aca="false">I2430+1</f>
        <v>14846</v>
      </c>
      <c r="I2431" s="27" t="n">
        <f aca="false">H2431+(E2431-1)</f>
        <v>14851</v>
      </c>
    </row>
    <row r="2432" s="25" customFormat="true" ht="11.4" hidden="false" customHeight="false" outlineLevel="0" collapsed="false">
      <c r="A2432" s="20" t="n">
        <f aca="false">A2431+1</f>
        <v>2423</v>
      </c>
      <c r="B2432" s="67" t="s">
        <v>638</v>
      </c>
      <c r="C2432" s="67" t="s">
        <v>99</v>
      </c>
      <c r="D2432" s="26" t="str">
        <f aca="false">H2432&amp;"-"&amp;I2432</f>
        <v>14852-14857</v>
      </c>
      <c r="E2432" s="27" t="n">
        <v>6</v>
      </c>
      <c r="F2432" s="28" t="s">
        <v>974</v>
      </c>
      <c r="G2432" s="25" t="s">
        <v>23</v>
      </c>
      <c r="H2432" s="22" t="n">
        <f aca="false">I2431+1</f>
        <v>14852</v>
      </c>
      <c r="I2432" s="27" t="n">
        <f aca="false">H2432+(E2432-1)</f>
        <v>14857</v>
      </c>
    </row>
    <row r="2433" s="25" customFormat="true" ht="11.4" hidden="false" customHeight="false" outlineLevel="0" collapsed="false">
      <c r="A2433" s="20" t="n">
        <f aca="false">A2432+1</f>
        <v>2424</v>
      </c>
      <c r="B2433" s="69" t="s">
        <v>638</v>
      </c>
      <c r="C2433" s="67" t="s">
        <v>99</v>
      </c>
      <c r="D2433" s="35" t="str">
        <f aca="false">H2433&amp;"-"&amp;I2433</f>
        <v>14858-14863</v>
      </c>
      <c r="E2433" s="27" t="n">
        <v>6</v>
      </c>
      <c r="F2433" s="37" t="s">
        <v>975</v>
      </c>
      <c r="G2433" s="25" t="s">
        <v>23</v>
      </c>
      <c r="H2433" s="22" t="n">
        <f aca="false">I2432+1</f>
        <v>14858</v>
      </c>
      <c r="I2433" s="27" t="n">
        <f aca="false">H2433+(E2433-1)</f>
        <v>14863</v>
      </c>
    </row>
    <row r="2434" s="25" customFormat="true" ht="11.4" hidden="false" customHeight="false" outlineLevel="0" collapsed="false">
      <c r="A2434" s="20" t="n">
        <f aca="false">A2433+1</f>
        <v>2425</v>
      </c>
      <c r="B2434" s="67" t="s">
        <v>638</v>
      </c>
      <c r="C2434" s="66" t="s">
        <v>99</v>
      </c>
      <c r="D2434" s="26" t="str">
        <f aca="false">H2434&amp;"-"&amp;I2434</f>
        <v>14864-14869</v>
      </c>
      <c r="E2434" s="31" t="n">
        <v>6</v>
      </c>
      <c r="F2434" s="28" t="s">
        <v>976</v>
      </c>
      <c r="G2434" s="29" t="s">
        <v>23</v>
      </c>
      <c r="H2434" s="22" t="n">
        <f aca="false">I2433+1</f>
        <v>14864</v>
      </c>
      <c r="I2434" s="27" t="n">
        <f aca="false">H2434+(E2434-1)</f>
        <v>14869</v>
      </c>
    </row>
    <row r="2435" s="25" customFormat="true" ht="11.4" hidden="false" customHeight="false" outlineLevel="0" collapsed="false">
      <c r="A2435" s="20" t="n">
        <f aca="false">A2434+1</f>
        <v>2426</v>
      </c>
      <c r="B2435" s="67" t="s">
        <v>638</v>
      </c>
      <c r="C2435" s="67" t="s">
        <v>99</v>
      </c>
      <c r="D2435" s="26" t="str">
        <f aca="false">H2435&amp;"-"&amp;I2435</f>
        <v>14870-14875</v>
      </c>
      <c r="E2435" s="27" t="n">
        <v>6</v>
      </c>
      <c r="F2435" s="28" t="s">
        <v>977</v>
      </c>
      <c r="G2435" s="25" t="s">
        <v>23</v>
      </c>
      <c r="H2435" s="22" t="n">
        <f aca="false">I2434+1</f>
        <v>14870</v>
      </c>
      <c r="I2435" s="27" t="n">
        <f aca="false">H2435+(E2435-1)</f>
        <v>14875</v>
      </c>
    </row>
    <row r="2436" s="25" customFormat="true" ht="11.4" hidden="false" customHeight="false" outlineLevel="0" collapsed="false">
      <c r="A2436" s="20" t="n">
        <f aca="false">A2435+1</f>
        <v>2427</v>
      </c>
      <c r="B2436" s="67" t="s">
        <v>638</v>
      </c>
      <c r="C2436" s="67" t="s">
        <v>99</v>
      </c>
      <c r="D2436" s="26" t="str">
        <f aca="false">H2436&amp;"-"&amp;I2436</f>
        <v>14876-14881</v>
      </c>
      <c r="E2436" s="27" t="n">
        <v>6</v>
      </c>
      <c r="F2436" s="28" t="s">
        <v>978</v>
      </c>
      <c r="G2436" s="25" t="s">
        <v>23</v>
      </c>
      <c r="H2436" s="22" t="n">
        <f aca="false">I2435+1</f>
        <v>14876</v>
      </c>
      <c r="I2436" s="27" t="n">
        <f aca="false">H2436+(E2436-1)</f>
        <v>14881</v>
      </c>
    </row>
    <row r="2437" s="25" customFormat="true" ht="11.4" hidden="false" customHeight="false" outlineLevel="0" collapsed="false">
      <c r="A2437" s="20" t="n">
        <f aca="false">A2436+1</f>
        <v>2428</v>
      </c>
      <c r="B2437" s="67" t="s">
        <v>638</v>
      </c>
      <c r="C2437" s="67" t="s">
        <v>99</v>
      </c>
      <c r="D2437" s="26" t="str">
        <f aca="false">H2437&amp;"-"&amp;I2437</f>
        <v>14882-14887</v>
      </c>
      <c r="E2437" s="27" t="n">
        <v>6</v>
      </c>
      <c r="F2437" s="28" t="s">
        <v>979</v>
      </c>
      <c r="G2437" s="25" t="s">
        <v>23</v>
      </c>
      <c r="H2437" s="22" t="n">
        <f aca="false">I2436+1</f>
        <v>14882</v>
      </c>
      <c r="I2437" s="27" t="n">
        <f aca="false">H2437+(E2437-1)</f>
        <v>14887</v>
      </c>
    </row>
    <row r="2438" s="25" customFormat="true" ht="11.4" hidden="false" customHeight="false" outlineLevel="0" collapsed="false">
      <c r="A2438" s="20" t="n">
        <f aca="false">A2437+1</f>
        <v>2429</v>
      </c>
      <c r="B2438" s="69" t="s">
        <v>638</v>
      </c>
      <c r="C2438" s="67" t="s">
        <v>99</v>
      </c>
      <c r="D2438" s="35" t="str">
        <f aca="false">H2438&amp;"-"&amp;I2438</f>
        <v>14888-14893</v>
      </c>
      <c r="E2438" s="27" t="n">
        <v>6</v>
      </c>
      <c r="F2438" s="37" t="s">
        <v>980</v>
      </c>
      <c r="G2438" s="25" t="s">
        <v>23</v>
      </c>
      <c r="H2438" s="22" t="n">
        <f aca="false">I2437+1</f>
        <v>14888</v>
      </c>
      <c r="I2438" s="27" t="n">
        <f aca="false">H2438+(E2438-1)</f>
        <v>14893</v>
      </c>
    </row>
    <row r="2439" s="25" customFormat="true" ht="11.4" hidden="false" customHeight="false" outlineLevel="0" collapsed="false">
      <c r="A2439" s="20" t="n">
        <f aca="false">A2438+1</f>
        <v>2430</v>
      </c>
      <c r="B2439" s="67" t="s">
        <v>638</v>
      </c>
      <c r="C2439" s="66" t="s">
        <v>99</v>
      </c>
      <c r="D2439" s="26" t="str">
        <f aca="false">H2439&amp;"-"&amp;I2439</f>
        <v>14894-14899</v>
      </c>
      <c r="E2439" s="31" t="n">
        <v>6</v>
      </c>
      <c r="F2439" s="28" t="s">
        <v>981</v>
      </c>
      <c r="G2439" s="29" t="s">
        <v>23</v>
      </c>
      <c r="H2439" s="22" t="n">
        <f aca="false">I2438+1</f>
        <v>14894</v>
      </c>
      <c r="I2439" s="27" t="n">
        <f aca="false">H2439+(E2439-1)</f>
        <v>14899</v>
      </c>
    </row>
    <row r="2440" s="25" customFormat="true" ht="11.4" hidden="false" customHeight="false" outlineLevel="0" collapsed="false">
      <c r="A2440" s="20" t="n">
        <f aca="false">A2439+1</f>
        <v>2431</v>
      </c>
      <c r="B2440" s="67" t="s">
        <v>638</v>
      </c>
      <c r="C2440" s="67" t="s">
        <v>99</v>
      </c>
      <c r="D2440" s="26" t="str">
        <f aca="false">H2440&amp;"-"&amp;I2440</f>
        <v>14900-14905</v>
      </c>
      <c r="E2440" s="27" t="n">
        <v>6</v>
      </c>
      <c r="F2440" s="28" t="s">
        <v>982</v>
      </c>
      <c r="G2440" s="25" t="s">
        <v>23</v>
      </c>
      <c r="H2440" s="22" t="n">
        <f aca="false">I2439+1</f>
        <v>14900</v>
      </c>
      <c r="I2440" s="27" t="n">
        <f aca="false">H2440+(E2440-1)</f>
        <v>14905</v>
      </c>
    </row>
    <row r="2441" s="25" customFormat="true" ht="11.4" hidden="false" customHeight="false" outlineLevel="0" collapsed="false">
      <c r="A2441" s="20" t="n">
        <f aca="false">A2440+1</f>
        <v>2432</v>
      </c>
      <c r="B2441" s="67" t="s">
        <v>638</v>
      </c>
      <c r="C2441" s="67" t="s">
        <v>99</v>
      </c>
      <c r="D2441" s="26" t="str">
        <f aca="false">H2441&amp;"-"&amp;I2441</f>
        <v>14906-14911</v>
      </c>
      <c r="E2441" s="27" t="n">
        <v>6</v>
      </c>
      <c r="F2441" s="28" t="s">
        <v>983</v>
      </c>
      <c r="G2441" s="25" t="s">
        <v>23</v>
      </c>
      <c r="H2441" s="22" t="n">
        <f aca="false">I2440+1</f>
        <v>14906</v>
      </c>
      <c r="I2441" s="27" t="n">
        <f aca="false">H2441+(E2441-1)</f>
        <v>14911</v>
      </c>
    </row>
    <row r="2442" s="25" customFormat="true" ht="11.4" hidden="false" customHeight="false" outlineLevel="0" collapsed="false">
      <c r="A2442" s="20" t="n">
        <f aca="false">A2441+1</f>
        <v>2433</v>
      </c>
      <c r="B2442" s="67" t="s">
        <v>638</v>
      </c>
      <c r="C2442" s="67" t="s">
        <v>99</v>
      </c>
      <c r="D2442" s="26" t="str">
        <f aca="false">H2442&amp;"-"&amp;I2442</f>
        <v>14912-14917</v>
      </c>
      <c r="E2442" s="27" t="n">
        <v>6</v>
      </c>
      <c r="F2442" s="28" t="s">
        <v>984</v>
      </c>
      <c r="G2442" s="25" t="s">
        <v>23</v>
      </c>
      <c r="H2442" s="22" t="n">
        <f aca="false">I2441+1</f>
        <v>14912</v>
      </c>
      <c r="I2442" s="27" t="n">
        <f aca="false">H2442+(E2442-1)</f>
        <v>14917</v>
      </c>
    </row>
    <row r="2443" s="25" customFormat="true" ht="11.4" hidden="false" customHeight="false" outlineLevel="0" collapsed="false">
      <c r="A2443" s="20" t="n">
        <f aca="false">A2442+1</f>
        <v>2434</v>
      </c>
      <c r="B2443" s="69" t="s">
        <v>638</v>
      </c>
      <c r="C2443" s="69" t="s">
        <v>99</v>
      </c>
      <c r="D2443" s="35" t="str">
        <f aca="false">H2443&amp;"-"&amp;I2443</f>
        <v>14918-14923</v>
      </c>
      <c r="E2443" s="27" t="n">
        <v>6</v>
      </c>
      <c r="F2443" s="37" t="s">
        <v>985</v>
      </c>
      <c r="G2443" s="25" t="s">
        <v>23</v>
      </c>
      <c r="H2443" s="22" t="n">
        <f aca="false">I2442+1</f>
        <v>14918</v>
      </c>
      <c r="I2443" s="27" t="n">
        <f aca="false">H2443+(E2443-1)</f>
        <v>14923</v>
      </c>
    </row>
    <row r="2444" s="25" customFormat="true" ht="11.4" hidden="false" customHeight="false" outlineLevel="0" collapsed="false">
      <c r="A2444" s="25" t="n">
        <f aca="false">A2443+1</f>
        <v>2435</v>
      </c>
      <c r="B2444" s="67" t="s">
        <v>638</v>
      </c>
      <c r="C2444" s="67" t="s">
        <v>99</v>
      </c>
      <c r="D2444" s="26" t="str">
        <f aca="false">H2444&amp;"-"&amp;I2444</f>
        <v>14924-14929</v>
      </c>
      <c r="E2444" s="31" t="n">
        <v>6</v>
      </c>
      <c r="F2444" s="28" t="s">
        <v>986</v>
      </c>
      <c r="G2444" s="29" t="s">
        <v>23</v>
      </c>
      <c r="H2444" s="22" t="n">
        <f aca="false">I2443+1</f>
        <v>14924</v>
      </c>
      <c r="I2444" s="27" t="n">
        <f aca="false">H2444+(E2444-1)</f>
        <v>14929</v>
      </c>
    </row>
    <row r="2445" s="25" customFormat="true" ht="11.4" hidden="false" customHeight="false" outlineLevel="0" collapsed="false">
      <c r="A2445" s="20" t="n">
        <f aca="false">A2444+1</f>
        <v>2436</v>
      </c>
      <c r="B2445" s="67" t="s">
        <v>638</v>
      </c>
      <c r="C2445" s="67" t="s">
        <v>99</v>
      </c>
      <c r="D2445" s="26" t="str">
        <f aca="false">H2445&amp;"-"&amp;I2445</f>
        <v>14930-14935</v>
      </c>
      <c r="E2445" s="27" t="n">
        <v>6</v>
      </c>
      <c r="F2445" s="28" t="s">
        <v>987</v>
      </c>
      <c r="G2445" s="25" t="s">
        <v>23</v>
      </c>
      <c r="H2445" s="22" t="n">
        <f aca="false">I2444+1</f>
        <v>14930</v>
      </c>
      <c r="I2445" s="27" t="n">
        <f aca="false">H2445+(E2445-1)</f>
        <v>14935</v>
      </c>
    </row>
    <row r="2446" s="25" customFormat="true" ht="11.4" hidden="false" customHeight="false" outlineLevel="0" collapsed="false">
      <c r="A2446" s="20" t="n">
        <f aca="false">A2445+1</f>
        <v>2437</v>
      </c>
      <c r="B2446" s="67" t="s">
        <v>638</v>
      </c>
      <c r="C2446" s="67" t="s">
        <v>99</v>
      </c>
      <c r="D2446" s="26" t="str">
        <f aca="false">H2446&amp;"-"&amp;I2446</f>
        <v>14936-14941</v>
      </c>
      <c r="E2446" s="27" t="n">
        <v>6</v>
      </c>
      <c r="F2446" s="28" t="s">
        <v>988</v>
      </c>
      <c r="G2446" s="25" t="s">
        <v>23</v>
      </c>
      <c r="H2446" s="22" t="n">
        <f aca="false">I2445+1</f>
        <v>14936</v>
      </c>
      <c r="I2446" s="27" t="n">
        <f aca="false">H2446+(E2446-1)</f>
        <v>14941</v>
      </c>
    </row>
    <row r="2447" s="25" customFormat="true" ht="11.4" hidden="false" customHeight="false" outlineLevel="0" collapsed="false">
      <c r="A2447" s="20" t="n">
        <f aca="false">A2446+1</f>
        <v>2438</v>
      </c>
      <c r="B2447" s="67" t="s">
        <v>638</v>
      </c>
      <c r="C2447" s="67" t="s">
        <v>99</v>
      </c>
      <c r="D2447" s="26" t="str">
        <f aca="false">H2447&amp;"-"&amp;I2447</f>
        <v>14942-14947</v>
      </c>
      <c r="E2447" s="27" t="n">
        <v>6</v>
      </c>
      <c r="F2447" s="28" t="s">
        <v>989</v>
      </c>
      <c r="G2447" s="25" t="s">
        <v>23</v>
      </c>
      <c r="H2447" s="22" t="n">
        <f aca="false">I2446+1</f>
        <v>14942</v>
      </c>
      <c r="I2447" s="27" t="n">
        <f aca="false">H2447+(E2447-1)</f>
        <v>14947</v>
      </c>
    </row>
    <row r="2448" s="25" customFormat="true" ht="11.4" hidden="false" customHeight="false" outlineLevel="0" collapsed="false">
      <c r="A2448" s="20" t="n">
        <f aca="false">A2447+1</f>
        <v>2439</v>
      </c>
      <c r="B2448" s="69" t="s">
        <v>638</v>
      </c>
      <c r="C2448" s="69" t="s">
        <v>99</v>
      </c>
      <c r="D2448" s="35" t="str">
        <f aca="false">H2448&amp;"-"&amp;I2448</f>
        <v>14948-14953</v>
      </c>
      <c r="E2448" s="27" t="n">
        <v>6</v>
      </c>
      <c r="F2448" s="37" t="s">
        <v>990</v>
      </c>
      <c r="G2448" s="25" t="s">
        <v>23</v>
      </c>
      <c r="H2448" s="22" t="n">
        <f aca="false">I2447+1</f>
        <v>14948</v>
      </c>
      <c r="I2448" s="27" t="n">
        <f aca="false">H2448+(E2448-1)</f>
        <v>14953</v>
      </c>
    </row>
    <row r="2449" s="25" customFormat="true" ht="11.4" hidden="false" customHeight="false" outlineLevel="0" collapsed="false">
      <c r="A2449" s="20" t="n">
        <f aca="false">A2448+1</f>
        <v>2440</v>
      </c>
      <c r="B2449" s="67" t="s">
        <v>638</v>
      </c>
      <c r="C2449" s="67" t="s">
        <v>99</v>
      </c>
      <c r="D2449" s="26" t="str">
        <f aca="false">H2449&amp;"-"&amp;I2449</f>
        <v>14954-14959</v>
      </c>
      <c r="E2449" s="31" t="n">
        <v>6</v>
      </c>
      <c r="F2449" s="28" t="s">
        <v>991</v>
      </c>
      <c r="G2449" s="29" t="s">
        <v>23</v>
      </c>
      <c r="H2449" s="22" t="n">
        <f aca="false">I2448+1</f>
        <v>14954</v>
      </c>
      <c r="I2449" s="27" t="n">
        <f aca="false">H2449+(E2449-1)</f>
        <v>14959</v>
      </c>
    </row>
    <row r="2450" s="25" customFormat="true" ht="11.4" hidden="false" customHeight="false" outlineLevel="0" collapsed="false">
      <c r="A2450" s="20" t="n">
        <f aca="false">A2449+1</f>
        <v>2441</v>
      </c>
      <c r="B2450" s="67" t="s">
        <v>638</v>
      </c>
      <c r="C2450" s="67" t="s">
        <v>99</v>
      </c>
      <c r="D2450" s="26" t="str">
        <f aca="false">H2450&amp;"-"&amp;I2450</f>
        <v>14960-14965</v>
      </c>
      <c r="E2450" s="27" t="n">
        <v>6</v>
      </c>
      <c r="F2450" s="28" t="s">
        <v>992</v>
      </c>
      <c r="G2450" s="25" t="s">
        <v>23</v>
      </c>
      <c r="H2450" s="22" t="n">
        <f aca="false">I2449+1</f>
        <v>14960</v>
      </c>
      <c r="I2450" s="27" t="n">
        <f aca="false">H2450+(E2450-1)</f>
        <v>14965</v>
      </c>
    </row>
    <row r="2451" s="25" customFormat="true" ht="11.4" hidden="false" customHeight="false" outlineLevel="0" collapsed="false">
      <c r="A2451" s="20" t="n">
        <f aca="false">A2450+1</f>
        <v>2442</v>
      </c>
      <c r="B2451" s="67" t="s">
        <v>638</v>
      </c>
      <c r="C2451" s="67" t="s">
        <v>99</v>
      </c>
      <c r="D2451" s="26" t="str">
        <f aca="false">H2451&amp;"-"&amp;I2451</f>
        <v>14966-14971</v>
      </c>
      <c r="E2451" s="27" t="n">
        <v>6</v>
      </c>
      <c r="F2451" s="28" t="s">
        <v>993</v>
      </c>
      <c r="G2451" s="25" t="s">
        <v>23</v>
      </c>
      <c r="H2451" s="22" t="n">
        <f aca="false">I2450+1</f>
        <v>14966</v>
      </c>
      <c r="I2451" s="27" t="n">
        <f aca="false">H2451+(E2451-1)</f>
        <v>14971</v>
      </c>
    </row>
    <row r="2452" s="25" customFormat="true" ht="11.4" hidden="false" customHeight="false" outlineLevel="0" collapsed="false">
      <c r="A2452" s="20" t="n">
        <f aca="false">A2451+1</f>
        <v>2443</v>
      </c>
      <c r="B2452" s="67" t="s">
        <v>638</v>
      </c>
      <c r="C2452" s="67" t="s">
        <v>99</v>
      </c>
      <c r="D2452" s="26" t="str">
        <f aca="false">H2452&amp;"-"&amp;I2452</f>
        <v>14972-14977</v>
      </c>
      <c r="E2452" s="27" t="n">
        <v>6</v>
      </c>
      <c r="F2452" s="28" t="s">
        <v>994</v>
      </c>
      <c r="G2452" s="25" t="s">
        <v>23</v>
      </c>
      <c r="H2452" s="22" t="n">
        <f aca="false">I2451+1</f>
        <v>14972</v>
      </c>
      <c r="I2452" s="27" t="n">
        <f aca="false">H2452+(E2452-1)</f>
        <v>14977</v>
      </c>
    </row>
    <row r="2453" s="25" customFormat="true" ht="11.4" hidden="false" customHeight="false" outlineLevel="0" collapsed="false">
      <c r="A2453" s="20" t="n">
        <f aca="false">A2452+1</f>
        <v>2444</v>
      </c>
      <c r="B2453" s="69" t="s">
        <v>638</v>
      </c>
      <c r="C2453" s="69" t="s">
        <v>99</v>
      </c>
      <c r="D2453" s="35" t="str">
        <f aca="false">H2453&amp;"-"&amp;I2453</f>
        <v>14978-14983</v>
      </c>
      <c r="E2453" s="27" t="n">
        <v>6</v>
      </c>
      <c r="F2453" s="37" t="s">
        <v>995</v>
      </c>
      <c r="G2453" s="25" t="s">
        <v>23</v>
      </c>
      <c r="H2453" s="22" t="n">
        <f aca="false">I2452+1</f>
        <v>14978</v>
      </c>
      <c r="I2453" s="27" t="n">
        <f aca="false">H2453+(E2453-1)</f>
        <v>14983</v>
      </c>
    </row>
    <row r="2454" s="25" customFormat="true" ht="11.4" hidden="false" customHeight="false" outlineLevel="0" collapsed="false">
      <c r="A2454" s="20" t="n">
        <f aca="false">A2453+1</f>
        <v>2445</v>
      </c>
      <c r="B2454" s="67" t="s">
        <v>638</v>
      </c>
      <c r="C2454" s="67" t="s">
        <v>99</v>
      </c>
      <c r="D2454" s="26" t="str">
        <f aca="false">H2454&amp;"-"&amp;I2454</f>
        <v>14984-14989</v>
      </c>
      <c r="E2454" s="31" t="n">
        <v>6</v>
      </c>
      <c r="F2454" s="28" t="s">
        <v>996</v>
      </c>
      <c r="G2454" s="29" t="s">
        <v>23</v>
      </c>
      <c r="H2454" s="22" t="n">
        <f aca="false">I2453+1</f>
        <v>14984</v>
      </c>
      <c r="I2454" s="27" t="n">
        <f aca="false">H2454+(E2454-1)</f>
        <v>14989</v>
      </c>
    </row>
    <row r="2455" s="25" customFormat="true" ht="11.4" hidden="false" customHeight="false" outlineLevel="0" collapsed="false">
      <c r="A2455" s="20" t="n">
        <f aca="false">A2454+1</f>
        <v>2446</v>
      </c>
      <c r="B2455" s="67" t="s">
        <v>638</v>
      </c>
      <c r="C2455" s="67" t="s">
        <v>99</v>
      </c>
      <c r="D2455" s="26" t="str">
        <f aca="false">H2455&amp;"-"&amp;I2455</f>
        <v>14990-14995</v>
      </c>
      <c r="E2455" s="27" t="n">
        <v>6</v>
      </c>
      <c r="F2455" s="28" t="s">
        <v>997</v>
      </c>
      <c r="G2455" s="25" t="s">
        <v>23</v>
      </c>
      <c r="H2455" s="22" t="n">
        <f aca="false">I2454+1</f>
        <v>14990</v>
      </c>
      <c r="I2455" s="27" t="n">
        <f aca="false">H2455+(E2455-1)</f>
        <v>14995</v>
      </c>
    </row>
    <row r="2456" s="25" customFormat="true" ht="11.4" hidden="false" customHeight="false" outlineLevel="0" collapsed="false">
      <c r="A2456" s="20" t="n">
        <f aca="false">A2455+1</f>
        <v>2447</v>
      </c>
      <c r="B2456" s="67" t="s">
        <v>638</v>
      </c>
      <c r="C2456" s="67" t="s">
        <v>99</v>
      </c>
      <c r="D2456" s="26" t="str">
        <f aca="false">H2456&amp;"-"&amp;I2456</f>
        <v>14996-15001</v>
      </c>
      <c r="E2456" s="27" t="n">
        <v>6</v>
      </c>
      <c r="F2456" s="28" t="s">
        <v>998</v>
      </c>
      <c r="G2456" s="25" t="s">
        <v>23</v>
      </c>
      <c r="H2456" s="22" t="n">
        <f aca="false">I2455+1</f>
        <v>14996</v>
      </c>
      <c r="I2456" s="27" t="n">
        <f aca="false">H2456+(E2456-1)</f>
        <v>15001</v>
      </c>
    </row>
    <row r="2457" s="25" customFormat="true" ht="11.4" hidden="false" customHeight="false" outlineLevel="0" collapsed="false">
      <c r="A2457" s="20" t="n">
        <f aca="false">A2456+1</f>
        <v>2448</v>
      </c>
      <c r="B2457" s="67" t="s">
        <v>638</v>
      </c>
      <c r="C2457" s="67" t="s">
        <v>99</v>
      </c>
      <c r="D2457" s="26" t="str">
        <f aca="false">H2457&amp;"-"&amp;I2457</f>
        <v>15002-15007</v>
      </c>
      <c r="E2457" s="27" t="n">
        <v>6</v>
      </c>
      <c r="F2457" s="28" t="s">
        <v>999</v>
      </c>
      <c r="G2457" s="25" t="s">
        <v>23</v>
      </c>
      <c r="H2457" s="22" t="n">
        <f aca="false">I2456+1</f>
        <v>15002</v>
      </c>
      <c r="I2457" s="27" t="n">
        <f aca="false">H2457+(E2457-1)</f>
        <v>15007</v>
      </c>
    </row>
    <row r="2458" s="25" customFormat="true" ht="11.4" hidden="false" customHeight="false" outlineLevel="0" collapsed="false">
      <c r="A2458" s="20" t="n">
        <f aca="false">A2457+1</f>
        <v>2449</v>
      </c>
      <c r="B2458" s="69" t="s">
        <v>638</v>
      </c>
      <c r="C2458" s="69" t="s">
        <v>99</v>
      </c>
      <c r="D2458" s="35" t="str">
        <f aca="false">H2458&amp;"-"&amp;I2458</f>
        <v>15008-15013</v>
      </c>
      <c r="E2458" s="27" t="n">
        <v>6</v>
      </c>
      <c r="F2458" s="37" t="s">
        <v>1000</v>
      </c>
      <c r="G2458" s="25" t="s">
        <v>23</v>
      </c>
      <c r="H2458" s="22" t="n">
        <f aca="false">I2457+1</f>
        <v>15008</v>
      </c>
      <c r="I2458" s="27" t="n">
        <f aca="false">H2458+(E2458-1)</f>
        <v>15013</v>
      </c>
    </row>
    <row r="2459" s="25" customFormat="true" ht="11.4" hidden="false" customHeight="false" outlineLevel="0" collapsed="false">
      <c r="A2459" s="20" t="n">
        <f aca="false">A2458+1</f>
        <v>2450</v>
      </c>
      <c r="B2459" s="67" t="s">
        <v>638</v>
      </c>
      <c r="C2459" s="67" t="s">
        <v>99</v>
      </c>
      <c r="D2459" s="26" t="str">
        <f aca="false">H2459&amp;"-"&amp;I2459</f>
        <v>15014-15019</v>
      </c>
      <c r="E2459" s="31" t="n">
        <v>6</v>
      </c>
      <c r="F2459" s="28" t="s">
        <v>1001</v>
      </c>
      <c r="G2459" s="29" t="s">
        <v>23</v>
      </c>
      <c r="H2459" s="22" t="n">
        <f aca="false">I2458+1</f>
        <v>15014</v>
      </c>
      <c r="I2459" s="27" t="n">
        <f aca="false">H2459+(E2459-1)</f>
        <v>15019</v>
      </c>
    </row>
    <row r="2460" s="25" customFormat="true" ht="11.4" hidden="false" customHeight="false" outlineLevel="0" collapsed="false">
      <c r="A2460" s="20" t="n">
        <f aca="false">A2459+1</f>
        <v>2451</v>
      </c>
      <c r="B2460" s="67" t="s">
        <v>638</v>
      </c>
      <c r="C2460" s="67" t="s">
        <v>99</v>
      </c>
      <c r="D2460" s="26" t="str">
        <f aca="false">H2460&amp;"-"&amp;I2460</f>
        <v>15020-15025</v>
      </c>
      <c r="E2460" s="27" t="n">
        <v>6</v>
      </c>
      <c r="F2460" s="28" t="s">
        <v>1002</v>
      </c>
      <c r="G2460" s="25" t="s">
        <v>23</v>
      </c>
      <c r="H2460" s="22" t="n">
        <f aca="false">I2459+1</f>
        <v>15020</v>
      </c>
      <c r="I2460" s="27" t="n">
        <f aca="false">H2460+(E2460-1)</f>
        <v>15025</v>
      </c>
    </row>
    <row r="2461" s="25" customFormat="true" ht="11.4" hidden="false" customHeight="false" outlineLevel="0" collapsed="false">
      <c r="A2461" s="20" t="n">
        <f aca="false">A2460+1</f>
        <v>2452</v>
      </c>
      <c r="B2461" s="67" t="s">
        <v>638</v>
      </c>
      <c r="C2461" s="67" t="s">
        <v>99</v>
      </c>
      <c r="D2461" s="26" t="str">
        <f aca="false">H2461&amp;"-"&amp;I2461</f>
        <v>15026-15031</v>
      </c>
      <c r="E2461" s="27" t="n">
        <v>6</v>
      </c>
      <c r="F2461" s="28" t="s">
        <v>1003</v>
      </c>
      <c r="G2461" s="25" t="s">
        <v>23</v>
      </c>
      <c r="H2461" s="22" t="n">
        <f aca="false">I2460+1</f>
        <v>15026</v>
      </c>
      <c r="I2461" s="27" t="n">
        <f aca="false">H2461+(E2461-1)</f>
        <v>15031</v>
      </c>
    </row>
    <row r="2462" s="25" customFormat="true" ht="11.4" hidden="false" customHeight="false" outlineLevel="0" collapsed="false">
      <c r="A2462" s="20" t="n">
        <f aca="false">A2461+1</f>
        <v>2453</v>
      </c>
      <c r="B2462" s="67" t="s">
        <v>638</v>
      </c>
      <c r="C2462" s="67" t="s">
        <v>99</v>
      </c>
      <c r="D2462" s="26" t="str">
        <f aca="false">H2462&amp;"-"&amp;I2462</f>
        <v>15032-15037</v>
      </c>
      <c r="E2462" s="27" t="n">
        <v>6</v>
      </c>
      <c r="F2462" s="28" t="s">
        <v>1004</v>
      </c>
      <c r="G2462" s="25" t="s">
        <v>23</v>
      </c>
      <c r="H2462" s="22" t="n">
        <f aca="false">I2461+1</f>
        <v>15032</v>
      </c>
      <c r="I2462" s="27" t="n">
        <f aca="false">H2462+(E2462-1)</f>
        <v>15037</v>
      </c>
    </row>
    <row r="2463" s="25" customFormat="true" ht="11.4" hidden="false" customHeight="false" outlineLevel="0" collapsed="false">
      <c r="A2463" s="20" t="n">
        <f aca="false">A2462+1</f>
        <v>2454</v>
      </c>
      <c r="B2463" s="69" t="s">
        <v>638</v>
      </c>
      <c r="C2463" s="69" t="s">
        <v>99</v>
      </c>
      <c r="D2463" s="35" t="str">
        <f aca="false">H2463&amp;"-"&amp;I2463</f>
        <v>15038-15043</v>
      </c>
      <c r="E2463" s="36" t="n">
        <v>6</v>
      </c>
      <c r="F2463" s="37" t="s">
        <v>1005</v>
      </c>
      <c r="G2463" s="34" t="s">
        <v>23</v>
      </c>
      <c r="H2463" s="22" t="n">
        <f aca="false">I2462+1</f>
        <v>15038</v>
      </c>
      <c r="I2463" s="27" t="n">
        <f aca="false">H2463+(E2463-1)</f>
        <v>15043</v>
      </c>
    </row>
    <row r="2464" s="25" customFormat="true" ht="11.4" hidden="false" customHeight="false" outlineLevel="0" collapsed="false">
      <c r="A2464" s="20" t="n">
        <f aca="false">A2463+1</f>
        <v>2455</v>
      </c>
      <c r="B2464" s="67" t="s">
        <v>638</v>
      </c>
      <c r="C2464" s="67" t="s">
        <v>492</v>
      </c>
      <c r="D2464" s="26" t="str">
        <f aca="false">H2464&amp;"-"&amp;I2464</f>
        <v>15044-15049</v>
      </c>
      <c r="E2464" s="27" t="n">
        <v>6</v>
      </c>
      <c r="F2464" s="28" t="s">
        <v>966</v>
      </c>
      <c r="G2464" s="25" t="s">
        <v>23</v>
      </c>
      <c r="H2464" s="22" t="n">
        <f aca="false">I2463+1</f>
        <v>15044</v>
      </c>
      <c r="I2464" s="27" t="n">
        <f aca="false">H2464+(E2464-1)</f>
        <v>15049</v>
      </c>
    </row>
    <row r="2465" s="25" customFormat="true" ht="11.4" hidden="false" customHeight="false" outlineLevel="0" collapsed="false">
      <c r="A2465" s="20" t="n">
        <f aca="false">A2464+1</f>
        <v>2456</v>
      </c>
      <c r="B2465" s="67" t="s">
        <v>638</v>
      </c>
      <c r="C2465" s="67" t="s">
        <v>492</v>
      </c>
      <c r="D2465" s="26" t="str">
        <f aca="false">H2465&amp;"-"&amp;I2465</f>
        <v>15050-15055</v>
      </c>
      <c r="E2465" s="27" t="n">
        <v>6</v>
      </c>
      <c r="F2465" s="28" t="s">
        <v>967</v>
      </c>
      <c r="G2465" s="25" t="s">
        <v>23</v>
      </c>
      <c r="H2465" s="22" t="n">
        <f aca="false">I2464+1</f>
        <v>15050</v>
      </c>
      <c r="I2465" s="27" t="n">
        <f aca="false">H2465+(E2465-1)</f>
        <v>15055</v>
      </c>
    </row>
    <row r="2466" s="25" customFormat="true" ht="11.4" hidden="false" customHeight="false" outlineLevel="0" collapsed="false">
      <c r="A2466" s="20" t="n">
        <f aca="false">A2465+1</f>
        <v>2457</v>
      </c>
      <c r="B2466" s="67" t="s">
        <v>638</v>
      </c>
      <c r="C2466" s="67" t="s">
        <v>492</v>
      </c>
      <c r="D2466" s="26" t="str">
        <f aca="false">H2466&amp;"-"&amp;I2466</f>
        <v>15056-15061</v>
      </c>
      <c r="E2466" s="27" t="n">
        <v>6</v>
      </c>
      <c r="F2466" s="28" t="s">
        <v>968</v>
      </c>
      <c r="G2466" s="25" t="s">
        <v>23</v>
      </c>
      <c r="H2466" s="22" t="n">
        <f aca="false">I2465+1</f>
        <v>15056</v>
      </c>
      <c r="I2466" s="27" t="n">
        <f aca="false">H2466+(E2466-1)</f>
        <v>15061</v>
      </c>
    </row>
    <row r="2467" s="25" customFormat="true" ht="11.4" hidden="false" customHeight="false" outlineLevel="0" collapsed="false">
      <c r="A2467" s="20" t="n">
        <f aca="false">A2466+1</f>
        <v>2458</v>
      </c>
      <c r="B2467" s="67" t="s">
        <v>638</v>
      </c>
      <c r="C2467" s="67" t="s">
        <v>492</v>
      </c>
      <c r="D2467" s="26" t="str">
        <f aca="false">H2467&amp;"-"&amp;I2467</f>
        <v>15062-15067</v>
      </c>
      <c r="E2467" s="27" t="n">
        <v>6</v>
      </c>
      <c r="F2467" s="28" t="s">
        <v>969</v>
      </c>
      <c r="G2467" s="25" t="s">
        <v>23</v>
      </c>
      <c r="H2467" s="22" t="n">
        <f aca="false">I2466+1</f>
        <v>15062</v>
      </c>
      <c r="I2467" s="27" t="n">
        <f aca="false">H2467+(E2467-1)</f>
        <v>15067</v>
      </c>
    </row>
    <row r="2468" s="25" customFormat="true" ht="11.4" hidden="false" customHeight="false" outlineLevel="0" collapsed="false">
      <c r="A2468" s="20" t="n">
        <f aca="false">A2467+1</f>
        <v>2459</v>
      </c>
      <c r="B2468" s="69" t="s">
        <v>638</v>
      </c>
      <c r="C2468" s="67" t="s">
        <v>492</v>
      </c>
      <c r="D2468" s="35" t="str">
        <f aca="false">H2468&amp;"-"&amp;I2468</f>
        <v>15068-15073</v>
      </c>
      <c r="E2468" s="27" t="n">
        <v>6</v>
      </c>
      <c r="F2468" s="37" t="s">
        <v>970</v>
      </c>
      <c r="G2468" s="25" t="s">
        <v>23</v>
      </c>
      <c r="H2468" s="22" t="n">
        <f aca="false">I2467+1</f>
        <v>15068</v>
      </c>
      <c r="I2468" s="27" t="n">
        <f aca="false">H2468+(E2468-1)</f>
        <v>15073</v>
      </c>
    </row>
    <row r="2469" s="25" customFormat="true" ht="11.4" hidden="false" customHeight="false" outlineLevel="0" collapsed="false">
      <c r="A2469" s="20" t="n">
        <f aca="false">A2468+1</f>
        <v>2460</v>
      </c>
      <c r="B2469" s="67" t="s">
        <v>638</v>
      </c>
      <c r="C2469" s="66" t="s">
        <v>492</v>
      </c>
      <c r="D2469" s="26" t="str">
        <f aca="false">H2469&amp;"-"&amp;I2469</f>
        <v>15074-15079</v>
      </c>
      <c r="E2469" s="31" t="n">
        <v>6</v>
      </c>
      <c r="F2469" s="28" t="s">
        <v>971</v>
      </c>
      <c r="G2469" s="29" t="s">
        <v>23</v>
      </c>
      <c r="H2469" s="22" t="n">
        <f aca="false">I2468+1</f>
        <v>15074</v>
      </c>
      <c r="I2469" s="27" t="n">
        <f aca="false">H2469+(E2469-1)</f>
        <v>15079</v>
      </c>
    </row>
    <row r="2470" s="25" customFormat="true" ht="11.4" hidden="false" customHeight="false" outlineLevel="0" collapsed="false">
      <c r="A2470" s="20" t="n">
        <f aca="false">A2469+1</f>
        <v>2461</v>
      </c>
      <c r="B2470" s="67" t="s">
        <v>638</v>
      </c>
      <c r="C2470" s="67" t="s">
        <v>492</v>
      </c>
      <c r="D2470" s="26" t="str">
        <f aca="false">H2470&amp;"-"&amp;I2470</f>
        <v>15080-15085</v>
      </c>
      <c r="E2470" s="27" t="n">
        <v>6</v>
      </c>
      <c r="F2470" s="28" t="s">
        <v>972</v>
      </c>
      <c r="G2470" s="25" t="s">
        <v>23</v>
      </c>
      <c r="H2470" s="22" t="n">
        <f aca="false">I2469+1</f>
        <v>15080</v>
      </c>
      <c r="I2470" s="27" t="n">
        <f aca="false">H2470+(E2470-1)</f>
        <v>15085</v>
      </c>
    </row>
    <row r="2471" s="25" customFormat="true" ht="11.4" hidden="false" customHeight="false" outlineLevel="0" collapsed="false">
      <c r="A2471" s="20" t="n">
        <f aca="false">A2470+1</f>
        <v>2462</v>
      </c>
      <c r="B2471" s="67" t="s">
        <v>638</v>
      </c>
      <c r="C2471" s="67" t="s">
        <v>492</v>
      </c>
      <c r="D2471" s="26" t="str">
        <f aca="false">H2471&amp;"-"&amp;I2471</f>
        <v>15086-15091</v>
      </c>
      <c r="E2471" s="27" t="n">
        <v>6</v>
      </c>
      <c r="F2471" s="28" t="s">
        <v>973</v>
      </c>
      <c r="G2471" s="25" t="s">
        <v>23</v>
      </c>
      <c r="H2471" s="22" t="n">
        <f aca="false">I2470+1</f>
        <v>15086</v>
      </c>
      <c r="I2471" s="27" t="n">
        <f aca="false">H2471+(E2471-1)</f>
        <v>15091</v>
      </c>
    </row>
    <row r="2472" s="25" customFormat="true" ht="11.4" hidden="false" customHeight="false" outlineLevel="0" collapsed="false">
      <c r="A2472" s="20" t="n">
        <f aca="false">A2471+1</f>
        <v>2463</v>
      </c>
      <c r="B2472" s="67" t="s">
        <v>638</v>
      </c>
      <c r="C2472" s="67" t="s">
        <v>492</v>
      </c>
      <c r="D2472" s="26" t="str">
        <f aca="false">H2472&amp;"-"&amp;I2472</f>
        <v>15092-15097</v>
      </c>
      <c r="E2472" s="27" t="n">
        <v>6</v>
      </c>
      <c r="F2472" s="28" t="s">
        <v>974</v>
      </c>
      <c r="G2472" s="25" t="s">
        <v>23</v>
      </c>
      <c r="H2472" s="22" t="n">
        <f aca="false">I2471+1</f>
        <v>15092</v>
      </c>
      <c r="I2472" s="27" t="n">
        <f aca="false">H2472+(E2472-1)</f>
        <v>15097</v>
      </c>
    </row>
    <row r="2473" s="25" customFormat="true" ht="11.4" hidden="false" customHeight="false" outlineLevel="0" collapsed="false">
      <c r="A2473" s="20" t="n">
        <f aca="false">A2472+1</f>
        <v>2464</v>
      </c>
      <c r="B2473" s="69" t="s">
        <v>638</v>
      </c>
      <c r="C2473" s="67" t="s">
        <v>492</v>
      </c>
      <c r="D2473" s="35" t="str">
        <f aca="false">H2473&amp;"-"&amp;I2473</f>
        <v>15098-15103</v>
      </c>
      <c r="E2473" s="27" t="n">
        <v>6</v>
      </c>
      <c r="F2473" s="37" t="s">
        <v>975</v>
      </c>
      <c r="G2473" s="25" t="s">
        <v>23</v>
      </c>
      <c r="H2473" s="22" t="n">
        <f aca="false">I2472+1</f>
        <v>15098</v>
      </c>
      <c r="I2473" s="27" t="n">
        <f aca="false">H2473+(E2473-1)</f>
        <v>15103</v>
      </c>
    </row>
    <row r="2474" s="25" customFormat="true" ht="11.4" hidden="false" customHeight="false" outlineLevel="0" collapsed="false">
      <c r="A2474" s="20" t="n">
        <f aca="false">A2473+1</f>
        <v>2465</v>
      </c>
      <c r="B2474" s="67" t="s">
        <v>638</v>
      </c>
      <c r="C2474" s="66" t="s">
        <v>492</v>
      </c>
      <c r="D2474" s="26" t="str">
        <f aca="false">H2474&amp;"-"&amp;I2474</f>
        <v>15104-15109</v>
      </c>
      <c r="E2474" s="31" t="n">
        <v>6</v>
      </c>
      <c r="F2474" s="28" t="s">
        <v>976</v>
      </c>
      <c r="G2474" s="29" t="s">
        <v>23</v>
      </c>
      <c r="H2474" s="22" t="n">
        <f aca="false">I2473+1</f>
        <v>15104</v>
      </c>
      <c r="I2474" s="27" t="n">
        <f aca="false">H2474+(E2474-1)</f>
        <v>15109</v>
      </c>
    </row>
    <row r="2475" s="25" customFormat="true" ht="11.4" hidden="false" customHeight="false" outlineLevel="0" collapsed="false">
      <c r="A2475" s="20" t="n">
        <f aca="false">A2474+1</f>
        <v>2466</v>
      </c>
      <c r="B2475" s="67" t="s">
        <v>638</v>
      </c>
      <c r="C2475" s="67" t="s">
        <v>492</v>
      </c>
      <c r="D2475" s="26" t="str">
        <f aca="false">H2475&amp;"-"&amp;I2475</f>
        <v>15110-15115</v>
      </c>
      <c r="E2475" s="27" t="n">
        <v>6</v>
      </c>
      <c r="F2475" s="28" t="s">
        <v>977</v>
      </c>
      <c r="G2475" s="25" t="s">
        <v>23</v>
      </c>
      <c r="H2475" s="22" t="n">
        <f aca="false">I2474+1</f>
        <v>15110</v>
      </c>
      <c r="I2475" s="27" t="n">
        <f aca="false">H2475+(E2475-1)</f>
        <v>15115</v>
      </c>
    </row>
    <row r="2476" s="25" customFormat="true" ht="11.4" hidden="false" customHeight="false" outlineLevel="0" collapsed="false">
      <c r="A2476" s="20" t="n">
        <f aca="false">A2475+1</f>
        <v>2467</v>
      </c>
      <c r="B2476" s="67" t="s">
        <v>638</v>
      </c>
      <c r="C2476" s="67" t="s">
        <v>492</v>
      </c>
      <c r="D2476" s="26" t="str">
        <f aca="false">H2476&amp;"-"&amp;I2476</f>
        <v>15116-15121</v>
      </c>
      <c r="E2476" s="27" t="n">
        <v>6</v>
      </c>
      <c r="F2476" s="28" t="s">
        <v>978</v>
      </c>
      <c r="G2476" s="25" t="s">
        <v>23</v>
      </c>
      <c r="H2476" s="22" t="n">
        <f aca="false">I2475+1</f>
        <v>15116</v>
      </c>
      <c r="I2476" s="27" t="n">
        <f aca="false">H2476+(E2476-1)</f>
        <v>15121</v>
      </c>
    </row>
    <row r="2477" s="25" customFormat="true" ht="11.4" hidden="false" customHeight="false" outlineLevel="0" collapsed="false">
      <c r="A2477" s="20" t="n">
        <f aca="false">A2476+1</f>
        <v>2468</v>
      </c>
      <c r="B2477" s="67" t="s">
        <v>638</v>
      </c>
      <c r="C2477" s="67" t="s">
        <v>492</v>
      </c>
      <c r="D2477" s="26" t="str">
        <f aca="false">H2477&amp;"-"&amp;I2477</f>
        <v>15122-15127</v>
      </c>
      <c r="E2477" s="27" t="n">
        <v>6</v>
      </c>
      <c r="F2477" s="28" t="s">
        <v>979</v>
      </c>
      <c r="G2477" s="25" t="s">
        <v>23</v>
      </c>
      <c r="H2477" s="22" t="n">
        <f aca="false">I2476+1</f>
        <v>15122</v>
      </c>
      <c r="I2477" s="27" t="n">
        <f aca="false">H2477+(E2477-1)</f>
        <v>15127</v>
      </c>
    </row>
    <row r="2478" s="25" customFormat="true" ht="11.4" hidden="false" customHeight="false" outlineLevel="0" collapsed="false">
      <c r="A2478" s="20" t="n">
        <f aca="false">A2477+1</f>
        <v>2469</v>
      </c>
      <c r="B2478" s="69" t="s">
        <v>638</v>
      </c>
      <c r="C2478" s="67" t="s">
        <v>492</v>
      </c>
      <c r="D2478" s="35" t="str">
        <f aca="false">H2478&amp;"-"&amp;I2478</f>
        <v>15128-15133</v>
      </c>
      <c r="E2478" s="27" t="n">
        <v>6</v>
      </c>
      <c r="F2478" s="37" t="s">
        <v>980</v>
      </c>
      <c r="G2478" s="25" t="s">
        <v>23</v>
      </c>
      <c r="H2478" s="22" t="n">
        <f aca="false">I2477+1</f>
        <v>15128</v>
      </c>
      <c r="I2478" s="27" t="n">
        <f aca="false">H2478+(E2478-1)</f>
        <v>15133</v>
      </c>
    </row>
    <row r="2479" s="25" customFormat="true" ht="11.4" hidden="false" customHeight="false" outlineLevel="0" collapsed="false">
      <c r="A2479" s="20" t="n">
        <f aca="false">A2478+1</f>
        <v>2470</v>
      </c>
      <c r="B2479" s="67" t="s">
        <v>638</v>
      </c>
      <c r="C2479" s="66" t="s">
        <v>492</v>
      </c>
      <c r="D2479" s="26" t="str">
        <f aca="false">H2479&amp;"-"&amp;I2479</f>
        <v>15134-15139</v>
      </c>
      <c r="E2479" s="31" t="n">
        <v>6</v>
      </c>
      <c r="F2479" s="28" t="s">
        <v>981</v>
      </c>
      <c r="G2479" s="29" t="s">
        <v>23</v>
      </c>
      <c r="H2479" s="22" t="n">
        <f aca="false">I2478+1</f>
        <v>15134</v>
      </c>
      <c r="I2479" s="27" t="n">
        <f aca="false">H2479+(E2479-1)</f>
        <v>15139</v>
      </c>
    </row>
    <row r="2480" s="25" customFormat="true" ht="11.4" hidden="false" customHeight="false" outlineLevel="0" collapsed="false">
      <c r="A2480" s="20" t="n">
        <f aca="false">A2479+1</f>
        <v>2471</v>
      </c>
      <c r="B2480" s="67" t="s">
        <v>638</v>
      </c>
      <c r="C2480" s="67" t="s">
        <v>492</v>
      </c>
      <c r="D2480" s="26" t="str">
        <f aca="false">H2480&amp;"-"&amp;I2480</f>
        <v>15140-15145</v>
      </c>
      <c r="E2480" s="27" t="n">
        <v>6</v>
      </c>
      <c r="F2480" s="28" t="s">
        <v>982</v>
      </c>
      <c r="G2480" s="25" t="s">
        <v>23</v>
      </c>
      <c r="H2480" s="22" t="n">
        <f aca="false">I2479+1</f>
        <v>15140</v>
      </c>
      <c r="I2480" s="27" t="n">
        <f aca="false">H2480+(E2480-1)</f>
        <v>15145</v>
      </c>
    </row>
    <row r="2481" s="25" customFormat="true" ht="11.4" hidden="false" customHeight="false" outlineLevel="0" collapsed="false">
      <c r="A2481" s="20" t="n">
        <f aca="false">A2480+1</f>
        <v>2472</v>
      </c>
      <c r="B2481" s="67" t="s">
        <v>638</v>
      </c>
      <c r="C2481" s="67" t="s">
        <v>492</v>
      </c>
      <c r="D2481" s="26" t="str">
        <f aca="false">H2481&amp;"-"&amp;I2481</f>
        <v>15146-15151</v>
      </c>
      <c r="E2481" s="27" t="n">
        <v>6</v>
      </c>
      <c r="F2481" s="28" t="s">
        <v>983</v>
      </c>
      <c r="G2481" s="25" t="s">
        <v>23</v>
      </c>
      <c r="H2481" s="22" t="n">
        <f aca="false">I2480+1</f>
        <v>15146</v>
      </c>
      <c r="I2481" s="27" t="n">
        <f aca="false">H2481+(E2481-1)</f>
        <v>15151</v>
      </c>
    </row>
    <row r="2482" s="25" customFormat="true" ht="11.4" hidden="false" customHeight="false" outlineLevel="0" collapsed="false">
      <c r="A2482" s="20" t="n">
        <f aca="false">A2481+1</f>
        <v>2473</v>
      </c>
      <c r="B2482" s="67" t="s">
        <v>638</v>
      </c>
      <c r="C2482" s="67" t="s">
        <v>492</v>
      </c>
      <c r="D2482" s="26" t="str">
        <f aca="false">H2482&amp;"-"&amp;I2482</f>
        <v>15152-15157</v>
      </c>
      <c r="E2482" s="27" t="n">
        <v>6</v>
      </c>
      <c r="F2482" s="28" t="s">
        <v>984</v>
      </c>
      <c r="G2482" s="25" t="s">
        <v>23</v>
      </c>
      <c r="H2482" s="22" t="n">
        <f aca="false">I2481+1</f>
        <v>15152</v>
      </c>
      <c r="I2482" s="27" t="n">
        <f aca="false">H2482+(E2482-1)</f>
        <v>15157</v>
      </c>
    </row>
    <row r="2483" s="25" customFormat="true" ht="11.4" hidden="false" customHeight="false" outlineLevel="0" collapsed="false">
      <c r="A2483" s="20" t="n">
        <f aca="false">A2482+1</f>
        <v>2474</v>
      </c>
      <c r="B2483" s="69" t="s">
        <v>638</v>
      </c>
      <c r="C2483" s="69" t="s">
        <v>492</v>
      </c>
      <c r="D2483" s="35" t="str">
        <f aca="false">H2483&amp;"-"&amp;I2483</f>
        <v>15158-15163</v>
      </c>
      <c r="E2483" s="27" t="n">
        <v>6</v>
      </c>
      <c r="F2483" s="37" t="s">
        <v>985</v>
      </c>
      <c r="G2483" s="25" t="s">
        <v>23</v>
      </c>
      <c r="H2483" s="22" t="n">
        <f aca="false">I2482+1</f>
        <v>15158</v>
      </c>
      <c r="I2483" s="27" t="n">
        <f aca="false">H2483+(E2483-1)</f>
        <v>15163</v>
      </c>
    </row>
    <row r="2484" s="25" customFormat="true" ht="11.4" hidden="false" customHeight="false" outlineLevel="0" collapsed="false">
      <c r="A2484" s="25" t="n">
        <f aca="false">A2483+1</f>
        <v>2475</v>
      </c>
      <c r="B2484" s="67" t="s">
        <v>638</v>
      </c>
      <c r="C2484" s="67" t="s">
        <v>492</v>
      </c>
      <c r="D2484" s="26" t="str">
        <f aca="false">H2484&amp;"-"&amp;I2484</f>
        <v>15164-15169</v>
      </c>
      <c r="E2484" s="31" t="n">
        <v>6</v>
      </c>
      <c r="F2484" s="28" t="s">
        <v>986</v>
      </c>
      <c r="G2484" s="29" t="s">
        <v>23</v>
      </c>
      <c r="H2484" s="22" t="n">
        <f aca="false">I2483+1</f>
        <v>15164</v>
      </c>
      <c r="I2484" s="27" t="n">
        <f aca="false">H2484+(E2484-1)</f>
        <v>15169</v>
      </c>
    </row>
    <row r="2485" s="25" customFormat="true" ht="11.4" hidden="false" customHeight="false" outlineLevel="0" collapsed="false">
      <c r="A2485" s="20" t="n">
        <f aca="false">A2484+1</f>
        <v>2476</v>
      </c>
      <c r="B2485" s="67" t="s">
        <v>638</v>
      </c>
      <c r="C2485" s="67" t="s">
        <v>492</v>
      </c>
      <c r="D2485" s="26" t="str">
        <f aca="false">H2485&amp;"-"&amp;I2485</f>
        <v>15170-15175</v>
      </c>
      <c r="E2485" s="27" t="n">
        <v>6</v>
      </c>
      <c r="F2485" s="28" t="s">
        <v>987</v>
      </c>
      <c r="G2485" s="25" t="s">
        <v>23</v>
      </c>
      <c r="H2485" s="22" t="n">
        <f aca="false">I2484+1</f>
        <v>15170</v>
      </c>
      <c r="I2485" s="27" t="n">
        <f aca="false">H2485+(E2485-1)</f>
        <v>15175</v>
      </c>
    </row>
    <row r="2486" s="25" customFormat="true" ht="11.4" hidden="false" customHeight="false" outlineLevel="0" collapsed="false">
      <c r="A2486" s="20" t="n">
        <f aca="false">A2485+1</f>
        <v>2477</v>
      </c>
      <c r="B2486" s="67" t="s">
        <v>638</v>
      </c>
      <c r="C2486" s="67" t="s">
        <v>492</v>
      </c>
      <c r="D2486" s="26" t="str">
        <f aca="false">H2486&amp;"-"&amp;I2486</f>
        <v>15176-15181</v>
      </c>
      <c r="E2486" s="27" t="n">
        <v>6</v>
      </c>
      <c r="F2486" s="28" t="s">
        <v>988</v>
      </c>
      <c r="G2486" s="25" t="s">
        <v>23</v>
      </c>
      <c r="H2486" s="22" t="n">
        <f aca="false">I2485+1</f>
        <v>15176</v>
      </c>
      <c r="I2486" s="27" t="n">
        <f aca="false">H2486+(E2486-1)</f>
        <v>15181</v>
      </c>
    </row>
    <row r="2487" s="25" customFormat="true" ht="11.4" hidden="false" customHeight="false" outlineLevel="0" collapsed="false">
      <c r="A2487" s="20" t="n">
        <f aca="false">A2486+1</f>
        <v>2478</v>
      </c>
      <c r="B2487" s="67" t="s">
        <v>638</v>
      </c>
      <c r="C2487" s="67" t="s">
        <v>492</v>
      </c>
      <c r="D2487" s="26" t="str">
        <f aca="false">H2487&amp;"-"&amp;I2487</f>
        <v>15182-15187</v>
      </c>
      <c r="E2487" s="27" t="n">
        <v>6</v>
      </c>
      <c r="F2487" s="28" t="s">
        <v>989</v>
      </c>
      <c r="G2487" s="25" t="s">
        <v>23</v>
      </c>
      <c r="H2487" s="22" t="n">
        <f aca="false">I2486+1</f>
        <v>15182</v>
      </c>
      <c r="I2487" s="27" t="n">
        <f aca="false">H2487+(E2487-1)</f>
        <v>15187</v>
      </c>
    </row>
    <row r="2488" s="25" customFormat="true" ht="11.4" hidden="false" customHeight="false" outlineLevel="0" collapsed="false">
      <c r="A2488" s="20" t="n">
        <f aca="false">A2487+1</f>
        <v>2479</v>
      </c>
      <c r="B2488" s="69" t="s">
        <v>638</v>
      </c>
      <c r="C2488" s="69" t="s">
        <v>492</v>
      </c>
      <c r="D2488" s="35" t="str">
        <f aca="false">H2488&amp;"-"&amp;I2488</f>
        <v>15188-15193</v>
      </c>
      <c r="E2488" s="27" t="n">
        <v>6</v>
      </c>
      <c r="F2488" s="37" t="s">
        <v>990</v>
      </c>
      <c r="G2488" s="25" t="s">
        <v>23</v>
      </c>
      <c r="H2488" s="22" t="n">
        <f aca="false">I2487+1</f>
        <v>15188</v>
      </c>
      <c r="I2488" s="27" t="n">
        <f aca="false">H2488+(E2488-1)</f>
        <v>15193</v>
      </c>
    </row>
    <row r="2489" s="25" customFormat="true" ht="11.4" hidden="false" customHeight="false" outlineLevel="0" collapsed="false">
      <c r="A2489" s="20" t="n">
        <f aca="false">A2488+1</f>
        <v>2480</v>
      </c>
      <c r="B2489" s="67" t="s">
        <v>638</v>
      </c>
      <c r="C2489" s="67" t="s">
        <v>492</v>
      </c>
      <c r="D2489" s="26" t="str">
        <f aca="false">H2489&amp;"-"&amp;I2489</f>
        <v>15194-15199</v>
      </c>
      <c r="E2489" s="31" t="n">
        <v>6</v>
      </c>
      <c r="F2489" s="28" t="s">
        <v>991</v>
      </c>
      <c r="G2489" s="29" t="s">
        <v>23</v>
      </c>
      <c r="H2489" s="22" t="n">
        <f aca="false">I2488+1</f>
        <v>15194</v>
      </c>
      <c r="I2489" s="27" t="n">
        <f aca="false">H2489+(E2489-1)</f>
        <v>15199</v>
      </c>
    </row>
    <row r="2490" s="25" customFormat="true" ht="11.4" hidden="false" customHeight="false" outlineLevel="0" collapsed="false">
      <c r="A2490" s="20" t="n">
        <f aca="false">A2489+1</f>
        <v>2481</v>
      </c>
      <c r="B2490" s="67" t="s">
        <v>638</v>
      </c>
      <c r="C2490" s="67" t="s">
        <v>492</v>
      </c>
      <c r="D2490" s="26" t="str">
        <f aca="false">H2490&amp;"-"&amp;I2490</f>
        <v>15200-15205</v>
      </c>
      <c r="E2490" s="27" t="n">
        <v>6</v>
      </c>
      <c r="F2490" s="28" t="s">
        <v>992</v>
      </c>
      <c r="G2490" s="25" t="s">
        <v>23</v>
      </c>
      <c r="H2490" s="22" t="n">
        <f aca="false">I2489+1</f>
        <v>15200</v>
      </c>
      <c r="I2490" s="27" t="n">
        <f aca="false">H2490+(E2490-1)</f>
        <v>15205</v>
      </c>
    </row>
    <row r="2491" s="25" customFormat="true" ht="11.4" hidden="false" customHeight="false" outlineLevel="0" collapsed="false">
      <c r="A2491" s="20" t="n">
        <f aca="false">A2490+1</f>
        <v>2482</v>
      </c>
      <c r="B2491" s="67" t="s">
        <v>638</v>
      </c>
      <c r="C2491" s="67" t="s">
        <v>492</v>
      </c>
      <c r="D2491" s="26" t="str">
        <f aca="false">H2491&amp;"-"&amp;I2491</f>
        <v>15206-15211</v>
      </c>
      <c r="E2491" s="27" t="n">
        <v>6</v>
      </c>
      <c r="F2491" s="28" t="s">
        <v>993</v>
      </c>
      <c r="G2491" s="25" t="s">
        <v>23</v>
      </c>
      <c r="H2491" s="22" t="n">
        <f aca="false">I2490+1</f>
        <v>15206</v>
      </c>
      <c r="I2491" s="27" t="n">
        <f aca="false">H2491+(E2491-1)</f>
        <v>15211</v>
      </c>
    </row>
    <row r="2492" s="25" customFormat="true" ht="11.4" hidden="false" customHeight="false" outlineLevel="0" collapsed="false">
      <c r="A2492" s="20" t="n">
        <f aca="false">A2491+1</f>
        <v>2483</v>
      </c>
      <c r="B2492" s="67" t="s">
        <v>638</v>
      </c>
      <c r="C2492" s="67" t="s">
        <v>492</v>
      </c>
      <c r="D2492" s="26" t="str">
        <f aca="false">H2492&amp;"-"&amp;I2492</f>
        <v>15212-15217</v>
      </c>
      <c r="E2492" s="27" t="n">
        <v>6</v>
      </c>
      <c r="F2492" s="28" t="s">
        <v>994</v>
      </c>
      <c r="G2492" s="25" t="s">
        <v>23</v>
      </c>
      <c r="H2492" s="22" t="n">
        <f aca="false">I2491+1</f>
        <v>15212</v>
      </c>
      <c r="I2492" s="27" t="n">
        <f aca="false">H2492+(E2492-1)</f>
        <v>15217</v>
      </c>
    </row>
    <row r="2493" s="25" customFormat="true" ht="11.4" hidden="false" customHeight="false" outlineLevel="0" collapsed="false">
      <c r="A2493" s="20" t="n">
        <f aca="false">A2492+1</f>
        <v>2484</v>
      </c>
      <c r="B2493" s="69" t="s">
        <v>638</v>
      </c>
      <c r="C2493" s="69" t="s">
        <v>492</v>
      </c>
      <c r="D2493" s="35" t="str">
        <f aca="false">H2493&amp;"-"&amp;I2493</f>
        <v>15218-15223</v>
      </c>
      <c r="E2493" s="27" t="n">
        <v>6</v>
      </c>
      <c r="F2493" s="37" t="s">
        <v>995</v>
      </c>
      <c r="G2493" s="25" t="s">
        <v>23</v>
      </c>
      <c r="H2493" s="22" t="n">
        <f aca="false">I2492+1</f>
        <v>15218</v>
      </c>
      <c r="I2493" s="27" t="n">
        <f aca="false">H2493+(E2493-1)</f>
        <v>15223</v>
      </c>
    </row>
    <row r="2494" s="25" customFormat="true" ht="11.4" hidden="false" customHeight="false" outlineLevel="0" collapsed="false">
      <c r="A2494" s="20" t="n">
        <f aca="false">A2493+1</f>
        <v>2485</v>
      </c>
      <c r="B2494" s="67" t="s">
        <v>638</v>
      </c>
      <c r="C2494" s="67" t="s">
        <v>492</v>
      </c>
      <c r="D2494" s="26" t="str">
        <f aca="false">H2494&amp;"-"&amp;I2494</f>
        <v>15224-15229</v>
      </c>
      <c r="E2494" s="31" t="n">
        <v>6</v>
      </c>
      <c r="F2494" s="28" t="s">
        <v>996</v>
      </c>
      <c r="G2494" s="29" t="s">
        <v>23</v>
      </c>
      <c r="H2494" s="22" t="n">
        <f aca="false">I2493+1</f>
        <v>15224</v>
      </c>
      <c r="I2494" s="27" t="n">
        <f aca="false">H2494+(E2494-1)</f>
        <v>15229</v>
      </c>
    </row>
    <row r="2495" s="25" customFormat="true" ht="11.4" hidden="false" customHeight="false" outlineLevel="0" collapsed="false">
      <c r="A2495" s="20" t="n">
        <f aca="false">A2494+1</f>
        <v>2486</v>
      </c>
      <c r="B2495" s="67" t="s">
        <v>638</v>
      </c>
      <c r="C2495" s="67" t="s">
        <v>492</v>
      </c>
      <c r="D2495" s="26" t="str">
        <f aca="false">H2495&amp;"-"&amp;I2495</f>
        <v>15230-15235</v>
      </c>
      <c r="E2495" s="27" t="n">
        <v>6</v>
      </c>
      <c r="F2495" s="28" t="s">
        <v>997</v>
      </c>
      <c r="G2495" s="25" t="s">
        <v>23</v>
      </c>
      <c r="H2495" s="22" t="n">
        <f aca="false">I2494+1</f>
        <v>15230</v>
      </c>
      <c r="I2495" s="27" t="n">
        <f aca="false">H2495+(E2495-1)</f>
        <v>15235</v>
      </c>
    </row>
    <row r="2496" s="25" customFormat="true" ht="11.4" hidden="false" customHeight="false" outlineLevel="0" collapsed="false">
      <c r="A2496" s="20" t="n">
        <f aca="false">A2495+1</f>
        <v>2487</v>
      </c>
      <c r="B2496" s="67" t="s">
        <v>638</v>
      </c>
      <c r="C2496" s="67" t="s">
        <v>492</v>
      </c>
      <c r="D2496" s="26" t="str">
        <f aca="false">H2496&amp;"-"&amp;I2496</f>
        <v>15236-15241</v>
      </c>
      <c r="E2496" s="27" t="n">
        <v>6</v>
      </c>
      <c r="F2496" s="28" t="s">
        <v>998</v>
      </c>
      <c r="G2496" s="25" t="s">
        <v>23</v>
      </c>
      <c r="H2496" s="22" t="n">
        <f aca="false">I2495+1</f>
        <v>15236</v>
      </c>
      <c r="I2496" s="27" t="n">
        <f aca="false">H2496+(E2496-1)</f>
        <v>15241</v>
      </c>
    </row>
    <row r="2497" s="25" customFormat="true" ht="11.4" hidden="false" customHeight="false" outlineLevel="0" collapsed="false">
      <c r="A2497" s="20" t="n">
        <f aca="false">A2496+1</f>
        <v>2488</v>
      </c>
      <c r="B2497" s="67" t="s">
        <v>638</v>
      </c>
      <c r="C2497" s="67" t="s">
        <v>492</v>
      </c>
      <c r="D2497" s="26" t="str">
        <f aca="false">H2497&amp;"-"&amp;I2497</f>
        <v>15242-15247</v>
      </c>
      <c r="E2497" s="27" t="n">
        <v>6</v>
      </c>
      <c r="F2497" s="28" t="s">
        <v>999</v>
      </c>
      <c r="G2497" s="25" t="s">
        <v>23</v>
      </c>
      <c r="H2497" s="22" t="n">
        <f aca="false">I2496+1</f>
        <v>15242</v>
      </c>
      <c r="I2497" s="27" t="n">
        <f aca="false">H2497+(E2497-1)</f>
        <v>15247</v>
      </c>
    </row>
    <row r="2498" s="25" customFormat="true" ht="11.4" hidden="false" customHeight="false" outlineLevel="0" collapsed="false">
      <c r="A2498" s="20" t="n">
        <f aca="false">A2497+1</f>
        <v>2489</v>
      </c>
      <c r="B2498" s="69" t="s">
        <v>638</v>
      </c>
      <c r="C2498" s="69" t="s">
        <v>492</v>
      </c>
      <c r="D2498" s="35" t="str">
        <f aca="false">H2498&amp;"-"&amp;I2498</f>
        <v>15248-15253</v>
      </c>
      <c r="E2498" s="27" t="n">
        <v>6</v>
      </c>
      <c r="F2498" s="37" t="s">
        <v>1000</v>
      </c>
      <c r="G2498" s="25" t="s">
        <v>23</v>
      </c>
      <c r="H2498" s="22" t="n">
        <f aca="false">I2497+1</f>
        <v>15248</v>
      </c>
      <c r="I2498" s="27" t="n">
        <f aca="false">H2498+(E2498-1)</f>
        <v>15253</v>
      </c>
    </row>
    <row r="2499" s="25" customFormat="true" ht="11.4" hidden="false" customHeight="false" outlineLevel="0" collapsed="false">
      <c r="A2499" s="20" t="n">
        <f aca="false">A2498+1</f>
        <v>2490</v>
      </c>
      <c r="B2499" s="67" t="s">
        <v>638</v>
      </c>
      <c r="C2499" s="67" t="s">
        <v>492</v>
      </c>
      <c r="D2499" s="26" t="str">
        <f aca="false">H2499&amp;"-"&amp;I2499</f>
        <v>15254-15259</v>
      </c>
      <c r="E2499" s="31" t="n">
        <v>6</v>
      </c>
      <c r="F2499" s="28" t="s">
        <v>1001</v>
      </c>
      <c r="G2499" s="29" t="s">
        <v>23</v>
      </c>
      <c r="H2499" s="22" t="n">
        <f aca="false">I2498+1</f>
        <v>15254</v>
      </c>
      <c r="I2499" s="27" t="n">
        <f aca="false">H2499+(E2499-1)</f>
        <v>15259</v>
      </c>
    </row>
    <row r="2500" s="25" customFormat="true" ht="11.4" hidden="false" customHeight="false" outlineLevel="0" collapsed="false">
      <c r="A2500" s="20" t="n">
        <f aca="false">A2499+1</f>
        <v>2491</v>
      </c>
      <c r="B2500" s="67" t="s">
        <v>638</v>
      </c>
      <c r="C2500" s="67" t="s">
        <v>492</v>
      </c>
      <c r="D2500" s="26" t="str">
        <f aca="false">H2500&amp;"-"&amp;I2500</f>
        <v>15260-15265</v>
      </c>
      <c r="E2500" s="27" t="n">
        <v>6</v>
      </c>
      <c r="F2500" s="28" t="s">
        <v>1002</v>
      </c>
      <c r="G2500" s="25" t="s">
        <v>23</v>
      </c>
      <c r="H2500" s="22" t="n">
        <f aca="false">I2499+1</f>
        <v>15260</v>
      </c>
      <c r="I2500" s="27" t="n">
        <f aca="false">H2500+(E2500-1)</f>
        <v>15265</v>
      </c>
    </row>
    <row r="2501" s="25" customFormat="true" ht="11.4" hidden="false" customHeight="false" outlineLevel="0" collapsed="false">
      <c r="A2501" s="20" t="n">
        <f aca="false">A2500+1</f>
        <v>2492</v>
      </c>
      <c r="B2501" s="67" t="s">
        <v>638</v>
      </c>
      <c r="C2501" s="67" t="s">
        <v>492</v>
      </c>
      <c r="D2501" s="26" t="str">
        <f aca="false">H2501&amp;"-"&amp;I2501</f>
        <v>15266-15271</v>
      </c>
      <c r="E2501" s="27" t="n">
        <v>6</v>
      </c>
      <c r="F2501" s="28" t="s">
        <v>1003</v>
      </c>
      <c r="G2501" s="25" t="s">
        <v>23</v>
      </c>
      <c r="H2501" s="22" t="n">
        <f aca="false">I2500+1</f>
        <v>15266</v>
      </c>
      <c r="I2501" s="27" t="n">
        <f aca="false">H2501+(E2501-1)</f>
        <v>15271</v>
      </c>
    </row>
    <row r="2502" s="25" customFormat="true" ht="11.4" hidden="false" customHeight="false" outlineLevel="0" collapsed="false">
      <c r="A2502" s="20" t="n">
        <f aca="false">A2501+1</f>
        <v>2493</v>
      </c>
      <c r="B2502" s="67" t="s">
        <v>638</v>
      </c>
      <c r="C2502" s="67" t="s">
        <v>492</v>
      </c>
      <c r="D2502" s="26" t="str">
        <f aca="false">H2502&amp;"-"&amp;I2502</f>
        <v>15272-15277</v>
      </c>
      <c r="E2502" s="27" t="n">
        <v>6</v>
      </c>
      <c r="F2502" s="28" t="s">
        <v>1004</v>
      </c>
      <c r="G2502" s="25" t="s">
        <v>23</v>
      </c>
      <c r="H2502" s="22" t="n">
        <f aca="false">I2501+1</f>
        <v>15272</v>
      </c>
      <c r="I2502" s="27" t="n">
        <f aca="false">H2502+(E2502-1)</f>
        <v>15277</v>
      </c>
    </row>
    <row r="2503" s="25" customFormat="true" ht="12" hidden="false" customHeight="false" outlineLevel="0" collapsed="false">
      <c r="A2503" s="20" t="n">
        <f aca="false">A2502+1</f>
        <v>2494</v>
      </c>
      <c r="B2503" s="69" t="s">
        <v>638</v>
      </c>
      <c r="C2503" s="69" t="s">
        <v>492</v>
      </c>
      <c r="D2503" s="35" t="str">
        <f aca="false">H2503&amp;"-"&amp;I2503</f>
        <v>15278-15283</v>
      </c>
      <c r="E2503" s="36" t="n">
        <v>6</v>
      </c>
      <c r="F2503" s="37" t="s">
        <v>1005</v>
      </c>
      <c r="G2503" s="34" t="s">
        <v>23</v>
      </c>
      <c r="H2503" s="22" t="n">
        <f aca="false">I2502+1</f>
        <v>15278</v>
      </c>
      <c r="I2503" s="27" t="n">
        <f aca="false">H2503+(E2503-1)</f>
        <v>15283</v>
      </c>
    </row>
    <row r="2504" s="25" customFormat="true" ht="12.6" hidden="false" customHeight="false" outlineLevel="0" collapsed="false">
      <c r="A2504" s="144" t="s">
        <v>1006</v>
      </c>
      <c r="B2504" s="144"/>
      <c r="C2504" s="144"/>
      <c r="D2504" s="144"/>
      <c r="E2504" s="144"/>
      <c r="F2504" s="144"/>
      <c r="G2504" s="144"/>
      <c r="H2504" s="22"/>
      <c r="I2504" s="27"/>
    </row>
    <row r="2505" s="25" customFormat="true" ht="11.4" hidden="false" customHeight="false" outlineLevel="0" collapsed="false">
      <c r="A2505" s="20" t="n">
        <f aca="false">A2503+1</f>
        <v>2495</v>
      </c>
      <c r="B2505" s="67" t="s">
        <v>638</v>
      </c>
      <c r="C2505" s="67" t="s">
        <v>82</v>
      </c>
      <c r="D2505" s="26" t="str">
        <f aca="false">H2505&amp;"-"&amp;I2505</f>
        <v>15284-15289</v>
      </c>
      <c r="E2505" s="27" t="n">
        <v>6</v>
      </c>
      <c r="F2505" s="28" t="s">
        <v>1007</v>
      </c>
      <c r="G2505" s="25" t="s">
        <v>23</v>
      </c>
      <c r="H2505" s="22" t="n">
        <f aca="false">I2503+1</f>
        <v>15284</v>
      </c>
      <c r="I2505" s="27" t="n">
        <f aca="false">H2505+(E2505-1)</f>
        <v>15289</v>
      </c>
    </row>
    <row r="2506" s="25" customFormat="true" ht="11.4" hidden="false" customHeight="false" outlineLevel="0" collapsed="false">
      <c r="A2506" s="20" t="n">
        <f aca="false">A2505+1</f>
        <v>2496</v>
      </c>
      <c r="B2506" s="67" t="s">
        <v>638</v>
      </c>
      <c r="C2506" s="67" t="s">
        <v>82</v>
      </c>
      <c r="D2506" s="26" t="str">
        <f aca="false">H2506&amp;"-"&amp;I2506</f>
        <v>15290-15295</v>
      </c>
      <c r="E2506" s="27" t="n">
        <v>6</v>
      </c>
      <c r="F2506" s="28" t="s">
        <v>1008</v>
      </c>
      <c r="G2506" s="25" t="s">
        <v>23</v>
      </c>
      <c r="H2506" s="22" t="n">
        <f aca="false">I2505+1</f>
        <v>15290</v>
      </c>
      <c r="I2506" s="27" t="n">
        <f aca="false">H2506+(E2506-1)</f>
        <v>15295</v>
      </c>
    </row>
    <row r="2507" s="25" customFormat="true" ht="11.4" hidden="false" customHeight="false" outlineLevel="0" collapsed="false">
      <c r="A2507" s="20" t="n">
        <f aca="false">A2506+1</f>
        <v>2497</v>
      </c>
      <c r="B2507" s="67" t="s">
        <v>638</v>
      </c>
      <c r="C2507" s="67" t="s">
        <v>82</v>
      </c>
      <c r="D2507" s="26" t="str">
        <f aca="false">H2507&amp;"-"&amp;I2507</f>
        <v>15296-15301</v>
      </c>
      <c r="E2507" s="27" t="n">
        <v>6</v>
      </c>
      <c r="F2507" s="28" t="s">
        <v>1009</v>
      </c>
      <c r="G2507" s="25" t="s">
        <v>23</v>
      </c>
      <c r="H2507" s="22" t="n">
        <f aca="false">I2506+1</f>
        <v>15296</v>
      </c>
      <c r="I2507" s="27" t="n">
        <f aca="false">H2507+(E2507-1)</f>
        <v>15301</v>
      </c>
    </row>
    <row r="2508" s="25" customFormat="true" ht="11.4" hidden="false" customHeight="false" outlineLevel="0" collapsed="false">
      <c r="A2508" s="20" t="n">
        <f aca="false">A2507+1</f>
        <v>2498</v>
      </c>
      <c r="B2508" s="67" t="s">
        <v>638</v>
      </c>
      <c r="C2508" s="67" t="s">
        <v>82</v>
      </c>
      <c r="D2508" s="26" t="str">
        <f aca="false">H2508&amp;"-"&amp;I2508</f>
        <v>15302-15307</v>
      </c>
      <c r="E2508" s="27" t="n">
        <v>6</v>
      </c>
      <c r="F2508" s="28" t="s">
        <v>1010</v>
      </c>
      <c r="G2508" s="25" t="s">
        <v>23</v>
      </c>
      <c r="H2508" s="22" t="n">
        <f aca="false">I2507+1</f>
        <v>15302</v>
      </c>
      <c r="I2508" s="27" t="n">
        <f aca="false">H2508+(E2508-1)</f>
        <v>15307</v>
      </c>
    </row>
    <row r="2509" s="25" customFormat="true" ht="11.4" hidden="false" customHeight="false" outlineLevel="0" collapsed="false">
      <c r="A2509" s="20" t="n">
        <f aca="false">A2508+1</f>
        <v>2499</v>
      </c>
      <c r="B2509" s="69" t="s">
        <v>638</v>
      </c>
      <c r="C2509" s="67" t="s">
        <v>82</v>
      </c>
      <c r="D2509" s="35" t="str">
        <f aca="false">H2509&amp;"-"&amp;I2509</f>
        <v>15308-15313</v>
      </c>
      <c r="E2509" s="27" t="n">
        <v>6</v>
      </c>
      <c r="F2509" s="37" t="s">
        <v>1011</v>
      </c>
      <c r="G2509" s="25" t="s">
        <v>23</v>
      </c>
      <c r="H2509" s="22" t="n">
        <f aca="false">I2508+1</f>
        <v>15308</v>
      </c>
      <c r="I2509" s="27" t="n">
        <f aca="false">H2509+(E2509-1)</f>
        <v>15313</v>
      </c>
    </row>
    <row r="2510" s="25" customFormat="true" ht="11.4" hidden="false" customHeight="false" outlineLevel="0" collapsed="false">
      <c r="A2510" s="20" t="n">
        <f aca="false">A2509+1</f>
        <v>2500</v>
      </c>
      <c r="B2510" s="67" t="s">
        <v>638</v>
      </c>
      <c r="C2510" s="66" t="s">
        <v>82</v>
      </c>
      <c r="D2510" s="26" t="str">
        <f aca="false">H2510&amp;"-"&amp;I2510</f>
        <v>15314-15319</v>
      </c>
      <c r="E2510" s="31" t="n">
        <v>6</v>
      </c>
      <c r="F2510" s="28" t="s">
        <v>1012</v>
      </c>
      <c r="G2510" s="29" t="s">
        <v>23</v>
      </c>
      <c r="H2510" s="22" t="n">
        <f aca="false">I2509+1</f>
        <v>15314</v>
      </c>
      <c r="I2510" s="27" t="n">
        <f aca="false">H2510+(E2510-1)</f>
        <v>15319</v>
      </c>
    </row>
    <row r="2511" s="25" customFormat="true" ht="11.4" hidden="false" customHeight="false" outlineLevel="0" collapsed="false">
      <c r="A2511" s="20" t="n">
        <f aca="false">A2510+1</f>
        <v>2501</v>
      </c>
      <c r="B2511" s="67" t="s">
        <v>638</v>
      </c>
      <c r="C2511" s="67" t="s">
        <v>82</v>
      </c>
      <c r="D2511" s="26" t="str">
        <f aca="false">H2511&amp;"-"&amp;I2511</f>
        <v>15320-15325</v>
      </c>
      <c r="E2511" s="27" t="n">
        <v>6</v>
      </c>
      <c r="F2511" s="28" t="s">
        <v>1013</v>
      </c>
      <c r="G2511" s="25" t="s">
        <v>23</v>
      </c>
      <c r="H2511" s="22" t="n">
        <f aca="false">I2510+1</f>
        <v>15320</v>
      </c>
      <c r="I2511" s="27" t="n">
        <f aca="false">H2511+(E2511-1)</f>
        <v>15325</v>
      </c>
    </row>
    <row r="2512" s="25" customFormat="true" ht="11.4" hidden="false" customHeight="false" outlineLevel="0" collapsed="false">
      <c r="A2512" s="20" t="n">
        <f aca="false">A2511+1</f>
        <v>2502</v>
      </c>
      <c r="B2512" s="67" t="s">
        <v>638</v>
      </c>
      <c r="C2512" s="67" t="s">
        <v>82</v>
      </c>
      <c r="D2512" s="26" t="str">
        <f aca="false">H2512&amp;"-"&amp;I2512</f>
        <v>15326-15331</v>
      </c>
      <c r="E2512" s="27" t="n">
        <v>6</v>
      </c>
      <c r="F2512" s="28" t="s">
        <v>1014</v>
      </c>
      <c r="G2512" s="25" t="s">
        <v>23</v>
      </c>
      <c r="H2512" s="22" t="n">
        <f aca="false">I2511+1</f>
        <v>15326</v>
      </c>
      <c r="I2512" s="27" t="n">
        <f aca="false">H2512+(E2512-1)</f>
        <v>15331</v>
      </c>
    </row>
    <row r="2513" s="25" customFormat="true" ht="11.4" hidden="false" customHeight="false" outlineLevel="0" collapsed="false">
      <c r="A2513" s="20" t="n">
        <f aca="false">A2512+1</f>
        <v>2503</v>
      </c>
      <c r="B2513" s="67" t="s">
        <v>638</v>
      </c>
      <c r="C2513" s="67" t="s">
        <v>82</v>
      </c>
      <c r="D2513" s="26" t="str">
        <f aca="false">H2513&amp;"-"&amp;I2513</f>
        <v>15332-15337</v>
      </c>
      <c r="E2513" s="27" t="n">
        <v>6</v>
      </c>
      <c r="F2513" s="28" t="s">
        <v>1015</v>
      </c>
      <c r="G2513" s="25" t="s">
        <v>23</v>
      </c>
      <c r="H2513" s="22" t="n">
        <f aca="false">I2512+1</f>
        <v>15332</v>
      </c>
      <c r="I2513" s="27" t="n">
        <f aca="false">H2513+(E2513-1)</f>
        <v>15337</v>
      </c>
    </row>
    <row r="2514" s="25" customFormat="true" ht="11.4" hidden="false" customHeight="false" outlineLevel="0" collapsed="false">
      <c r="A2514" s="20" t="n">
        <f aca="false">A2513+1</f>
        <v>2504</v>
      </c>
      <c r="B2514" s="69" t="s">
        <v>638</v>
      </c>
      <c r="C2514" s="67" t="s">
        <v>82</v>
      </c>
      <c r="D2514" s="35" t="str">
        <f aca="false">H2514&amp;"-"&amp;I2514</f>
        <v>15338-15343</v>
      </c>
      <c r="E2514" s="27" t="n">
        <v>6</v>
      </c>
      <c r="F2514" s="37" t="s">
        <v>1016</v>
      </c>
      <c r="G2514" s="25" t="s">
        <v>23</v>
      </c>
      <c r="H2514" s="22" t="n">
        <f aca="false">I2513+1</f>
        <v>15338</v>
      </c>
      <c r="I2514" s="27" t="n">
        <f aca="false">H2514+(E2514-1)</f>
        <v>15343</v>
      </c>
    </row>
    <row r="2515" s="25" customFormat="true" ht="11.4" hidden="false" customHeight="false" outlineLevel="0" collapsed="false">
      <c r="A2515" s="20" t="n">
        <f aca="false">A2514+1</f>
        <v>2505</v>
      </c>
      <c r="B2515" s="67" t="s">
        <v>638</v>
      </c>
      <c r="C2515" s="66" t="s">
        <v>82</v>
      </c>
      <c r="D2515" s="26" t="str">
        <f aca="false">H2515&amp;"-"&amp;I2515</f>
        <v>15344-15349</v>
      </c>
      <c r="E2515" s="31" t="n">
        <v>6</v>
      </c>
      <c r="F2515" s="28" t="s">
        <v>1017</v>
      </c>
      <c r="G2515" s="29" t="s">
        <v>23</v>
      </c>
      <c r="H2515" s="22" t="n">
        <f aca="false">I2514+1</f>
        <v>15344</v>
      </c>
      <c r="I2515" s="27" t="n">
        <f aca="false">H2515+(E2515-1)</f>
        <v>15349</v>
      </c>
    </row>
    <row r="2516" s="25" customFormat="true" ht="11.4" hidden="false" customHeight="false" outlineLevel="0" collapsed="false">
      <c r="A2516" s="20" t="n">
        <f aca="false">A2515+1</f>
        <v>2506</v>
      </c>
      <c r="B2516" s="67" t="s">
        <v>638</v>
      </c>
      <c r="C2516" s="67" t="s">
        <v>82</v>
      </c>
      <c r="D2516" s="26" t="str">
        <f aca="false">H2516&amp;"-"&amp;I2516</f>
        <v>15350-15355</v>
      </c>
      <c r="E2516" s="27" t="n">
        <v>6</v>
      </c>
      <c r="F2516" s="28" t="s">
        <v>1018</v>
      </c>
      <c r="G2516" s="25" t="s">
        <v>23</v>
      </c>
      <c r="H2516" s="22" t="n">
        <f aca="false">I2515+1</f>
        <v>15350</v>
      </c>
      <c r="I2516" s="27" t="n">
        <f aca="false">H2516+(E2516-1)</f>
        <v>15355</v>
      </c>
    </row>
    <row r="2517" s="25" customFormat="true" ht="11.4" hidden="false" customHeight="false" outlineLevel="0" collapsed="false">
      <c r="A2517" s="20" t="n">
        <f aca="false">A2516+1</f>
        <v>2507</v>
      </c>
      <c r="B2517" s="67" t="s">
        <v>638</v>
      </c>
      <c r="C2517" s="67" t="s">
        <v>82</v>
      </c>
      <c r="D2517" s="26" t="str">
        <f aca="false">H2517&amp;"-"&amp;I2517</f>
        <v>15356-15361</v>
      </c>
      <c r="E2517" s="27" t="n">
        <v>6</v>
      </c>
      <c r="F2517" s="28" t="s">
        <v>1019</v>
      </c>
      <c r="G2517" s="25" t="s">
        <v>23</v>
      </c>
      <c r="H2517" s="22" t="n">
        <f aca="false">I2516+1</f>
        <v>15356</v>
      </c>
      <c r="I2517" s="27" t="n">
        <f aca="false">H2517+(E2517-1)</f>
        <v>15361</v>
      </c>
    </row>
    <row r="2518" s="25" customFormat="true" ht="11.4" hidden="false" customHeight="false" outlineLevel="0" collapsed="false">
      <c r="A2518" s="20" t="n">
        <f aca="false">A2517+1</f>
        <v>2508</v>
      </c>
      <c r="B2518" s="67" t="s">
        <v>638</v>
      </c>
      <c r="C2518" s="67" t="s">
        <v>82</v>
      </c>
      <c r="D2518" s="26" t="str">
        <f aca="false">H2518&amp;"-"&amp;I2518</f>
        <v>15362-15367</v>
      </c>
      <c r="E2518" s="27" t="n">
        <v>6</v>
      </c>
      <c r="F2518" s="28" t="s">
        <v>1020</v>
      </c>
      <c r="G2518" s="25" t="s">
        <v>23</v>
      </c>
      <c r="H2518" s="22" t="n">
        <f aca="false">I2517+1</f>
        <v>15362</v>
      </c>
      <c r="I2518" s="27" t="n">
        <f aca="false">H2518+(E2518-1)</f>
        <v>15367</v>
      </c>
    </row>
    <row r="2519" s="25" customFormat="true" ht="11.4" hidden="false" customHeight="false" outlineLevel="0" collapsed="false">
      <c r="A2519" s="20" t="n">
        <f aca="false">A2518+1</f>
        <v>2509</v>
      </c>
      <c r="B2519" s="69" t="s">
        <v>638</v>
      </c>
      <c r="C2519" s="67" t="s">
        <v>82</v>
      </c>
      <c r="D2519" s="35" t="str">
        <f aca="false">H2519&amp;"-"&amp;I2519</f>
        <v>15368-15373</v>
      </c>
      <c r="E2519" s="27" t="n">
        <v>6</v>
      </c>
      <c r="F2519" s="37" t="s">
        <v>1021</v>
      </c>
      <c r="G2519" s="25" t="s">
        <v>23</v>
      </c>
      <c r="H2519" s="22" t="n">
        <f aca="false">I2518+1</f>
        <v>15368</v>
      </c>
      <c r="I2519" s="27" t="n">
        <f aca="false">H2519+(E2519-1)</f>
        <v>15373</v>
      </c>
    </row>
    <row r="2520" s="25" customFormat="true" ht="11.4" hidden="false" customHeight="false" outlineLevel="0" collapsed="false">
      <c r="A2520" s="20" t="n">
        <f aca="false">A2519+1</f>
        <v>2510</v>
      </c>
      <c r="B2520" s="67" t="s">
        <v>638</v>
      </c>
      <c r="C2520" s="66" t="s">
        <v>82</v>
      </c>
      <c r="D2520" s="26" t="str">
        <f aca="false">H2520&amp;"-"&amp;I2520</f>
        <v>15374-15379</v>
      </c>
      <c r="E2520" s="31" t="n">
        <v>6</v>
      </c>
      <c r="F2520" s="28" t="s">
        <v>1022</v>
      </c>
      <c r="G2520" s="29" t="s">
        <v>23</v>
      </c>
      <c r="H2520" s="22" t="n">
        <f aca="false">I2519+1</f>
        <v>15374</v>
      </c>
      <c r="I2520" s="27" t="n">
        <f aca="false">H2520+(E2520-1)</f>
        <v>15379</v>
      </c>
    </row>
    <row r="2521" s="25" customFormat="true" ht="11.4" hidden="false" customHeight="false" outlineLevel="0" collapsed="false">
      <c r="A2521" s="20" t="n">
        <f aca="false">A2520+1</f>
        <v>2511</v>
      </c>
      <c r="B2521" s="67" t="s">
        <v>638</v>
      </c>
      <c r="C2521" s="67" t="s">
        <v>82</v>
      </c>
      <c r="D2521" s="26" t="str">
        <f aca="false">H2521&amp;"-"&amp;I2521</f>
        <v>15380-15385</v>
      </c>
      <c r="E2521" s="27" t="n">
        <v>6</v>
      </c>
      <c r="F2521" s="28" t="s">
        <v>1023</v>
      </c>
      <c r="G2521" s="25" t="s">
        <v>23</v>
      </c>
      <c r="H2521" s="22" t="n">
        <f aca="false">I2520+1</f>
        <v>15380</v>
      </c>
      <c r="I2521" s="27" t="n">
        <f aca="false">H2521+(E2521-1)</f>
        <v>15385</v>
      </c>
    </row>
    <row r="2522" s="25" customFormat="true" ht="11.4" hidden="false" customHeight="false" outlineLevel="0" collapsed="false">
      <c r="A2522" s="20" t="n">
        <f aca="false">A2521+1</f>
        <v>2512</v>
      </c>
      <c r="B2522" s="67" t="s">
        <v>638</v>
      </c>
      <c r="C2522" s="67" t="s">
        <v>82</v>
      </c>
      <c r="D2522" s="26" t="str">
        <f aca="false">H2522&amp;"-"&amp;I2522</f>
        <v>15386-15391</v>
      </c>
      <c r="E2522" s="27" t="n">
        <v>6</v>
      </c>
      <c r="F2522" s="28" t="s">
        <v>1024</v>
      </c>
      <c r="G2522" s="25" t="s">
        <v>23</v>
      </c>
      <c r="H2522" s="22" t="n">
        <f aca="false">I2521+1</f>
        <v>15386</v>
      </c>
      <c r="I2522" s="27" t="n">
        <f aca="false">H2522+(E2522-1)</f>
        <v>15391</v>
      </c>
    </row>
    <row r="2523" s="25" customFormat="true" ht="11.4" hidden="false" customHeight="false" outlineLevel="0" collapsed="false">
      <c r="A2523" s="20" t="n">
        <f aca="false">A2522+1</f>
        <v>2513</v>
      </c>
      <c r="B2523" s="67" t="s">
        <v>638</v>
      </c>
      <c r="C2523" s="67" t="s">
        <v>82</v>
      </c>
      <c r="D2523" s="26" t="str">
        <f aca="false">H2523&amp;"-"&amp;I2523</f>
        <v>15392-15397</v>
      </c>
      <c r="E2523" s="27" t="n">
        <v>6</v>
      </c>
      <c r="F2523" s="28" t="s">
        <v>1025</v>
      </c>
      <c r="G2523" s="25" t="s">
        <v>23</v>
      </c>
      <c r="H2523" s="22" t="n">
        <f aca="false">I2522+1</f>
        <v>15392</v>
      </c>
      <c r="I2523" s="27" t="n">
        <f aca="false">H2523+(E2523-1)</f>
        <v>15397</v>
      </c>
    </row>
    <row r="2524" s="25" customFormat="true" ht="11.4" hidden="false" customHeight="false" outlineLevel="0" collapsed="false">
      <c r="A2524" s="20" t="n">
        <f aca="false">A2523+1</f>
        <v>2514</v>
      </c>
      <c r="B2524" s="69" t="s">
        <v>638</v>
      </c>
      <c r="C2524" s="69" t="s">
        <v>82</v>
      </c>
      <c r="D2524" s="35" t="str">
        <f aca="false">H2524&amp;"-"&amp;I2524</f>
        <v>15398-15403</v>
      </c>
      <c r="E2524" s="27" t="n">
        <v>6</v>
      </c>
      <c r="F2524" s="37" t="s">
        <v>1026</v>
      </c>
      <c r="G2524" s="25" t="s">
        <v>23</v>
      </c>
      <c r="H2524" s="22" t="n">
        <f aca="false">I2523+1</f>
        <v>15398</v>
      </c>
      <c r="I2524" s="27" t="n">
        <f aca="false">H2524+(E2524-1)</f>
        <v>15403</v>
      </c>
    </row>
    <row r="2525" s="25" customFormat="true" ht="11.4" hidden="false" customHeight="false" outlineLevel="0" collapsed="false">
      <c r="A2525" s="25" t="n">
        <f aca="false">A2524+1</f>
        <v>2515</v>
      </c>
      <c r="B2525" s="67" t="s">
        <v>638</v>
      </c>
      <c r="C2525" s="67" t="s">
        <v>82</v>
      </c>
      <c r="D2525" s="26" t="str">
        <f aca="false">H2525&amp;"-"&amp;I2525</f>
        <v>15404-15409</v>
      </c>
      <c r="E2525" s="31" t="n">
        <v>6</v>
      </c>
      <c r="F2525" s="28" t="s">
        <v>1027</v>
      </c>
      <c r="G2525" s="29" t="s">
        <v>23</v>
      </c>
      <c r="H2525" s="22" t="n">
        <f aca="false">I2524+1</f>
        <v>15404</v>
      </c>
      <c r="I2525" s="27" t="n">
        <f aca="false">H2525+(E2525-1)</f>
        <v>15409</v>
      </c>
    </row>
    <row r="2526" s="25" customFormat="true" ht="11.4" hidden="false" customHeight="false" outlineLevel="0" collapsed="false">
      <c r="A2526" s="20" t="n">
        <f aca="false">A2525+1</f>
        <v>2516</v>
      </c>
      <c r="B2526" s="67" t="s">
        <v>638</v>
      </c>
      <c r="C2526" s="67" t="s">
        <v>82</v>
      </c>
      <c r="D2526" s="26" t="str">
        <f aca="false">H2526&amp;"-"&amp;I2526</f>
        <v>15410-15415</v>
      </c>
      <c r="E2526" s="27" t="n">
        <v>6</v>
      </c>
      <c r="F2526" s="28" t="s">
        <v>1028</v>
      </c>
      <c r="G2526" s="25" t="s">
        <v>23</v>
      </c>
      <c r="H2526" s="22" t="n">
        <f aca="false">I2525+1</f>
        <v>15410</v>
      </c>
      <c r="I2526" s="27" t="n">
        <f aca="false">H2526+(E2526-1)</f>
        <v>15415</v>
      </c>
    </row>
    <row r="2527" s="25" customFormat="true" ht="11.4" hidden="false" customHeight="false" outlineLevel="0" collapsed="false">
      <c r="A2527" s="20" t="n">
        <f aca="false">A2526+1</f>
        <v>2517</v>
      </c>
      <c r="B2527" s="67" t="s">
        <v>638</v>
      </c>
      <c r="C2527" s="67" t="s">
        <v>82</v>
      </c>
      <c r="D2527" s="26" t="str">
        <f aca="false">H2527&amp;"-"&amp;I2527</f>
        <v>15416-15421</v>
      </c>
      <c r="E2527" s="27" t="n">
        <v>6</v>
      </c>
      <c r="F2527" s="28" t="s">
        <v>1029</v>
      </c>
      <c r="G2527" s="25" t="s">
        <v>23</v>
      </c>
      <c r="H2527" s="22" t="n">
        <f aca="false">I2526+1</f>
        <v>15416</v>
      </c>
      <c r="I2527" s="27" t="n">
        <f aca="false">H2527+(E2527-1)</f>
        <v>15421</v>
      </c>
    </row>
    <row r="2528" s="25" customFormat="true" ht="11.4" hidden="false" customHeight="false" outlineLevel="0" collapsed="false">
      <c r="A2528" s="20" t="n">
        <f aca="false">A2527+1</f>
        <v>2518</v>
      </c>
      <c r="B2528" s="67" t="s">
        <v>638</v>
      </c>
      <c r="C2528" s="67" t="s">
        <v>82</v>
      </c>
      <c r="D2528" s="26" t="str">
        <f aca="false">H2528&amp;"-"&amp;I2528</f>
        <v>15422-15427</v>
      </c>
      <c r="E2528" s="27" t="n">
        <v>6</v>
      </c>
      <c r="F2528" s="28" t="s">
        <v>1030</v>
      </c>
      <c r="G2528" s="25" t="s">
        <v>23</v>
      </c>
      <c r="H2528" s="22" t="n">
        <f aca="false">I2527+1</f>
        <v>15422</v>
      </c>
      <c r="I2528" s="27" t="n">
        <f aca="false">H2528+(E2528-1)</f>
        <v>15427</v>
      </c>
    </row>
    <row r="2529" s="25" customFormat="true" ht="11.4" hidden="false" customHeight="false" outlineLevel="0" collapsed="false">
      <c r="A2529" s="20" t="n">
        <f aca="false">A2528+1</f>
        <v>2519</v>
      </c>
      <c r="B2529" s="69" t="s">
        <v>638</v>
      </c>
      <c r="C2529" s="69" t="s">
        <v>82</v>
      </c>
      <c r="D2529" s="35" t="str">
        <f aca="false">H2529&amp;"-"&amp;I2529</f>
        <v>15428-15433</v>
      </c>
      <c r="E2529" s="27" t="n">
        <v>6</v>
      </c>
      <c r="F2529" s="37" t="s">
        <v>1031</v>
      </c>
      <c r="G2529" s="25" t="s">
        <v>23</v>
      </c>
      <c r="H2529" s="22" t="n">
        <f aca="false">I2528+1</f>
        <v>15428</v>
      </c>
      <c r="I2529" s="27" t="n">
        <f aca="false">H2529+(E2529-1)</f>
        <v>15433</v>
      </c>
    </row>
    <row r="2530" s="25" customFormat="true" ht="11.4" hidden="false" customHeight="false" outlineLevel="0" collapsed="false">
      <c r="A2530" s="20" t="n">
        <f aca="false">A2529+1</f>
        <v>2520</v>
      </c>
      <c r="B2530" s="67" t="s">
        <v>638</v>
      </c>
      <c r="C2530" s="67" t="s">
        <v>82</v>
      </c>
      <c r="D2530" s="26" t="str">
        <f aca="false">H2530&amp;"-"&amp;I2530</f>
        <v>15434-15439</v>
      </c>
      <c r="E2530" s="31" t="n">
        <v>6</v>
      </c>
      <c r="F2530" s="28" t="s">
        <v>1032</v>
      </c>
      <c r="G2530" s="29" t="s">
        <v>23</v>
      </c>
      <c r="H2530" s="22" t="n">
        <f aca="false">I2529+1</f>
        <v>15434</v>
      </c>
      <c r="I2530" s="27" t="n">
        <f aca="false">H2530+(E2530-1)</f>
        <v>15439</v>
      </c>
    </row>
    <row r="2531" s="25" customFormat="true" ht="11.4" hidden="false" customHeight="false" outlineLevel="0" collapsed="false">
      <c r="A2531" s="20" t="n">
        <f aca="false">A2530+1</f>
        <v>2521</v>
      </c>
      <c r="B2531" s="67" t="s">
        <v>638</v>
      </c>
      <c r="C2531" s="67" t="s">
        <v>82</v>
      </c>
      <c r="D2531" s="26" t="str">
        <f aca="false">H2531&amp;"-"&amp;I2531</f>
        <v>15440-15445</v>
      </c>
      <c r="E2531" s="27" t="n">
        <v>6</v>
      </c>
      <c r="F2531" s="28" t="s">
        <v>1033</v>
      </c>
      <c r="G2531" s="25" t="s">
        <v>23</v>
      </c>
      <c r="H2531" s="22" t="n">
        <f aca="false">I2530+1</f>
        <v>15440</v>
      </c>
      <c r="I2531" s="27" t="n">
        <f aca="false">H2531+(E2531-1)</f>
        <v>15445</v>
      </c>
    </row>
    <row r="2532" s="25" customFormat="true" ht="11.4" hidden="false" customHeight="false" outlineLevel="0" collapsed="false">
      <c r="A2532" s="20" t="n">
        <f aca="false">A2531+1</f>
        <v>2522</v>
      </c>
      <c r="B2532" s="67" t="s">
        <v>638</v>
      </c>
      <c r="C2532" s="67" t="s">
        <v>82</v>
      </c>
      <c r="D2532" s="26" t="str">
        <f aca="false">H2532&amp;"-"&amp;I2532</f>
        <v>15446-15451</v>
      </c>
      <c r="E2532" s="27" t="n">
        <v>6</v>
      </c>
      <c r="F2532" s="28" t="s">
        <v>1034</v>
      </c>
      <c r="G2532" s="25" t="s">
        <v>23</v>
      </c>
      <c r="H2532" s="22" t="n">
        <f aca="false">I2531+1</f>
        <v>15446</v>
      </c>
      <c r="I2532" s="27" t="n">
        <f aca="false">H2532+(E2532-1)</f>
        <v>15451</v>
      </c>
    </row>
    <row r="2533" s="25" customFormat="true" ht="11.4" hidden="false" customHeight="false" outlineLevel="0" collapsed="false">
      <c r="A2533" s="20" t="n">
        <f aca="false">A2532+1</f>
        <v>2523</v>
      </c>
      <c r="B2533" s="67" t="s">
        <v>638</v>
      </c>
      <c r="C2533" s="67" t="s">
        <v>82</v>
      </c>
      <c r="D2533" s="26" t="str">
        <f aca="false">H2533&amp;"-"&amp;I2533</f>
        <v>15452-15457</v>
      </c>
      <c r="E2533" s="27" t="n">
        <v>6</v>
      </c>
      <c r="F2533" s="28" t="s">
        <v>1035</v>
      </c>
      <c r="G2533" s="25" t="s">
        <v>23</v>
      </c>
      <c r="H2533" s="22" t="n">
        <f aca="false">I2532+1</f>
        <v>15452</v>
      </c>
      <c r="I2533" s="27" t="n">
        <f aca="false">H2533+(E2533-1)</f>
        <v>15457</v>
      </c>
    </row>
    <row r="2534" s="25" customFormat="true" ht="11.4" hidden="false" customHeight="false" outlineLevel="0" collapsed="false">
      <c r="A2534" s="20" t="n">
        <f aca="false">A2533+1</f>
        <v>2524</v>
      </c>
      <c r="B2534" s="69" t="s">
        <v>638</v>
      </c>
      <c r="C2534" s="69" t="s">
        <v>82</v>
      </c>
      <c r="D2534" s="35" t="str">
        <f aca="false">H2534&amp;"-"&amp;I2534</f>
        <v>15458-15463</v>
      </c>
      <c r="E2534" s="27" t="n">
        <v>6</v>
      </c>
      <c r="F2534" s="37" t="s">
        <v>1036</v>
      </c>
      <c r="G2534" s="25" t="s">
        <v>23</v>
      </c>
      <c r="H2534" s="22" t="n">
        <f aca="false">I2533+1</f>
        <v>15458</v>
      </c>
      <c r="I2534" s="27" t="n">
        <f aca="false">H2534+(E2534-1)</f>
        <v>15463</v>
      </c>
    </row>
    <row r="2535" s="25" customFormat="true" ht="11.4" hidden="false" customHeight="false" outlineLevel="0" collapsed="false">
      <c r="A2535" s="20" t="n">
        <f aca="false">A2534+1</f>
        <v>2525</v>
      </c>
      <c r="B2535" s="67" t="s">
        <v>638</v>
      </c>
      <c r="C2535" s="67" t="s">
        <v>82</v>
      </c>
      <c r="D2535" s="26" t="str">
        <f aca="false">H2535&amp;"-"&amp;I2535</f>
        <v>15464-15469</v>
      </c>
      <c r="E2535" s="31" t="n">
        <v>6</v>
      </c>
      <c r="F2535" s="28" t="s">
        <v>1037</v>
      </c>
      <c r="G2535" s="29" t="s">
        <v>23</v>
      </c>
      <c r="H2535" s="22" t="n">
        <f aca="false">I2534+1</f>
        <v>15464</v>
      </c>
      <c r="I2535" s="27" t="n">
        <f aca="false">H2535+(E2535-1)</f>
        <v>15469</v>
      </c>
    </row>
    <row r="2536" s="25" customFormat="true" ht="11.4" hidden="false" customHeight="false" outlineLevel="0" collapsed="false">
      <c r="A2536" s="20" t="n">
        <f aca="false">A2535+1</f>
        <v>2526</v>
      </c>
      <c r="B2536" s="67" t="s">
        <v>638</v>
      </c>
      <c r="C2536" s="67" t="s">
        <v>82</v>
      </c>
      <c r="D2536" s="26" t="str">
        <f aca="false">H2536&amp;"-"&amp;I2536</f>
        <v>15470-15475</v>
      </c>
      <c r="E2536" s="27" t="n">
        <v>6</v>
      </c>
      <c r="F2536" s="28" t="s">
        <v>1038</v>
      </c>
      <c r="G2536" s="25" t="s">
        <v>23</v>
      </c>
      <c r="H2536" s="22" t="n">
        <f aca="false">I2535+1</f>
        <v>15470</v>
      </c>
      <c r="I2536" s="27" t="n">
        <f aca="false">H2536+(E2536-1)</f>
        <v>15475</v>
      </c>
    </row>
    <row r="2537" s="25" customFormat="true" ht="11.4" hidden="false" customHeight="false" outlineLevel="0" collapsed="false">
      <c r="A2537" s="20" t="n">
        <f aca="false">A2536+1</f>
        <v>2527</v>
      </c>
      <c r="B2537" s="67" t="s">
        <v>638</v>
      </c>
      <c r="C2537" s="67" t="s">
        <v>82</v>
      </c>
      <c r="D2537" s="26" t="str">
        <f aca="false">H2537&amp;"-"&amp;I2537</f>
        <v>15476-15481</v>
      </c>
      <c r="E2537" s="27" t="n">
        <v>6</v>
      </c>
      <c r="F2537" s="28" t="s">
        <v>1039</v>
      </c>
      <c r="G2537" s="25" t="s">
        <v>23</v>
      </c>
      <c r="H2537" s="22" t="n">
        <f aca="false">I2536+1</f>
        <v>15476</v>
      </c>
      <c r="I2537" s="27" t="n">
        <f aca="false">H2537+(E2537-1)</f>
        <v>15481</v>
      </c>
    </row>
    <row r="2538" s="25" customFormat="true" ht="11.4" hidden="false" customHeight="false" outlineLevel="0" collapsed="false">
      <c r="A2538" s="20" t="n">
        <f aca="false">A2537+1</f>
        <v>2528</v>
      </c>
      <c r="B2538" s="67" t="s">
        <v>638</v>
      </c>
      <c r="C2538" s="67" t="s">
        <v>82</v>
      </c>
      <c r="D2538" s="26" t="str">
        <f aca="false">H2538&amp;"-"&amp;I2538</f>
        <v>15482-15487</v>
      </c>
      <c r="E2538" s="27" t="n">
        <v>6</v>
      </c>
      <c r="F2538" s="28" t="s">
        <v>1040</v>
      </c>
      <c r="G2538" s="25" t="s">
        <v>23</v>
      </c>
      <c r="H2538" s="22" t="n">
        <f aca="false">I2537+1</f>
        <v>15482</v>
      </c>
      <c r="I2538" s="27" t="n">
        <f aca="false">H2538+(E2538-1)</f>
        <v>15487</v>
      </c>
    </row>
    <row r="2539" s="25" customFormat="true" ht="11.4" hidden="false" customHeight="false" outlineLevel="0" collapsed="false">
      <c r="A2539" s="20" t="n">
        <f aca="false">A2538+1</f>
        <v>2529</v>
      </c>
      <c r="B2539" s="69" t="s">
        <v>638</v>
      </c>
      <c r="C2539" s="69" t="s">
        <v>82</v>
      </c>
      <c r="D2539" s="35" t="str">
        <f aca="false">H2539&amp;"-"&amp;I2539</f>
        <v>15488-15493</v>
      </c>
      <c r="E2539" s="27" t="n">
        <v>6</v>
      </c>
      <c r="F2539" s="37" t="s">
        <v>1041</v>
      </c>
      <c r="G2539" s="25" t="s">
        <v>23</v>
      </c>
      <c r="H2539" s="22" t="n">
        <f aca="false">I2538+1</f>
        <v>15488</v>
      </c>
      <c r="I2539" s="27" t="n">
        <f aca="false">H2539+(E2539-1)</f>
        <v>15493</v>
      </c>
    </row>
    <row r="2540" s="25" customFormat="true" ht="11.4" hidden="false" customHeight="false" outlineLevel="0" collapsed="false">
      <c r="A2540" s="20" t="n">
        <f aca="false">A2539+1</f>
        <v>2530</v>
      </c>
      <c r="B2540" s="67" t="s">
        <v>638</v>
      </c>
      <c r="C2540" s="67" t="s">
        <v>82</v>
      </c>
      <c r="D2540" s="26" t="str">
        <f aca="false">H2540&amp;"-"&amp;I2540</f>
        <v>15494-15499</v>
      </c>
      <c r="E2540" s="31" t="n">
        <v>6</v>
      </c>
      <c r="F2540" s="28" t="s">
        <v>1042</v>
      </c>
      <c r="G2540" s="29" t="s">
        <v>23</v>
      </c>
      <c r="H2540" s="22" t="n">
        <f aca="false">I2539+1</f>
        <v>15494</v>
      </c>
      <c r="I2540" s="27" t="n">
        <f aca="false">H2540+(E2540-1)</f>
        <v>15499</v>
      </c>
    </row>
    <row r="2541" s="25" customFormat="true" ht="11.4" hidden="false" customHeight="false" outlineLevel="0" collapsed="false">
      <c r="A2541" s="20" t="n">
        <f aca="false">A2540+1</f>
        <v>2531</v>
      </c>
      <c r="B2541" s="67" t="s">
        <v>638</v>
      </c>
      <c r="C2541" s="67" t="s">
        <v>82</v>
      </c>
      <c r="D2541" s="26" t="str">
        <f aca="false">H2541&amp;"-"&amp;I2541</f>
        <v>15500-15505</v>
      </c>
      <c r="E2541" s="27" t="n">
        <v>6</v>
      </c>
      <c r="F2541" s="28" t="s">
        <v>1043</v>
      </c>
      <c r="G2541" s="25" t="s">
        <v>23</v>
      </c>
      <c r="H2541" s="22" t="n">
        <f aca="false">I2540+1</f>
        <v>15500</v>
      </c>
      <c r="I2541" s="27" t="n">
        <f aca="false">H2541+(E2541-1)</f>
        <v>15505</v>
      </c>
    </row>
    <row r="2542" s="25" customFormat="true" ht="11.4" hidden="false" customHeight="false" outlineLevel="0" collapsed="false">
      <c r="A2542" s="20" t="n">
        <f aca="false">A2541+1</f>
        <v>2532</v>
      </c>
      <c r="B2542" s="67" t="s">
        <v>638</v>
      </c>
      <c r="C2542" s="67" t="s">
        <v>82</v>
      </c>
      <c r="D2542" s="26" t="str">
        <f aca="false">H2542&amp;"-"&amp;I2542</f>
        <v>15506-15511</v>
      </c>
      <c r="E2542" s="27" t="n">
        <v>6</v>
      </c>
      <c r="F2542" s="28" t="s">
        <v>1044</v>
      </c>
      <c r="G2542" s="25" t="s">
        <v>23</v>
      </c>
      <c r="H2542" s="22" t="n">
        <f aca="false">I2541+1</f>
        <v>15506</v>
      </c>
      <c r="I2542" s="27" t="n">
        <f aca="false">H2542+(E2542-1)</f>
        <v>15511</v>
      </c>
    </row>
    <row r="2543" s="25" customFormat="true" ht="11.4" hidden="false" customHeight="false" outlineLevel="0" collapsed="false">
      <c r="A2543" s="20" t="n">
        <f aca="false">A2542+1</f>
        <v>2533</v>
      </c>
      <c r="B2543" s="67" t="s">
        <v>638</v>
      </c>
      <c r="C2543" s="67" t="s">
        <v>82</v>
      </c>
      <c r="D2543" s="26" t="str">
        <f aca="false">H2543&amp;"-"&amp;I2543</f>
        <v>15512-15517</v>
      </c>
      <c r="E2543" s="27" t="n">
        <v>6</v>
      </c>
      <c r="F2543" s="28" t="s">
        <v>1045</v>
      </c>
      <c r="G2543" s="25" t="s">
        <v>23</v>
      </c>
      <c r="H2543" s="22" t="n">
        <f aca="false">I2542+1</f>
        <v>15512</v>
      </c>
      <c r="I2543" s="27" t="n">
        <f aca="false">H2543+(E2543-1)</f>
        <v>15517</v>
      </c>
    </row>
    <row r="2544" s="25" customFormat="true" ht="11.4" hidden="false" customHeight="false" outlineLevel="0" collapsed="false">
      <c r="A2544" s="20" t="n">
        <f aca="false">A2543+1</f>
        <v>2534</v>
      </c>
      <c r="B2544" s="69" t="s">
        <v>638</v>
      </c>
      <c r="C2544" s="69" t="s">
        <v>82</v>
      </c>
      <c r="D2544" s="35" t="str">
        <f aca="false">H2544&amp;"-"&amp;I2544</f>
        <v>15518-15523</v>
      </c>
      <c r="E2544" s="36" t="n">
        <v>6</v>
      </c>
      <c r="F2544" s="37" t="s">
        <v>1046</v>
      </c>
      <c r="G2544" s="34" t="s">
        <v>23</v>
      </c>
      <c r="H2544" s="22" t="n">
        <f aca="false">I2543+1</f>
        <v>15518</v>
      </c>
      <c r="I2544" s="27" t="n">
        <f aca="false">H2544+(E2544-1)</f>
        <v>15523</v>
      </c>
    </row>
    <row r="2545" s="25" customFormat="true" ht="11.4" hidden="false" customHeight="false" outlineLevel="0" collapsed="false">
      <c r="A2545" s="20" t="n">
        <f aca="false">A2544+1</f>
        <v>2535</v>
      </c>
      <c r="B2545" s="67" t="s">
        <v>638</v>
      </c>
      <c r="C2545" s="67" t="s">
        <v>87</v>
      </c>
      <c r="D2545" s="26" t="str">
        <f aca="false">H2545&amp;"-"&amp;I2545</f>
        <v>15524-15529</v>
      </c>
      <c r="E2545" s="27" t="n">
        <v>6</v>
      </c>
      <c r="F2545" s="28" t="s">
        <v>1007</v>
      </c>
      <c r="G2545" s="25" t="s">
        <v>23</v>
      </c>
      <c r="H2545" s="22" t="n">
        <f aca="false">I2544+1</f>
        <v>15524</v>
      </c>
      <c r="I2545" s="27" t="n">
        <f aca="false">H2545+(E2545-1)</f>
        <v>15529</v>
      </c>
    </row>
    <row r="2546" s="25" customFormat="true" ht="11.4" hidden="false" customHeight="false" outlineLevel="0" collapsed="false">
      <c r="A2546" s="20" t="n">
        <f aca="false">A2545+1</f>
        <v>2536</v>
      </c>
      <c r="B2546" s="67" t="s">
        <v>638</v>
      </c>
      <c r="C2546" s="67" t="s">
        <v>87</v>
      </c>
      <c r="D2546" s="26" t="str">
        <f aca="false">H2546&amp;"-"&amp;I2546</f>
        <v>15530-15535</v>
      </c>
      <c r="E2546" s="27" t="n">
        <v>6</v>
      </c>
      <c r="F2546" s="28" t="s">
        <v>1008</v>
      </c>
      <c r="G2546" s="25" t="s">
        <v>23</v>
      </c>
      <c r="H2546" s="22" t="n">
        <f aca="false">I2545+1</f>
        <v>15530</v>
      </c>
      <c r="I2546" s="27" t="n">
        <f aca="false">H2546+(E2546-1)</f>
        <v>15535</v>
      </c>
    </row>
    <row r="2547" s="25" customFormat="true" ht="11.4" hidden="false" customHeight="false" outlineLevel="0" collapsed="false">
      <c r="A2547" s="20" t="n">
        <f aca="false">A2546+1</f>
        <v>2537</v>
      </c>
      <c r="B2547" s="67" t="s">
        <v>638</v>
      </c>
      <c r="C2547" s="67" t="s">
        <v>87</v>
      </c>
      <c r="D2547" s="26" t="str">
        <f aca="false">H2547&amp;"-"&amp;I2547</f>
        <v>15536-15541</v>
      </c>
      <c r="E2547" s="27" t="n">
        <v>6</v>
      </c>
      <c r="F2547" s="28" t="s">
        <v>1009</v>
      </c>
      <c r="G2547" s="25" t="s">
        <v>23</v>
      </c>
      <c r="H2547" s="22" t="n">
        <f aca="false">I2546+1</f>
        <v>15536</v>
      </c>
      <c r="I2547" s="27" t="n">
        <f aca="false">H2547+(E2547-1)</f>
        <v>15541</v>
      </c>
    </row>
    <row r="2548" s="25" customFormat="true" ht="11.4" hidden="false" customHeight="false" outlineLevel="0" collapsed="false">
      <c r="A2548" s="20" t="n">
        <f aca="false">A2547+1</f>
        <v>2538</v>
      </c>
      <c r="B2548" s="67" t="s">
        <v>638</v>
      </c>
      <c r="C2548" s="67" t="s">
        <v>87</v>
      </c>
      <c r="D2548" s="26" t="str">
        <f aca="false">H2548&amp;"-"&amp;I2548</f>
        <v>15542-15547</v>
      </c>
      <c r="E2548" s="27" t="n">
        <v>6</v>
      </c>
      <c r="F2548" s="28" t="s">
        <v>1010</v>
      </c>
      <c r="G2548" s="25" t="s">
        <v>23</v>
      </c>
      <c r="H2548" s="22" t="n">
        <f aca="false">I2547+1</f>
        <v>15542</v>
      </c>
      <c r="I2548" s="27" t="n">
        <f aca="false">H2548+(E2548-1)</f>
        <v>15547</v>
      </c>
    </row>
    <row r="2549" s="25" customFormat="true" ht="11.4" hidden="false" customHeight="false" outlineLevel="0" collapsed="false">
      <c r="A2549" s="20" t="n">
        <f aca="false">A2548+1</f>
        <v>2539</v>
      </c>
      <c r="B2549" s="69" t="s">
        <v>638</v>
      </c>
      <c r="C2549" s="67" t="s">
        <v>87</v>
      </c>
      <c r="D2549" s="35" t="str">
        <f aca="false">H2549&amp;"-"&amp;I2549</f>
        <v>15548-15553</v>
      </c>
      <c r="E2549" s="27" t="n">
        <v>6</v>
      </c>
      <c r="F2549" s="37" t="s">
        <v>1011</v>
      </c>
      <c r="G2549" s="25" t="s">
        <v>23</v>
      </c>
      <c r="H2549" s="22" t="n">
        <f aca="false">I2548+1</f>
        <v>15548</v>
      </c>
      <c r="I2549" s="27" t="n">
        <f aca="false">H2549+(E2549-1)</f>
        <v>15553</v>
      </c>
    </row>
    <row r="2550" s="25" customFormat="true" ht="11.4" hidden="false" customHeight="false" outlineLevel="0" collapsed="false">
      <c r="A2550" s="20" t="n">
        <f aca="false">A2549+1</f>
        <v>2540</v>
      </c>
      <c r="B2550" s="67" t="s">
        <v>638</v>
      </c>
      <c r="C2550" s="66" t="s">
        <v>87</v>
      </c>
      <c r="D2550" s="26" t="str">
        <f aca="false">H2550&amp;"-"&amp;I2550</f>
        <v>15554-15559</v>
      </c>
      <c r="E2550" s="31" t="n">
        <v>6</v>
      </c>
      <c r="F2550" s="28" t="s">
        <v>1012</v>
      </c>
      <c r="G2550" s="29" t="s">
        <v>23</v>
      </c>
      <c r="H2550" s="22" t="n">
        <f aca="false">I2549+1</f>
        <v>15554</v>
      </c>
      <c r="I2550" s="27" t="n">
        <f aca="false">H2550+(E2550-1)</f>
        <v>15559</v>
      </c>
    </row>
    <row r="2551" s="25" customFormat="true" ht="11.4" hidden="false" customHeight="false" outlineLevel="0" collapsed="false">
      <c r="A2551" s="20" t="n">
        <f aca="false">A2550+1</f>
        <v>2541</v>
      </c>
      <c r="B2551" s="67" t="s">
        <v>638</v>
      </c>
      <c r="C2551" s="67" t="s">
        <v>87</v>
      </c>
      <c r="D2551" s="26" t="str">
        <f aca="false">H2551&amp;"-"&amp;I2551</f>
        <v>15560-15565</v>
      </c>
      <c r="E2551" s="27" t="n">
        <v>6</v>
      </c>
      <c r="F2551" s="28" t="s">
        <v>1013</v>
      </c>
      <c r="G2551" s="25" t="s">
        <v>23</v>
      </c>
      <c r="H2551" s="22" t="n">
        <f aca="false">I2550+1</f>
        <v>15560</v>
      </c>
      <c r="I2551" s="27" t="n">
        <f aca="false">H2551+(E2551-1)</f>
        <v>15565</v>
      </c>
    </row>
    <row r="2552" s="25" customFormat="true" ht="11.4" hidden="false" customHeight="false" outlineLevel="0" collapsed="false">
      <c r="A2552" s="20" t="n">
        <f aca="false">A2551+1</f>
        <v>2542</v>
      </c>
      <c r="B2552" s="67" t="s">
        <v>638</v>
      </c>
      <c r="C2552" s="67" t="s">
        <v>87</v>
      </c>
      <c r="D2552" s="26" t="str">
        <f aca="false">H2552&amp;"-"&amp;I2552</f>
        <v>15566-15571</v>
      </c>
      <c r="E2552" s="27" t="n">
        <v>6</v>
      </c>
      <c r="F2552" s="28" t="s">
        <v>1014</v>
      </c>
      <c r="G2552" s="25" t="s">
        <v>23</v>
      </c>
      <c r="H2552" s="22" t="n">
        <f aca="false">I2551+1</f>
        <v>15566</v>
      </c>
      <c r="I2552" s="27" t="n">
        <f aca="false">H2552+(E2552-1)</f>
        <v>15571</v>
      </c>
    </row>
    <row r="2553" s="25" customFormat="true" ht="11.4" hidden="false" customHeight="false" outlineLevel="0" collapsed="false">
      <c r="A2553" s="20" t="n">
        <f aca="false">A2552+1</f>
        <v>2543</v>
      </c>
      <c r="B2553" s="67" t="s">
        <v>638</v>
      </c>
      <c r="C2553" s="67" t="s">
        <v>87</v>
      </c>
      <c r="D2553" s="26" t="str">
        <f aca="false">H2553&amp;"-"&amp;I2553</f>
        <v>15572-15577</v>
      </c>
      <c r="E2553" s="27" t="n">
        <v>6</v>
      </c>
      <c r="F2553" s="28" t="s">
        <v>1015</v>
      </c>
      <c r="G2553" s="25" t="s">
        <v>23</v>
      </c>
      <c r="H2553" s="22" t="n">
        <f aca="false">I2552+1</f>
        <v>15572</v>
      </c>
      <c r="I2553" s="27" t="n">
        <f aca="false">H2553+(E2553-1)</f>
        <v>15577</v>
      </c>
    </row>
    <row r="2554" s="25" customFormat="true" ht="11.4" hidden="false" customHeight="false" outlineLevel="0" collapsed="false">
      <c r="A2554" s="20" t="n">
        <f aca="false">A2553+1</f>
        <v>2544</v>
      </c>
      <c r="B2554" s="69" t="s">
        <v>638</v>
      </c>
      <c r="C2554" s="67" t="s">
        <v>87</v>
      </c>
      <c r="D2554" s="35" t="str">
        <f aca="false">H2554&amp;"-"&amp;I2554</f>
        <v>15578-15583</v>
      </c>
      <c r="E2554" s="27" t="n">
        <v>6</v>
      </c>
      <c r="F2554" s="37" t="s">
        <v>1016</v>
      </c>
      <c r="G2554" s="25" t="s">
        <v>23</v>
      </c>
      <c r="H2554" s="22" t="n">
        <f aca="false">I2553+1</f>
        <v>15578</v>
      </c>
      <c r="I2554" s="27" t="n">
        <f aca="false">H2554+(E2554-1)</f>
        <v>15583</v>
      </c>
    </row>
    <row r="2555" s="25" customFormat="true" ht="11.4" hidden="false" customHeight="false" outlineLevel="0" collapsed="false">
      <c r="A2555" s="20" t="n">
        <f aca="false">A2554+1</f>
        <v>2545</v>
      </c>
      <c r="B2555" s="67" t="s">
        <v>638</v>
      </c>
      <c r="C2555" s="66" t="s">
        <v>87</v>
      </c>
      <c r="D2555" s="26" t="str">
        <f aca="false">H2555&amp;"-"&amp;I2555</f>
        <v>15584-15589</v>
      </c>
      <c r="E2555" s="31" t="n">
        <v>6</v>
      </c>
      <c r="F2555" s="28" t="s">
        <v>1017</v>
      </c>
      <c r="G2555" s="29" t="s">
        <v>23</v>
      </c>
      <c r="H2555" s="22" t="n">
        <f aca="false">I2554+1</f>
        <v>15584</v>
      </c>
      <c r="I2555" s="27" t="n">
        <f aca="false">H2555+(E2555-1)</f>
        <v>15589</v>
      </c>
    </row>
    <row r="2556" s="25" customFormat="true" ht="11.4" hidden="false" customHeight="false" outlineLevel="0" collapsed="false">
      <c r="A2556" s="20" t="n">
        <f aca="false">A2555+1</f>
        <v>2546</v>
      </c>
      <c r="B2556" s="67" t="s">
        <v>638</v>
      </c>
      <c r="C2556" s="67" t="s">
        <v>87</v>
      </c>
      <c r="D2556" s="26" t="str">
        <f aca="false">H2556&amp;"-"&amp;I2556</f>
        <v>15590-15595</v>
      </c>
      <c r="E2556" s="27" t="n">
        <v>6</v>
      </c>
      <c r="F2556" s="28" t="s">
        <v>1018</v>
      </c>
      <c r="G2556" s="25" t="s">
        <v>23</v>
      </c>
      <c r="H2556" s="22" t="n">
        <f aca="false">I2555+1</f>
        <v>15590</v>
      </c>
      <c r="I2556" s="27" t="n">
        <f aca="false">H2556+(E2556-1)</f>
        <v>15595</v>
      </c>
    </row>
    <row r="2557" s="25" customFormat="true" ht="11.4" hidden="false" customHeight="false" outlineLevel="0" collapsed="false">
      <c r="A2557" s="20" t="n">
        <f aca="false">A2556+1</f>
        <v>2547</v>
      </c>
      <c r="B2557" s="67" t="s">
        <v>638</v>
      </c>
      <c r="C2557" s="67" t="s">
        <v>87</v>
      </c>
      <c r="D2557" s="26" t="str">
        <f aca="false">H2557&amp;"-"&amp;I2557</f>
        <v>15596-15601</v>
      </c>
      <c r="E2557" s="27" t="n">
        <v>6</v>
      </c>
      <c r="F2557" s="28" t="s">
        <v>1019</v>
      </c>
      <c r="G2557" s="25" t="s">
        <v>23</v>
      </c>
      <c r="H2557" s="22" t="n">
        <f aca="false">I2556+1</f>
        <v>15596</v>
      </c>
      <c r="I2557" s="27" t="n">
        <f aca="false">H2557+(E2557-1)</f>
        <v>15601</v>
      </c>
    </row>
    <row r="2558" s="25" customFormat="true" ht="11.4" hidden="false" customHeight="false" outlineLevel="0" collapsed="false">
      <c r="A2558" s="20" t="n">
        <f aca="false">A2557+1</f>
        <v>2548</v>
      </c>
      <c r="B2558" s="67" t="s">
        <v>638</v>
      </c>
      <c r="C2558" s="67" t="s">
        <v>87</v>
      </c>
      <c r="D2558" s="26" t="str">
        <f aca="false">H2558&amp;"-"&amp;I2558</f>
        <v>15602-15607</v>
      </c>
      <c r="E2558" s="27" t="n">
        <v>6</v>
      </c>
      <c r="F2558" s="28" t="s">
        <v>1020</v>
      </c>
      <c r="G2558" s="25" t="s">
        <v>23</v>
      </c>
      <c r="H2558" s="22" t="n">
        <f aca="false">I2557+1</f>
        <v>15602</v>
      </c>
      <c r="I2558" s="27" t="n">
        <f aca="false">H2558+(E2558-1)</f>
        <v>15607</v>
      </c>
    </row>
    <row r="2559" s="25" customFormat="true" ht="11.4" hidden="false" customHeight="false" outlineLevel="0" collapsed="false">
      <c r="A2559" s="20" t="n">
        <f aca="false">A2558+1</f>
        <v>2549</v>
      </c>
      <c r="B2559" s="69" t="s">
        <v>638</v>
      </c>
      <c r="C2559" s="67" t="s">
        <v>87</v>
      </c>
      <c r="D2559" s="35" t="str">
        <f aca="false">H2559&amp;"-"&amp;I2559</f>
        <v>15608-15613</v>
      </c>
      <c r="E2559" s="27" t="n">
        <v>6</v>
      </c>
      <c r="F2559" s="37" t="s">
        <v>1021</v>
      </c>
      <c r="G2559" s="25" t="s">
        <v>23</v>
      </c>
      <c r="H2559" s="22" t="n">
        <f aca="false">I2558+1</f>
        <v>15608</v>
      </c>
      <c r="I2559" s="27" t="n">
        <f aca="false">H2559+(E2559-1)</f>
        <v>15613</v>
      </c>
    </row>
    <row r="2560" s="25" customFormat="true" ht="11.4" hidden="false" customHeight="false" outlineLevel="0" collapsed="false">
      <c r="A2560" s="20" t="n">
        <f aca="false">A2559+1</f>
        <v>2550</v>
      </c>
      <c r="B2560" s="67" t="s">
        <v>638</v>
      </c>
      <c r="C2560" s="66" t="s">
        <v>87</v>
      </c>
      <c r="D2560" s="26" t="str">
        <f aca="false">H2560&amp;"-"&amp;I2560</f>
        <v>15614-15619</v>
      </c>
      <c r="E2560" s="31" t="n">
        <v>6</v>
      </c>
      <c r="F2560" s="28" t="s">
        <v>1022</v>
      </c>
      <c r="G2560" s="29" t="s">
        <v>23</v>
      </c>
      <c r="H2560" s="22" t="n">
        <f aca="false">I2559+1</f>
        <v>15614</v>
      </c>
      <c r="I2560" s="27" t="n">
        <f aca="false">H2560+(E2560-1)</f>
        <v>15619</v>
      </c>
    </row>
    <row r="2561" s="25" customFormat="true" ht="11.4" hidden="false" customHeight="false" outlineLevel="0" collapsed="false">
      <c r="A2561" s="20" t="n">
        <f aca="false">A2560+1</f>
        <v>2551</v>
      </c>
      <c r="B2561" s="67" t="s">
        <v>638</v>
      </c>
      <c r="C2561" s="67" t="s">
        <v>87</v>
      </c>
      <c r="D2561" s="26" t="str">
        <f aca="false">H2561&amp;"-"&amp;I2561</f>
        <v>15620-15625</v>
      </c>
      <c r="E2561" s="27" t="n">
        <v>6</v>
      </c>
      <c r="F2561" s="28" t="s">
        <v>1023</v>
      </c>
      <c r="G2561" s="25" t="s">
        <v>23</v>
      </c>
      <c r="H2561" s="22" t="n">
        <f aca="false">I2560+1</f>
        <v>15620</v>
      </c>
      <c r="I2561" s="27" t="n">
        <f aca="false">H2561+(E2561-1)</f>
        <v>15625</v>
      </c>
    </row>
    <row r="2562" s="25" customFormat="true" ht="11.4" hidden="false" customHeight="false" outlineLevel="0" collapsed="false">
      <c r="A2562" s="20" t="n">
        <f aca="false">A2561+1</f>
        <v>2552</v>
      </c>
      <c r="B2562" s="67" t="s">
        <v>638</v>
      </c>
      <c r="C2562" s="67" t="s">
        <v>87</v>
      </c>
      <c r="D2562" s="26" t="str">
        <f aca="false">H2562&amp;"-"&amp;I2562</f>
        <v>15626-15631</v>
      </c>
      <c r="E2562" s="27" t="n">
        <v>6</v>
      </c>
      <c r="F2562" s="28" t="s">
        <v>1024</v>
      </c>
      <c r="G2562" s="25" t="s">
        <v>23</v>
      </c>
      <c r="H2562" s="22" t="n">
        <f aca="false">I2561+1</f>
        <v>15626</v>
      </c>
      <c r="I2562" s="27" t="n">
        <f aca="false">H2562+(E2562-1)</f>
        <v>15631</v>
      </c>
    </row>
    <row r="2563" s="25" customFormat="true" ht="11.4" hidden="false" customHeight="false" outlineLevel="0" collapsed="false">
      <c r="A2563" s="20" t="n">
        <f aca="false">A2562+1</f>
        <v>2553</v>
      </c>
      <c r="B2563" s="67" t="s">
        <v>638</v>
      </c>
      <c r="C2563" s="67" t="s">
        <v>87</v>
      </c>
      <c r="D2563" s="26" t="str">
        <f aca="false">H2563&amp;"-"&amp;I2563</f>
        <v>15632-15637</v>
      </c>
      <c r="E2563" s="27" t="n">
        <v>6</v>
      </c>
      <c r="F2563" s="28" t="s">
        <v>1025</v>
      </c>
      <c r="G2563" s="25" t="s">
        <v>23</v>
      </c>
      <c r="H2563" s="22" t="n">
        <f aca="false">I2562+1</f>
        <v>15632</v>
      </c>
      <c r="I2563" s="27" t="n">
        <f aca="false">H2563+(E2563-1)</f>
        <v>15637</v>
      </c>
    </row>
    <row r="2564" s="25" customFormat="true" ht="11.4" hidden="false" customHeight="false" outlineLevel="0" collapsed="false">
      <c r="A2564" s="20" t="n">
        <f aca="false">A2563+1</f>
        <v>2554</v>
      </c>
      <c r="B2564" s="69" t="s">
        <v>638</v>
      </c>
      <c r="C2564" s="69" t="s">
        <v>87</v>
      </c>
      <c r="D2564" s="35" t="str">
        <f aca="false">H2564&amp;"-"&amp;I2564</f>
        <v>15638-15643</v>
      </c>
      <c r="E2564" s="27" t="n">
        <v>6</v>
      </c>
      <c r="F2564" s="37" t="s">
        <v>1026</v>
      </c>
      <c r="G2564" s="25" t="s">
        <v>23</v>
      </c>
      <c r="H2564" s="22" t="n">
        <f aca="false">I2563+1</f>
        <v>15638</v>
      </c>
      <c r="I2564" s="27" t="n">
        <f aca="false">H2564+(E2564-1)</f>
        <v>15643</v>
      </c>
    </row>
    <row r="2565" s="25" customFormat="true" ht="11.4" hidden="false" customHeight="false" outlineLevel="0" collapsed="false">
      <c r="A2565" s="25" t="n">
        <f aca="false">A2564+1</f>
        <v>2555</v>
      </c>
      <c r="B2565" s="67" t="s">
        <v>638</v>
      </c>
      <c r="C2565" s="67" t="s">
        <v>87</v>
      </c>
      <c r="D2565" s="26" t="str">
        <f aca="false">H2565&amp;"-"&amp;I2565</f>
        <v>15644-15649</v>
      </c>
      <c r="E2565" s="31" t="n">
        <v>6</v>
      </c>
      <c r="F2565" s="28" t="s">
        <v>1027</v>
      </c>
      <c r="G2565" s="29" t="s">
        <v>23</v>
      </c>
      <c r="H2565" s="22" t="n">
        <f aca="false">I2564+1</f>
        <v>15644</v>
      </c>
      <c r="I2565" s="27" t="n">
        <f aca="false">H2565+(E2565-1)</f>
        <v>15649</v>
      </c>
    </row>
    <row r="2566" s="25" customFormat="true" ht="11.4" hidden="false" customHeight="false" outlineLevel="0" collapsed="false">
      <c r="A2566" s="20" t="n">
        <f aca="false">A2565+1</f>
        <v>2556</v>
      </c>
      <c r="B2566" s="67" t="s">
        <v>638</v>
      </c>
      <c r="C2566" s="67" t="s">
        <v>87</v>
      </c>
      <c r="D2566" s="26" t="str">
        <f aca="false">H2566&amp;"-"&amp;I2566</f>
        <v>15650-15655</v>
      </c>
      <c r="E2566" s="27" t="n">
        <v>6</v>
      </c>
      <c r="F2566" s="28" t="s">
        <v>1028</v>
      </c>
      <c r="G2566" s="25" t="s">
        <v>23</v>
      </c>
      <c r="H2566" s="22" t="n">
        <f aca="false">I2565+1</f>
        <v>15650</v>
      </c>
      <c r="I2566" s="27" t="n">
        <f aca="false">H2566+(E2566-1)</f>
        <v>15655</v>
      </c>
    </row>
    <row r="2567" s="25" customFormat="true" ht="11.4" hidden="false" customHeight="false" outlineLevel="0" collapsed="false">
      <c r="A2567" s="20" t="n">
        <f aca="false">A2566+1</f>
        <v>2557</v>
      </c>
      <c r="B2567" s="67" t="s">
        <v>638</v>
      </c>
      <c r="C2567" s="67" t="s">
        <v>87</v>
      </c>
      <c r="D2567" s="26" t="str">
        <f aca="false">H2567&amp;"-"&amp;I2567</f>
        <v>15656-15661</v>
      </c>
      <c r="E2567" s="27" t="n">
        <v>6</v>
      </c>
      <c r="F2567" s="28" t="s">
        <v>1029</v>
      </c>
      <c r="G2567" s="25" t="s">
        <v>23</v>
      </c>
      <c r="H2567" s="22" t="n">
        <f aca="false">I2566+1</f>
        <v>15656</v>
      </c>
      <c r="I2567" s="27" t="n">
        <f aca="false">H2567+(E2567-1)</f>
        <v>15661</v>
      </c>
    </row>
    <row r="2568" s="25" customFormat="true" ht="11.4" hidden="false" customHeight="false" outlineLevel="0" collapsed="false">
      <c r="A2568" s="20" t="n">
        <f aca="false">A2567+1</f>
        <v>2558</v>
      </c>
      <c r="B2568" s="67" t="s">
        <v>638</v>
      </c>
      <c r="C2568" s="67" t="s">
        <v>87</v>
      </c>
      <c r="D2568" s="26" t="str">
        <f aca="false">H2568&amp;"-"&amp;I2568</f>
        <v>15662-15667</v>
      </c>
      <c r="E2568" s="27" t="n">
        <v>6</v>
      </c>
      <c r="F2568" s="28" t="s">
        <v>1030</v>
      </c>
      <c r="G2568" s="25" t="s">
        <v>23</v>
      </c>
      <c r="H2568" s="22" t="n">
        <f aca="false">I2567+1</f>
        <v>15662</v>
      </c>
      <c r="I2568" s="27" t="n">
        <f aca="false">H2568+(E2568-1)</f>
        <v>15667</v>
      </c>
    </row>
    <row r="2569" s="25" customFormat="true" ht="11.4" hidden="false" customHeight="false" outlineLevel="0" collapsed="false">
      <c r="A2569" s="20" t="n">
        <f aca="false">A2568+1</f>
        <v>2559</v>
      </c>
      <c r="B2569" s="69" t="s">
        <v>638</v>
      </c>
      <c r="C2569" s="69" t="s">
        <v>87</v>
      </c>
      <c r="D2569" s="35" t="str">
        <f aca="false">H2569&amp;"-"&amp;I2569</f>
        <v>15668-15673</v>
      </c>
      <c r="E2569" s="27" t="n">
        <v>6</v>
      </c>
      <c r="F2569" s="37" t="s">
        <v>1031</v>
      </c>
      <c r="G2569" s="25" t="s">
        <v>23</v>
      </c>
      <c r="H2569" s="22" t="n">
        <f aca="false">I2568+1</f>
        <v>15668</v>
      </c>
      <c r="I2569" s="27" t="n">
        <f aca="false">H2569+(E2569-1)</f>
        <v>15673</v>
      </c>
    </row>
    <row r="2570" s="25" customFormat="true" ht="11.4" hidden="false" customHeight="false" outlineLevel="0" collapsed="false">
      <c r="A2570" s="20" t="n">
        <f aca="false">A2569+1</f>
        <v>2560</v>
      </c>
      <c r="B2570" s="67" t="s">
        <v>638</v>
      </c>
      <c r="C2570" s="67" t="s">
        <v>87</v>
      </c>
      <c r="D2570" s="26" t="str">
        <f aca="false">H2570&amp;"-"&amp;I2570</f>
        <v>15674-15679</v>
      </c>
      <c r="E2570" s="31" t="n">
        <v>6</v>
      </c>
      <c r="F2570" s="28" t="s">
        <v>1032</v>
      </c>
      <c r="G2570" s="29" t="s">
        <v>23</v>
      </c>
      <c r="H2570" s="22" t="n">
        <f aca="false">I2569+1</f>
        <v>15674</v>
      </c>
      <c r="I2570" s="27" t="n">
        <f aca="false">H2570+(E2570-1)</f>
        <v>15679</v>
      </c>
    </row>
    <row r="2571" s="25" customFormat="true" ht="11.4" hidden="false" customHeight="false" outlineLevel="0" collapsed="false">
      <c r="A2571" s="20" t="n">
        <f aca="false">A2570+1</f>
        <v>2561</v>
      </c>
      <c r="B2571" s="67" t="s">
        <v>638</v>
      </c>
      <c r="C2571" s="67" t="s">
        <v>87</v>
      </c>
      <c r="D2571" s="26" t="str">
        <f aca="false">H2571&amp;"-"&amp;I2571</f>
        <v>15680-15685</v>
      </c>
      <c r="E2571" s="27" t="n">
        <v>6</v>
      </c>
      <c r="F2571" s="28" t="s">
        <v>1033</v>
      </c>
      <c r="G2571" s="25" t="s">
        <v>23</v>
      </c>
      <c r="H2571" s="22" t="n">
        <f aca="false">I2570+1</f>
        <v>15680</v>
      </c>
      <c r="I2571" s="27" t="n">
        <f aca="false">H2571+(E2571-1)</f>
        <v>15685</v>
      </c>
    </row>
    <row r="2572" s="25" customFormat="true" ht="11.4" hidden="false" customHeight="false" outlineLevel="0" collapsed="false">
      <c r="A2572" s="20" t="n">
        <f aca="false">A2571+1</f>
        <v>2562</v>
      </c>
      <c r="B2572" s="67" t="s">
        <v>638</v>
      </c>
      <c r="C2572" s="67" t="s">
        <v>87</v>
      </c>
      <c r="D2572" s="26" t="str">
        <f aca="false">H2572&amp;"-"&amp;I2572</f>
        <v>15686-15691</v>
      </c>
      <c r="E2572" s="27" t="n">
        <v>6</v>
      </c>
      <c r="F2572" s="28" t="s">
        <v>1034</v>
      </c>
      <c r="G2572" s="25" t="s">
        <v>23</v>
      </c>
      <c r="H2572" s="22" t="n">
        <f aca="false">I2571+1</f>
        <v>15686</v>
      </c>
      <c r="I2572" s="27" t="n">
        <f aca="false">H2572+(E2572-1)</f>
        <v>15691</v>
      </c>
    </row>
    <row r="2573" s="25" customFormat="true" ht="11.4" hidden="false" customHeight="false" outlineLevel="0" collapsed="false">
      <c r="A2573" s="20" t="n">
        <f aca="false">A2572+1</f>
        <v>2563</v>
      </c>
      <c r="B2573" s="67" t="s">
        <v>638</v>
      </c>
      <c r="C2573" s="67" t="s">
        <v>87</v>
      </c>
      <c r="D2573" s="26" t="str">
        <f aca="false">H2573&amp;"-"&amp;I2573</f>
        <v>15692-15697</v>
      </c>
      <c r="E2573" s="27" t="n">
        <v>6</v>
      </c>
      <c r="F2573" s="28" t="s">
        <v>1035</v>
      </c>
      <c r="G2573" s="25" t="s">
        <v>23</v>
      </c>
      <c r="H2573" s="22" t="n">
        <f aca="false">I2572+1</f>
        <v>15692</v>
      </c>
      <c r="I2573" s="27" t="n">
        <f aca="false">H2573+(E2573-1)</f>
        <v>15697</v>
      </c>
    </row>
    <row r="2574" s="25" customFormat="true" ht="11.4" hidden="false" customHeight="false" outlineLevel="0" collapsed="false">
      <c r="A2574" s="20" t="n">
        <f aca="false">A2573+1</f>
        <v>2564</v>
      </c>
      <c r="B2574" s="69" t="s">
        <v>638</v>
      </c>
      <c r="C2574" s="69" t="s">
        <v>87</v>
      </c>
      <c r="D2574" s="35" t="str">
        <f aca="false">H2574&amp;"-"&amp;I2574</f>
        <v>15698-15703</v>
      </c>
      <c r="E2574" s="27" t="n">
        <v>6</v>
      </c>
      <c r="F2574" s="37" t="s">
        <v>1036</v>
      </c>
      <c r="G2574" s="25" t="s">
        <v>23</v>
      </c>
      <c r="H2574" s="22" t="n">
        <f aca="false">I2573+1</f>
        <v>15698</v>
      </c>
      <c r="I2574" s="27" t="n">
        <f aca="false">H2574+(E2574-1)</f>
        <v>15703</v>
      </c>
    </row>
    <row r="2575" s="25" customFormat="true" ht="11.4" hidden="false" customHeight="false" outlineLevel="0" collapsed="false">
      <c r="A2575" s="20" t="n">
        <f aca="false">A2574+1</f>
        <v>2565</v>
      </c>
      <c r="B2575" s="67" t="s">
        <v>638</v>
      </c>
      <c r="C2575" s="67" t="s">
        <v>87</v>
      </c>
      <c r="D2575" s="26" t="str">
        <f aca="false">H2575&amp;"-"&amp;I2575</f>
        <v>15704-15709</v>
      </c>
      <c r="E2575" s="31" t="n">
        <v>6</v>
      </c>
      <c r="F2575" s="28" t="s">
        <v>1037</v>
      </c>
      <c r="G2575" s="29" t="s">
        <v>23</v>
      </c>
      <c r="H2575" s="22" t="n">
        <f aca="false">I2574+1</f>
        <v>15704</v>
      </c>
      <c r="I2575" s="27" t="n">
        <f aca="false">H2575+(E2575-1)</f>
        <v>15709</v>
      </c>
    </row>
    <row r="2576" s="25" customFormat="true" ht="11.4" hidden="false" customHeight="false" outlineLevel="0" collapsed="false">
      <c r="A2576" s="20" t="n">
        <f aca="false">A2575+1</f>
        <v>2566</v>
      </c>
      <c r="B2576" s="67" t="s">
        <v>638</v>
      </c>
      <c r="C2576" s="67" t="s">
        <v>87</v>
      </c>
      <c r="D2576" s="26" t="str">
        <f aca="false">H2576&amp;"-"&amp;I2576</f>
        <v>15710-15715</v>
      </c>
      <c r="E2576" s="27" t="n">
        <v>6</v>
      </c>
      <c r="F2576" s="28" t="s">
        <v>1038</v>
      </c>
      <c r="G2576" s="25" t="s">
        <v>23</v>
      </c>
      <c r="H2576" s="22" t="n">
        <f aca="false">I2575+1</f>
        <v>15710</v>
      </c>
      <c r="I2576" s="27" t="n">
        <f aca="false">H2576+(E2576-1)</f>
        <v>15715</v>
      </c>
    </row>
    <row r="2577" s="25" customFormat="true" ht="11.4" hidden="false" customHeight="false" outlineLevel="0" collapsed="false">
      <c r="A2577" s="20" t="n">
        <f aca="false">A2576+1</f>
        <v>2567</v>
      </c>
      <c r="B2577" s="67" t="s">
        <v>638</v>
      </c>
      <c r="C2577" s="67" t="s">
        <v>87</v>
      </c>
      <c r="D2577" s="26" t="str">
        <f aca="false">H2577&amp;"-"&amp;I2577</f>
        <v>15716-15721</v>
      </c>
      <c r="E2577" s="27" t="n">
        <v>6</v>
      </c>
      <c r="F2577" s="28" t="s">
        <v>1039</v>
      </c>
      <c r="G2577" s="25" t="s">
        <v>23</v>
      </c>
      <c r="H2577" s="22" t="n">
        <f aca="false">I2576+1</f>
        <v>15716</v>
      </c>
      <c r="I2577" s="27" t="n">
        <f aca="false">H2577+(E2577-1)</f>
        <v>15721</v>
      </c>
    </row>
    <row r="2578" s="25" customFormat="true" ht="11.4" hidden="false" customHeight="false" outlineLevel="0" collapsed="false">
      <c r="A2578" s="20" t="n">
        <f aca="false">A2577+1</f>
        <v>2568</v>
      </c>
      <c r="B2578" s="67" t="s">
        <v>638</v>
      </c>
      <c r="C2578" s="67" t="s">
        <v>87</v>
      </c>
      <c r="D2578" s="26" t="str">
        <f aca="false">H2578&amp;"-"&amp;I2578</f>
        <v>15722-15727</v>
      </c>
      <c r="E2578" s="27" t="n">
        <v>6</v>
      </c>
      <c r="F2578" s="28" t="s">
        <v>1040</v>
      </c>
      <c r="G2578" s="25" t="s">
        <v>23</v>
      </c>
      <c r="H2578" s="22" t="n">
        <f aca="false">I2577+1</f>
        <v>15722</v>
      </c>
      <c r="I2578" s="27" t="n">
        <f aca="false">H2578+(E2578-1)</f>
        <v>15727</v>
      </c>
    </row>
    <row r="2579" s="25" customFormat="true" ht="11.4" hidden="false" customHeight="false" outlineLevel="0" collapsed="false">
      <c r="A2579" s="20" t="n">
        <f aca="false">A2578+1</f>
        <v>2569</v>
      </c>
      <c r="B2579" s="69" t="s">
        <v>638</v>
      </c>
      <c r="C2579" s="69" t="s">
        <v>87</v>
      </c>
      <c r="D2579" s="35" t="str">
        <f aca="false">H2579&amp;"-"&amp;I2579</f>
        <v>15728-15733</v>
      </c>
      <c r="E2579" s="27" t="n">
        <v>6</v>
      </c>
      <c r="F2579" s="37" t="s">
        <v>1041</v>
      </c>
      <c r="G2579" s="25" t="s">
        <v>23</v>
      </c>
      <c r="H2579" s="22" t="n">
        <f aca="false">I2578+1</f>
        <v>15728</v>
      </c>
      <c r="I2579" s="27" t="n">
        <f aca="false">H2579+(E2579-1)</f>
        <v>15733</v>
      </c>
    </row>
    <row r="2580" s="25" customFormat="true" ht="11.4" hidden="false" customHeight="false" outlineLevel="0" collapsed="false">
      <c r="A2580" s="20" t="n">
        <f aca="false">A2579+1</f>
        <v>2570</v>
      </c>
      <c r="B2580" s="67" t="s">
        <v>638</v>
      </c>
      <c r="C2580" s="67" t="s">
        <v>87</v>
      </c>
      <c r="D2580" s="26" t="str">
        <f aca="false">H2580&amp;"-"&amp;I2580</f>
        <v>15734-15739</v>
      </c>
      <c r="E2580" s="31" t="n">
        <v>6</v>
      </c>
      <c r="F2580" s="28" t="s">
        <v>1042</v>
      </c>
      <c r="G2580" s="29" t="s">
        <v>23</v>
      </c>
      <c r="H2580" s="22" t="n">
        <f aca="false">I2579+1</f>
        <v>15734</v>
      </c>
      <c r="I2580" s="27" t="n">
        <f aca="false">H2580+(E2580-1)</f>
        <v>15739</v>
      </c>
    </row>
    <row r="2581" s="25" customFormat="true" ht="11.4" hidden="false" customHeight="false" outlineLevel="0" collapsed="false">
      <c r="A2581" s="20" t="n">
        <f aca="false">A2580+1</f>
        <v>2571</v>
      </c>
      <c r="B2581" s="67" t="s">
        <v>638</v>
      </c>
      <c r="C2581" s="67" t="s">
        <v>87</v>
      </c>
      <c r="D2581" s="26" t="str">
        <f aca="false">H2581&amp;"-"&amp;I2581</f>
        <v>15740-15745</v>
      </c>
      <c r="E2581" s="27" t="n">
        <v>6</v>
      </c>
      <c r="F2581" s="28" t="s">
        <v>1043</v>
      </c>
      <c r="G2581" s="25" t="s">
        <v>23</v>
      </c>
      <c r="H2581" s="22" t="n">
        <f aca="false">I2580+1</f>
        <v>15740</v>
      </c>
      <c r="I2581" s="27" t="n">
        <f aca="false">H2581+(E2581-1)</f>
        <v>15745</v>
      </c>
    </row>
    <row r="2582" s="25" customFormat="true" ht="11.4" hidden="false" customHeight="false" outlineLevel="0" collapsed="false">
      <c r="A2582" s="20" t="n">
        <f aca="false">A2581+1</f>
        <v>2572</v>
      </c>
      <c r="B2582" s="67" t="s">
        <v>638</v>
      </c>
      <c r="C2582" s="67" t="s">
        <v>87</v>
      </c>
      <c r="D2582" s="26" t="str">
        <f aca="false">H2582&amp;"-"&amp;I2582</f>
        <v>15746-15751</v>
      </c>
      <c r="E2582" s="27" t="n">
        <v>6</v>
      </c>
      <c r="F2582" s="28" t="s">
        <v>1044</v>
      </c>
      <c r="G2582" s="25" t="s">
        <v>23</v>
      </c>
      <c r="H2582" s="22" t="n">
        <f aca="false">I2581+1</f>
        <v>15746</v>
      </c>
      <c r="I2582" s="27" t="n">
        <f aca="false">H2582+(E2582-1)</f>
        <v>15751</v>
      </c>
    </row>
    <row r="2583" s="25" customFormat="true" ht="11.4" hidden="false" customHeight="false" outlineLevel="0" collapsed="false">
      <c r="A2583" s="20" t="n">
        <f aca="false">A2582+1</f>
        <v>2573</v>
      </c>
      <c r="B2583" s="67" t="s">
        <v>638</v>
      </c>
      <c r="C2583" s="67" t="s">
        <v>87</v>
      </c>
      <c r="D2583" s="26" t="str">
        <f aca="false">H2583&amp;"-"&amp;I2583</f>
        <v>15752-15757</v>
      </c>
      <c r="E2583" s="27" t="n">
        <v>6</v>
      </c>
      <c r="F2583" s="28" t="s">
        <v>1045</v>
      </c>
      <c r="G2583" s="25" t="s">
        <v>23</v>
      </c>
      <c r="H2583" s="22" t="n">
        <f aca="false">I2582+1</f>
        <v>15752</v>
      </c>
      <c r="I2583" s="27" t="n">
        <f aca="false">H2583+(E2583-1)</f>
        <v>15757</v>
      </c>
    </row>
    <row r="2584" s="25" customFormat="true" ht="11.4" hidden="false" customHeight="false" outlineLevel="0" collapsed="false">
      <c r="A2584" s="20" t="n">
        <f aca="false">A2583+1</f>
        <v>2574</v>
      </c>
      <c r="B2584" s="69" t="s">
        <v>638</v>
      </c>
      <c r="C2584" s="69" t="s">
        <v>87</v>
      </c>
      <c r="D2584" s="35" t="str">
        <f aca="false">H2584&amp;"-"&amp;I2584</f>
        <v>15758-15763</v>
      </c>
      <c r="E2584" s="36" t="n">
        <v>6</v>
      </c>
      <c r="F2584" s="37" t="s">
        <v>1046</v>
      </c>
      <c r="G2584" s="34" t="s">
        <v>23</v>
      </c>
      <c r="H2584" s="22" t="n">
        <f aca="false">I2583+1</f>
        <v>15758</v>
      </c>
      <c r="I2584" s="27" t="n">
        <f aca="false">H2584+(E2584-1)</f>
        <v>15763</v>
      </c>
    </row>
    <row r="2585" s="25" customFormat="true" ht="11.4" hidden="false" customHeight="false" outlineLevel="0" collapsed="false">
      <c r="A2585" s="20" t="n">
        <f aca="false">A2584+1</f>
        <v>2575</v>
      </c>
      <c r="B2585" s="67" t="s">
        <v>638</v>
      </c>
      <c r="C2585" s="67" t="s">
        <v>88</v>
      </c>
      <c r="D2585" s="26" t="str">
        <f aca="false">H2585&amp;"-"&amp;I2585</f>
        <v>15764-15769</v>
      </c>
      <c r="E2585" s="27" t="n">
        <v>6</v>
      </c>
      <c r="F2585" s="28" t="s">
        <v>1007</v>
      </c>
      <c r="G2585" s="25" t="s">
        <v>23</v>
      </c>
      <c r="H2585" s="22" t="n">
        <f aca="false">I2584+1</f>
        <v>15764</v>
      </c>
      <c r="I2585" s="27" t="n">
        <f aca="false">H2585+(E2585-1)</f>
        <v>15769</v>
      </c>
    </row>
    <row r="2586" s="25" customFormat="true" ht="11.4" hidden="false" customHeight="false" outlineLevel="0" collapsed="false">
      <c r="A2586" s="20" t="n">
        <f aca="false">A2585+1</f>
        <v>2576</v>
      </c>
      <c r="B2586" s="67" t="s">
        <v>638</v>
      </c>
      <c r="C2586" s="67" t="s">
        <v>88</v>
      </c>
      <c r="D2586" s="26" t="str">
        <f aca="false">H2586&amp;"-"&amp;I2586</f>
        <v>15770-15775</v>
      </c>
      <c r="E2586" s="27" t="n">
        <v>6</v>
      </c>
      <c r="F2586" s="28" t="s">
        <v>1008</v>
      </c>
      <c r="G2586" s="25" t="s">
        <v>23</v>
      </c>
      <c r="H2586" s="22" t="n">
        <f aca="false">I2585+1</f>
        <v>15770</v>
      </c>
      <c r="I2586" s="27" t="n">
        <f aca="false">H2586+(E2586-1)</f>
        <v>15775</v>
      </c>
    </row>
    <row r="2587" s="25" customFormat="true" ht="11.4" hidden="false" customHeight="false" outlineLevel="0" collapsed="false">
      <c r="A2587" s="20" t="n">
        <f aca="false">A2586+1</f>
        <v>2577</v>
      </c>
      <c r="B2587" s="67" t="s">
        <v>638</v>
      </c>
      <c r="C2587" s="67" t="s">
        <v>88</v>
      </c>
      <c r="D2587" s="26" t="str">
        <f aca="false">H2587&amp;"-"&amp;I2587</f>
        <v>15776-15781</v>
      </c>
      <c r="E2587" s="27" t="n">
        <v>6</v>
      </c>
      <c r="F2587" s="28" t="s">
        <v>1009</v>
      </c>
      <c r="G2587" s="25" t="s">
        <v>23</v>
      </c>
      <c r="H2587" s="22" t="n">
        <f aca="false">I2586+1</f>
        <v>15776</v>
      </c>
      <c r="I2587" s="27" t="n">
        <f aca="false">H2587+(E2587-1)</f>
        <v>15781</v>
      </c>
    </row>
    <row r="2588" s="25" customFormat="true" ht="11.4" hidden="false" customHeight="false" outlineLevel="0" collapsed="false">
      <c r="A2588" s="20" t="n">
        <f aca="false">A2587+1</f>
        <v>2578</v>
      </c>
      <c r="B2588" s="67" t="s">
        <v>638</v>
      </c>
      <c r="C2588" s="67" t="s">
        <v>88</v>
      </c>
      <c r="D2588" s="26" t="str">
        <f aca="false">H2588&amp;"-"&amp;I2588</f>
        <v>15782-15787</v>
      </c>
      <c r="E2588" s="27" t="n">
        <v>6</v>
      </c>
      <c r="F2588" s="28" t="s">
        <v>1010</v>
      </c>
      <c r="G2588" s="25" t="s">
        <v>23</v>
      </c>
      <c r="H2588" s="22" t="n">
        <f aca="false">I2587+1</f>
        <v>15782</v>
      </c>
      <c r="I2588" s="27" t="n">
        <f aca="false">H2588+(E2588-1)</f>
        <v>15787</v>
      </c>
    </row>
    <row r="2589" s="25" customFormat="true" ht="11.4" hidden="false" customHeight="false" outlineLevel="0" collapsed="false">
      <c r="A2589" s="20" t="n">
        <f aca="false">A2588+1</f>
        <v>2579</v>
      </c>
      <c r="B2589" s="69" t="s">
        <v>638</v>
      </c>
      <c r="C2589" s="67" t="s">
        <v>88</v>
      </c>
      <c r="D2589" s="35" t="str">
        <f aca="false">H2589&amp;"-"&amp;I2589</f>
        <v>15788-15793</v>
      </c>
      <c r="E2589" s="27" t="n">
        <v>6</v>
      </c>
      <c r="F2589" s="37" t="s">
        <v>1011</v>
      </c>
      <c r="G2589" s="25" t="s">
        <v>23</v>
      </c>
      <c r="H2589" s="22" t="n">
        <f aca="false">I2588+1</f>
        <v>15788</v>
      </c>
      <c r="I2589" s="27" t="n">
        <f aca="false">H2589+(E2589-1)</f>
        <v>15793</v>
      </c>
    </row>
    <row r="2590" s="25" customFormat="true" ht="11.4" hidden="false" customHeight="false" outlineLevel="0" collapsed="false">
      <c r="A2590" s="20" t="n">
        <f aca="false">A2589+1</f>
        <v>2580</v>
      </c>
      <c r="B2590" s="67" t="s">
        <v>638</v>
      </c>
      <c r="C2590" s="66" t="s">
        <v>88</v>
      </c>
      <c r="D2590" s="26" t="str">
        <f aca="false">H2590&amp;"-"&amp;I2590</f>
        <v>15794-15799</v>
      </c>
      <c r="E2590" s="31" t="n">
        <v>6</v>
      </c>
      <c r="F2590" s="28" t="s">
        <v>1012</v>
      </c>
      <c r="G2590" s="29" t="s">
        <v>23</v>
      </c>
      <c r="H2590" s="22" t="n">
        <f aca="false">I2589+1</f>
        <v>15794</v>
      </c>
      <c r="I2590" s="27" t="n">
        <f aca="false">H2590+(E2590-1)</f>
        <v>15799</v>
      </c>
    </row>
    <row r="2591" s="25" customFormat="true" ht="11.4" hidden="false" customHeight="false" outlineLevel="0" collapsed="false">
      <c r="A2591" s="20" t="n">
        <f aca="false">A2590+1</f>
        <v>2581</v>
      </c>
      <c r="B2591" s="67" t="s">
        <v>638</v>
      </c>
      <c r="C2591" s="67" t="s">
        <v>88</v>
      </c>
      <c r="D2591" s="26" t="str">
        <f aca="false">H2591&amp;"-"&amp;I2591</f>
        <v>15800-15805</v>
      </c>
      <c r="E2591" s="27" t="n">
        <v>6</v>
      </c>
      <c r="F2591" s="28" t="s">
        <v>1013</v>
      </c>
      <c r="G2591" s="25" t="s">
        <v>23</v>
      </c>
      <c r="H2591" s="22" t="n">
        <f aca="false">I2590+1</f>
        <v>15800</v>
      </c>
      <c r="I2591" s="27" t="n">
        <f aca="false">H2591+(E2591-1)</f>
        <v>15805</v>
      </c>
    </row>
    <row r="2592" s="25" customFormat="true" ht="11.4" hidden="false" customHeight="false" outlineLevel="0" collapsed="false">
      <c r="A2592" s="20" t="n">
        <f aca="false">A2591+1</f>
        <v>2582</v>
      </c>
      <c r="B2592" s="67" t="s">
        <v>638</v>
      </c>
      <c r="C2592" s="67" t="s">
        <v>88</v>
      </c>
      <c r="D2592" s="26" t="str">
        <f aca="false">H2592&amp;"-"&amp;I2592</f>
        <v>15806-15811</v>
      </c>
      <c r="E2592" s="27" t="n">
        <v>6</v>
      </c>
      <c r="F2592" s="28" t="s">
        <v>1014</v>
      </c>
      <c r="G2592" s="25" t="s">
        <v>23</v>
      </c>
      <c r="H2592" s="22" t="n">
        <f aca="false">I2591+1</f>
        <v>15806</v>
      </c>
      <c r="I2592" s="27" t="n">
        <f aca="false">H2592+(E2592-1)</f>
        <v>15811</v>
      </c>
    </row>
    <row r="2593" s="25" customFormat="true" ht="11.4" hidden="false" customHeight="false" outlineLevel="0" collapsed="false">
      <c r="A2593" s="20" t="n">
        <f aca="false">A2592+1</f>
        <v>2583</v>
      </c>
      <c r="B2593" s="67" t="s">
        <v>638</v>
      </c>
      <c r="C2593" s="67" t="s">
        <v>88</v>
      </c>
      <c r="D2593" s="26" t="str">
        <f aca="false">H2593&amp;"-"&amp;I2593</f>
        <v>15812-15817</v>
      </c>
      <c r="E2593" s="27" t="n">
        <v>6</v>
      </c>
      <c r="F2593" s="28" t="s">
        <v>1015</v>
      </c>
      <c r="G2593" s="25" t="s">
        <v>23</v>
      </c>
      <c r="H2593" s="22" t="n">
        <f aca="false">I2592+1</f>
        <v>15812</v>
      </c>
      <c r="I2593" s="27" t="n">
        <f aca="false">H2593+(E2593-1)</f>
        <v>15817</v>
      </c>
    </row>
    <row r="2594" s="25" customFormat="true" ht="11.4" hidden="false" customHeight="false" outlineLevel="0" collapsed="false">
      <c r="A2594" s="20" t="n">
        <f aca="false">A2593+1</f>
        <v>2584</v>
      </c>
      <c r="B2594" s="69" t="s">
        <v>638</v>
      </c>
      <c r="C2594" s="67" t="s">
        <v>88</v>
      </c>
      <c r="D2594" s="35" t="str">
        <f aca="false">H2594&amp;"-"&amp;I2594</f>
        <v>15818-15823</v>
      </c>
      <c r="E2594" s="27" t="n">
        <v>6</v>
      </c>
      <c r="F2594" s="37" t="s">
        <v>1016</v>
      </c>
      <c r="G2594" s="25" t="s">
        <v>23</v>
      </c>
      <c r="H2594" s="22" t="n">
        <f aca="false">I2593+1</f>
        <v>15818</v>
      </c>
      <c r="I2594" s="27" t="n">
        <f aca="false">H2594+(E2594-1)</f>
        <v>15823</v>
      </c>
    </row>
    <row r="2595" s="25" customFormat="true" ht="11.4" hidden="false" customHeight="false" outlineLevel="0" collapsed="false">
      <c r="A2595" s="20" t="n">
        <f aca="false">A2594+1</f>
        <v>2585</v>
      </c>
      <c r="B2595" s="67" t="s">
        <v>638</v>
      </c>
      <c r="C2595" s="66" t="s">
        <v>88</v>
      </c>
      <c r="D2595" s="26" t="str">
        <f aca="false">H2595&amp;"-"&amp;I2595</f>
        <v>15824-15829</v>
      </c>
      <c r="E2595" s="31" t="n">
        <v>6</v>
      </c>
      <c r="F2595" s="28" t="s">
        <v>1017</v>
      </c>
      <c r="G2595" s="29" t="s">
        <v>23</v>
      </c>
      <c r="H2595" s="22" t="n">
        <f aca="false">I2594+1</f>
        <v>15824</v>
      </c>
      <c r="I2595" s="27" t="n">
        <f aca="false">H2595+(E2595-1)</f>
        <v>15829</v>
      </c>
    </row>
    <row r="2596" s="25" customFormat="true" ht="11.4" hidden="false" customHeight="false" outlineLevel="0" collapsed="false">
      <c r="A2596" s="20" t="n">
        <f aca="false">A2595+1</f>
        <v>2586</v>
      </c>
      <c r="B2596" s="67" t="s">
        <v>638</v>
      </c>
      <c r="C2596" s="67" t="s">
        <v>88</v>
      </c>
      <c r="D2596" s="26" t="str">
        <f aca="false">H2596&amp;"-"&amp;I2596</f>
        <v>15830-15835</v>
      </c>
      <c r="E2596" s="27" t="n">
        <v>6</v>
      </c>
      <c r="F2596" s="28" t="s">
        <v>1018</v>
      </c>
      <c r="G2596" s="25" t="s">
        <v>23</v>
      </c>
      <c r="H2596" s="22" t="n">
        <f aca="false">I2595+1</f>
        <v>15830</v>
      </c>
      <c r="I2596" s="27" t="n">
        <f aca="false">H2596+(E2596-1)</f>
        <v>15835</v>
      </c>
    </row>
    <row r="2597" s="25" customFormat="true" ht="11.4" hidden="false" customHeight="false" outlineLevel="0" collapsed="false">
      <c r="A2597" s="20" t="n">
        <f aca="false">A2596+1</f>
        <v>2587</v>
      </c>
      <c r="B2597" s="67" t="s">
        <v>638</v>
      </c>
      <c r="C2597" s="67" t="s">
        <v>88</v>
      </c>
      <c r="D2597" s="26" t="str">
        <f aca="false">H2597&amp;"-"&amp;I2597</f>
        <v>15836-15841</v>
      </c>
      <c r="E2597" s="27" t="n">
        <v>6</v>
      </c>
      <c r="F2597" s="28" t="s">
        <v>1019</v>
      </c>
      <c r="G2597" s="25" t="s">
        <v>23</v>
      </c>
      <c r="H2597" s="22" t="n">
        <f aca="false">I2596+1</f>
        <v>15836</v>
      </c>
      <c r="I2597" s="27" t="n">
        <f aca="false">H2597+(E2597-1)</f>
        <v>15841</v>
      </c>
    </row>
    <row r="2598" s="25" customFormat="true" ht="11.4" hidden="false" customHeight="false" outlineLevel="0" collapsed="false">
      <c r="A2598" s="20" t="n">
        <f aca="false">A2597+1</f>
        <v>2588</v>
      </c>
      <c r="B2598" s="67" t="s">
        <v>638</v>
      </c>
      <c r="C2598" s="67" t="s">
        <v>88</v>
      </c>
      <c r="D2598" s="26" t="str">
        <f aca="false">H2598&amp;"-"&amp;I2598</f>
        <v>15842-15847</v>
      </c>
      <c r="E2598" s="27" t="n">
        <v>6</v>
      </c>
      <c r="F2598" s="28" t="s">
        <v>1020</v>
      </c>
      <c r="G2598" s="25" t="s">
        <v>23</v>
      </c>
      <c r="H2598" s="22" t="n">
        <f aca="false">I2597+1</f>
        <v>15842</v>
      </c>
      <c r="I2598" s="27" t="n">
        <f aca="false">H2598+(E2598-1)</f>
        <v>15847</v>
      </c>
    </row>
    <row r="2599" s="25" customFormat="true" ht="11.4" hidden="false" customHeight="false" outlineLevel="0" collapsed="false">
      <c r="A2599" s="20" t="n">
        <f aca="false">A2598+1</f>
        <v>2589</v>
      </c>
      <c r="B2599" s="69" t="s">
        <v>638</v>
      </c>
      <c r="C2599" s="67" t="s">
        <v>88</v>
      </c>
      <c r="D2599" s="35" t="str">
        <f aca="false">H2599&amp;"-"&amp;I2599</f>
        <v>15848-15853</v>
      </c>
      <c r="E2599" s="27" t="n">
        <v>6</v>
      </c>
      <c r="F2599" s="37" t="s">
        <v>1021</v>
      </c>
      <c r="G2599" s="25" t="s">
        <v>23</v>
      </c>
      <c r="H2599" s="22" t="n">
        <f aca="false">I2598+1</f>
        <v>15848</v>
      </c>
      <c r="I2599" s="27" t="n">
        <f aca="false">H2599+(E2599-1)</f>
        <v>15853</v>
      </c>
    </row>
    <row r="2600" s="25" customFormat="true" ht="11.4" hidden="false" customHeight="false" outlineLevel="0" collapsed="false">
      <c r="A2600" s="20" t="n">
        <f aca="false">A2599+1</f>
        <v>2590</v>
      </c>
      <c r="B2600" s="67" t="s">
        <v>638</v>
      </c>
      <c r="C2600" s="66" t="s">
        <v>88</v>
      </c>
      <c r="D2600" s="26" t="str">
        <f aca="false">H2600&amp;"-"&amp;I2600</f>
        <v>15854-15859</v>
      </c>
      <c r="E2600" s="31" t="n">
        <v>6</v>
      </c>
      <c r="F2600" s="28" t="s">
        <v>1022</v>
      </c>
      <c r="G2600" s="29" t="s">
        <v>23</v>
      </c>
      <c r="H2600" s="22" t="n">
        <f aca="false">I2599+1</f>
        <v>15854</v>
      </c>
      <c r="I2600" s="27" t="n">
        <f aca="false">H2600+(E2600-1)</f>
        <v>15859</v>
      </c>
    </row>
    <row r="2601" s="25" customFormat="true" ht="11.4" hidden="false" customHeight="false" outlineLevel="0" collapsed="false">
      <c r="A2601" s="20" t="n">
        <f aca="false">A2600+1</f>
        <v>2591</v>
      </c>
      <c r="B2601" s="67" t="s">
        <v>638</v>
      </c>
      <c r="C2601" s="67" t="s">
        <v>88</v>
      </c>
      <c r="D2601" s="26" t="str">
        <f aca="false">H2601&amp;"-"&amp;I2601</f>
        <v>15860-15865</v>
      </c>
      <c r="E2601" s="27" t="n">
        <v>6</v>
      </c>
      <c r="F2601" s="28" t="s">
        <v>1023</v>
      </c>
      <c r="G2601" s="25" t="s">
        <v>23</v>
      </c>
      <c r="H2601" s="22" t="n">
        <f aca="false">I2600+1</f>
        <v>15860</v>
      </c>
      <c r="I2601" s="27" t="n">
        <f aca="false">H2601+(E2601-1)</f>
        <v>15865</v>
      </c>
    </row>
    <row r="2602" s="25" customFormat="true" ht="11.4" hidden="false" customHeight="false" outlineLevel="0" collapsed="false">
      <c r="A2602" s="20" t="n">
        <f aca="false">A2601+1</f>
        <v>2592</v>
      </c>
      <c r="B2602" s="67" t="s">
        <v>638</v>
      </c>
      <c r="C2602" s="67" t="s">
        <v>88</v>
      </c>
      <c r="D2602" s="26" t="str">
        <f aca="false">H2602&amp;"-"&amp;I2602</f>
        <v>15866-15871</v>
      </c>
      <c r="E2602" s="27" t="n">
        <v>6</v>
      </c>
      <c r="F2602" s="28" t="s">
        <v>1024</v>
      </c>
      <c r="G2602" s="25" t="s">
        <v>23</v>
      </c>
      <c r="H2602" s="22" t="n">
        <f aca="false">I2601+1</f>
        <v>15866</v>
      </c>
      <c r="I2602" s="27" t="n">
        <f aca="false">H2602+(E2602-1)</f>
        <v>15871</v>
      </c>
    </row>
    <row r="2603" s="25" customFormat="true" ht="11.4" hidden="false" customHeight="false" outlineLevel="0" collapsed="false">
      <c r="A2603" s="20" t="n">
        <f aca="false">A2602+1</f>
        <v>2593</v>
      </c>
      <c r="B2603" s="67" t="s">
        <v>638</v>
      </c>
      <c r="C2603" s="67" t="s">
        <v>88</v>
      </c>
      <c r="D2603" s="26" t="str">
        <f aca="false">H2603&amp;"-"&amp;I2603</f>
        <v>15872-15877</v>
      </c>
      <c r="E2603" s="27" t="n">
        <v>6</v>
      </c>
      <c r="F2603" s="28" t="s">
        <v>1025</v>
      </c>
      <c r="G2603" s="25" t="s">
        <v>23</v>
      </c>
      <c r="H2603" s="22" t="n">
        <f aca="false">I2602+1</f>
        <v>15872</v>
      </c>
      <c r="I2603" s="27" t="n">
        <f aca="false">H2603+(E2603-1)</f>
        <v>15877</v>
      </c>
    </row>
    <row r="2604" s="25" customFormat="true" ht="11.4" hidden="false" customHeight="false" outlineLevel="0" collapsed="false">
      <c r="A2604" s="20" t="n">
        <f aca="false">A2603+1</f>
        <v>2594</v>
      </c>
      <c r="B2604" s="69" t="s">
        <v>638</v>
      </c>
      <c r="C2604" s="69" t="s">
        <v>88</v>
      </c>
      <c r="D2604" s="35" t="str">
        <f aca="false">H2604&amp;"-"&amp;I2604</f>
        <v>15878-15883</v>
      </c>
      <c r="E2604" s="27" t="n">
        <v>6</v>
      </c>
      <c r="F2604" s="37" t="s">
        <v>1026</v>
      </c>
      <c r="G2604" s="25" t="s">
        <v>23</v>
      </c>
      <c r="H2604" s="22" t="n">
        <f aca="false">I2603+1</f>
        <v>15878</v>
      </c>
      <c r="I2604" s="27" t="n">
        <f aca="false">H2604+(E2604-1)</f>
        <v>15883</v>
      </c>
    </row>
    <row r="2605" s="25" customFormat="true" ht="11.4" hidden="false" customHeight="false" outlineLevel="0" collapsed="false">
      <c r="A2605" s="25" t="n">
        <f aca="false">A2604+1</f>
        <v>2595</v>
      </c>
      <c r="B2605" s="67" t="s">
        <v>638</v>
      </c>
      <c r="C2605" s="67" t="s">
        <v>88</v>
      </c>
      <c r="D2605" s="26" t="str">
        <f aca="false">H2605&amp;"-"&amp;I2605</f>
        <v>15884-15889</v>
      </c>
      <c r="E2605" s="31" t="n">
        <v>6</v>
      </c>
      <c r="F2605" s="28" t="s">
        <v>1027</v>
      </c>
      <c r="G2605" s="29" t="s">
        <v>23</v>
      </c>
      <c r="H2605" s="22" t="n">
        <f aca="false">I2604+1</f>
        <v>15884</v>
      </c>
      <c r="I2605" s="27" t="n">
        <f aca="false">H2605+(E2605-1)</f>
        <v>15889</v>
      </c>
    </row>
    <row r="2606" s="25" customFormat="true" ht="11.4" hidden="false" customHeight="false" outlineLevel="0" collapsed="false">
      <c r="A2606" s="20" t="n">
        <f aca="false">A2605+1</f>
        <v>2596</v>
      </c>
      <c r="B2606" s="67" t="s">
        <v>638</v>
      </c>
      <c r="C2606" s="67" t="s">
        <v>88</v>
      </c>
      <c r="D2606" s="26" t="str">
        <f aca="false">H2606&amp;"-"&amp;I2606</f>
        <v>15890-15895</v>
      </c>
      <c r="E2606" s="27" t="n">
        <v>6</v>
      </c>
      <c r="F2606" s="28" t="s">
        <v>1028</v>
      </c>
      <c r="G2606" s="25" t="s">
        <v>23</v>
      </c>
      <c r="H2606" s="22" t="n">
        <f aca="false">I2605+1</f>
        <v>15890</v>
      </c>
      <c r="I2606" s="27" t="n">
        <f aca="false">H2606+(E2606-1)</f>
        <v>15895</v>
      </c>
    </row>
    <row r="2607" s="25" customFormat="true" ht="11.4" hidden="false" customHeight="false" outlineLevel="0" collapsed="false">
      <c r="A2607" s="20" t="n">
        <f aca="false">A2606+1</f>
        <v>2597</v>
      </c>
      <c r="B2607" s="67" t="s">
        <v>638</v>
      </c>
      <c r="C2607" s="67" t="s">
        <v>88</v>
      </c>
      <c r="D2607" s="26" t="str">
        <f aca="false">H2607&amp;"-"&amp;I2607</f>
        <v>15896-15901</v>
      </c>
      <c r="E2607" s="27" t="n">
        <v>6</v>
      </c>
      <c r="F2607" s="28" t="s">
        <v>1029</v>
      </c>
      <c r="G2607" s="25" t="s">
        <v>23</v>
      </c>
      <c r="H2607" s="22" t="n">
        <f aca="false">I2606+1</f>
        <v>15896</v>
      </c>
      <c r="I2607" s="27" t="n">
        <f aca="false">H2607+(E2607-1)</f>
        <v>15901</v>
      </c>
    </row>
    <row r="2608" s="25" customFormat="true" ht="11.4" hidden="false" customHeight="false" outlineLevel="0" collapsed="false">
      <c r="A2608" s="20" t="n">
        <f aca="false">A2607+1</f>
        <v>2598</v>
      </c>
      <c r="B2608" s="67" t="s">
        <v>638</v>
      </c>
      <c r="C2608" s="67" t="s">
        <v>88</v>
      </c>
      <c r="D2608" s="26" t="str">
        <f aca="false">H2608&amp;"-"&amp;I2608</f>
        <v>15902-15907</v>
      </c>
      <c r="E2608" s="27" t="n">
        <v>6</v>
      </c>
      <c r="F2608" s="28" t="s">
        <v>1030</v>
      </c>
      <c r="G2608" s="25" t="s">
        <v>23</v>
      </c>
      <c r="H2608" s="22" t="n">
        <f aca="false">I2607+1</f>
        <v>15902</v>
      </c>
      <c r="I2608" s="27" t="n">
        <f aca="false">H2608+(E2608-1)</f>
        <v>15907</v>
      </c>
    </row>
    <row r="2609" s="25" customFormat="true" ht="11.4" hidden="false" customHeight="false" outlineLevel="0" collapsed="false">
      <c r="A2609" s="20" t="n">
        <f aca="false">A2608+1</f>
        <v>2599</v>
      </c>
      <c r="B2609" s="69" t="s">
        <v>638</v>
      </c>
      <c r="C2609" s="69" t="s">
        <v>88</v>
      </c>
      <c r="D2609" s="35" t="str">
        <f aca="false">H2609&amp;"-"&amp;I2609</f>
        <v>15908-15913</v>
      </c>
      <c r="E2609" s="27" t="n">
        <v>6</v>
      </c>
      <c r="F2609" s="37" t="s">
        <v>1031</v>
      </c>
      <c r="G2609" s="25" t="s">
        <v>23</v>
      </c>
      <c r="H2609" s="22" t="n">
        <f aca="false">I2608+1</f>
        <v>15908</v>
      </c>
      <c r="I2609" s="27" t="n">
        <f aca="false">H2609+(E2609-1)</f>
        <v>15913</v>
      </c>
    </row>
    <row r="2610" s="25" customFormat="true" ht="11.4" hidden="false" customHeight="false" outlineLevel="0" collapsed="false">
      <c r="A2610" s="20" t="n">
        <f aca="false">A2609+1</f>
        <v>2600</v>
      </c>
      <c r="B2610" s="67" t="s">
        <v>638</v>
      </c>
      <c r="C2610" s="67" t="s">
        <v>88</v>
      </c>
      <c r="D2610" s="26" t="str">
        <f aca="false">H2610&amp;"-"&amp;I2610</f>
        <v>15914-15919</v>
      </c>
      <c r="E2610" s="31" t="n">
        <v>6</v>
      </c>
      <c r="F2610" s="28" t="s">
        <v>1032</v>
      </c>
      <c r="G2610" s="29" t="s">
        <v>23</v>
      </c>
      <c r="H2610" s="22" t="n">
        <f aca="false">I2609+1</f>
        <v>15914</v>
      </c>
      <c r="I2610" s="27" t="n">
        <f aca="false">H2610+(E2610-1)</f>
        <v>15919</v>
      </c>
    </row>
    <row r="2611" s="25" customFormat="true" ht="11.4" hidden="false" customHeight="false" outlineLevel="0" collapsed="false">
      <c r="A2611" s="20" t="n">
        <f aca="false">A2610+1</f>
        <v>2601</v>
      </c>
      <c r="B2611" s="67" t="s">
        <v>638</v>
      </c>
      <c r="C2611" s="67" t="s">
        <v>88</v>
      </c>
      <c r="D2611" s="26" t="str">
        <f aca="false">H2611&amp;"-"&amp;I2611</f>
        <v>15920-15925</v>
      </c>
      <c r="E2611" s="27" t="n">
        <v>6</v>
      </c>
      <c r="F2611" s="28" t="s">
        <v>1033</v>
      </c>
      <c r="G2611" s="25" t="s">
        <v>23</v>
      </c>
      <c r="H2611" s="22" t="n">
        <f aca="false">I2610+1</f>
        <v>15920</v>
      </c>
      <c r="I2611" s="27" t="n">
        <f aca="false">H2611+(E2611-1)</f>
        <v>15925</v>
      </c>
    </row>
    <row r="2612" s="25" customFormat="true" ht="11.4" hidden="false" customHeight="false" outlineLevel="0" collapsed="false">
      <c r="A2612" s="20" t="n">
        <f aca="false">A2611+1</f>
        <v>2602</v>
      </c>
      <c r="B2612" s="67" t="s">
        <v>638</v>
      </c>
      <c r="C2612" s="67" t="s">
        <v>88</v>
      </c>
      <c r="D2612" s="26" t="str">
        <f aca="false">H2612&amp;"-"&amp;I2612</f>
        <v>15926-15931</v>
      </c>
      <c r="E2612" s="27" t="n">
        <v>6</v>
      </c>
      <c r="F2612" s="28" t="s">
        <v>1034</v>
      </c>
      <c r="G2612" s="25" t="s">
        <v>23</v>
      </c>
      <c r="H2612" s="22" t="n">
        <f aca="false">I2611+1</f>
        <v>15926</v>
      </c>
      <c r="I2612" s="27" t="n">
        <f aca="false">H2612+(E2612-1)</f>
        <v>15931</v>
      </c>
    </row>
    <row r="2613" s="25" customFormat="true" ht="11.4" hidden="false" customHeight="false" outlineLevel="0" collapsed="false">
      <c r="A2613" s="20" t="n">
        <f aca="false">A2612+1</f>
        <v>2603</v>
      </c>
      <c r="B2613" s="67" t="s">
        <v>638</v>
      </c>
      <c r="C2613" s="67" t="s">
        <v>88</v>
      </c>
      <c r="D2613" s="26" t="str">
        <f aca="false">H2613&amp;"-"&amp;I2613</f>
        <v>15932-15937</v>
      </c>
      <c r="E2613" s="27" t="n">
        <v>6</v>
      </c>
      <c r="F2613" s="28" t="s">
        <v>1035</v>
      </c>
      <c r="G2613" s="25" t="s">
        <v>23</v>
      </c>
      <c r="H2613" s="22" t="n">
        <f aca="false">I2612+1</f>
        <v>15932</v>
      </c>
      <c r="I2613" s="27" t="n">
        <f aca="false">H2613+(E2613-1)</f>
        <v>15937</v>
      </c>
    </row>
    <row r="2614" s="25" customFormat="true" ht="11.4" hidden="false" customHeight="false" outlineLevel="0" collapsed="false">
      <c r="A2614" s="20" t="n">
        <f aca="false">A2613+1</f>
        <v>2604</v>
      </c>
      <c r="B2614" s="69" t="s">
        <v>638</v>
      </c>
      <c r="C2614" s="69" t="s">
        <v>88</v>
      </c>
      <c r="D2614" s="35" t="str">
        <f aca="false">H2614&amp;"-"&amp;I2614</f>
        <v>15938-15943</v>
      </c>
      <c r="E2614" s="27" t="n">
        <v>6</v>
      </c>
      <c r="F2614" s="37" t="s">
        <v>1036</v>
      </c>
      <c r="G2614" s="25" t="s">
        <v>23</v>
      </c>
      <c r="H2614" s="22" t="n">
        <f aca="false">I2613+1</f>
        <v>15938</v>
      </c>
      <c r="I2614" s="27" t="n">
        <f aca="false">H2614+(E2614-1)</f>
        <v>15943</v>
      </c>
    </row>
    <row r="2615" s="25" customFormat="true" ht="11.4" hidden="false" customHeight="false" outlineLevel="0" collapsed="false">
      <c r="A2615" s="20" t="n">
        <f aca="false">A2614+1</f>
        <v>2605</v>
      </c>
      <c r="B2615" s="67" t="s">
        <v>638</v>
      </c>
      <c r="C2615" s="67" t="s">
        <v>88</v>
      </c>
      <c r="D2615" s="26" t="str">
        <f aca="false">H2615&amp;"-"&amp;I2615</f>
        <v>15944-15949</v>
      </c>
      <c r="E2615" s="31" t="n">
        <v>6</v>
      </c>
      <c r="F2615" s="28" t="s">
        <v>1037</v>
      </c>
      <c r="G2615" s="29" t="s">
        <v>23</v>
      </c>
      <c r="H2615" s="22" t="n">
        <f aca="false">I2614+1</f>
        <v>15944</v>
      </c>
      <c r="I2615" s="27" t="n">
        <f aca="false">H2615+(E2615-1)</f>
        <v>15949</v>
      </c>
    </row>
    <row r="2616" s="25" customFormat="true" ht="11.4" hidden="false" customHeight="false" outlineLevel="0" collapsed="false">
      <c r="A2616" s="20" t="n">
        <f aca="false">A2615+1</f>
        <v>2606</v>
      </c>
      <c r="B2616" s="67" t="s">
        <v>638</v>
      </c>
      <c r="C2616" s="67" t="s">
        <v>88</v>
      </c>
      <c r="D2616" s="26" t="str">
        <f aca="false">H2616&amp;"-"&amp;I2616</f>
        <v>15950-15955</v>
      </c>
      <c r="E2616" s="27" t="n">
        <v>6</v>
      </c>
      <c r="F2616" s="28" t="s">
        <v>1038</v>
      </c>
      <c r="G2616" s="25" t="s">
        <v>23</v>
      </c>
      <c r="H2616" s="22" t="n">
        <f aca="false">I2615+1</f>
        <v>15950</v>
      </c>
      <c r="I2616" s="27" t="n">
        <f aca="false">H2616+(E2616-1)</f>
        <v>15955</v>
      </c>
    </row>
    <row r="2617" s="25" customFormat="true" ht="11.4" hidden="false" customHeight="false" outlineLevel="0" collapsed="false">
      <c r="A2617" s="20" t="n">
        <f aca="false">A2616+1</f>
        <v>2607</v>
      </c>
      <c r="B2617" s="67" t="s">
        <v>638</v>
      </c>
      <c r="C2617" s="67" t="s">
        <v>88</v>
      </c>
      <c r="D2617" s="26" t="str">
        <f aca="false">H2617&amp;"-"&amp;I2617</f>
        <v>15956-15961</v>
      </c>
      <c r="E2617" s="27" t="n">
        <v>6</v>
      </c>
      <c r="F2617" s="28" t="s">
        <v>1039</v>
      </c>
      <c r="G2617" s="25" t="s">
        <v>23</v>
      </c>
      <c r="H2617" s="22" t="n">
        <f aca="false">I2616+1</f>
        <v>15956</v>
      </c>
      <c r="I2617" s="27" t="n">
        <f aca="false">H2617+(E2617-1)</f>
        <v>15961</v>
      </c>
    </row>
    <row r="2618" s="25" customFormat="true" ht="11.4" hidden="false" customHeight="false" outlineLevel="0" collapsed="false">
      <c r="A2618" s="20" t="n">
        <f aca="false">A2617+1</f>
        <v>2608</v>
      </c>
      <c r="B2618" s="67" t="s">
        <v>638</v>
      </c>
      <c r="C2618" s="67" t="s">
        <v>88</v>
      </c>
      <c r="D2618" s="26" t="str">
        <f aca="false">H2618&amp;"-"&amp;I2618</f>
        <v>15962-15967</v>
      </c>
      <c r="E2618" s="27" t="n">
        <v>6</v>
      </c>
      <c r="F2618" s="28" t="s">
        <v>1040</v>
      </c>
      <c r="G2618" s="25" t="s">
        <v>23</v>
      </c>
      <c r="H2618" s="22" t="n">
        <f aca="false">I2617+1</f>
        <v>15962</v>
      </c>
      <c r="I2618" s="27" t="n">
        <f aca="false">H2618+(E2618-1)</f>
        <v>15967</v>
      </c>
    </row>
    <row r="2619" s="25" customFormat="true" ht="11.4" hidden="false" customHeight="false" outlineLevel="0" collapsed="false">
      <c r="A2619" s="20" t="n">
        <f aca="false">A2618+1</f>
        <v>2609</v>
      </c>
      <c r="B2619" s="69" t="s">
        <v>638</v>
      </c>
      <c r="C2619" s="69" t="s">
        <v>88</v>
      </c>
      <c r="D2619" s="35" t="str">
        <f aca="false">H2619&amp;"-"&amp;I2619</f>
        <v>15968-15973</v>
      </c>
      <c r="E2619" s="27" t="n">
        <v>6</v>
      </c>
      <c r="F2619" s="37" t="s">
        <v>1041</v>
      </c>
      <c r="G2619" s="25" t="s">
        <v>23</v>
      </c>
      <c r="H2619" s="22" t="n">
        <f aca="false">I2618+1</f>
        <v>15968</v>
      </c>
      <c r="I2619" s="27" t="n">
        <f aca="false">H2619+(E2619-1)</f>
        <v>15973</v>
      </c>
    </row>
    <row r="2620" s="25" customFormat="true" ht="11.4" hidden="false" customHeight="false" outlineLevel="0" collapsed="false">
      <c r="A2620" s="20" t="n">
        <f aca="false">A2619+1</f>
        <v>2610</v>
      </c>
      <c r="B2620" s="67" t="s">
        <v>638</v>
      </c>
      <c r="C2620" s="67" t="s">
        <v>88</v>
      </c>
      <c r="D2620" s="26" t="str">
        <f aca="false">H2620&amp;"-"&amp;I2620</f>
        <v>15974-15979</v>
      </c>
      <c r="E2620" s="31" t="n">
        <v>6</v>
      </c>
      <c r="F2620" s="28" t="s">
        <v>1042</v>
      </c>
      <c r="G2620" s="29" t="s">
        <v>23</v>
      </c>
      <c r="H2620" s="22" t="n">
        <f aca="false">I2619+1</f>
        <v>15974</v>
      </c>
      <c r="I2620" s="27" t="n">
        <f aca="false">H2620+(E2620-1)</f>
        <v>15979</v>
      </c>
    </row>
    <row r="2621" s="25" customFormat="true" ht="11.4" hidden="false" customHeight="false" outlineLevel="0" collapsed="false">
      <c r="A2621" s="20" t="n">
        <f aca="false">A2620+1</f>
        <v>2611</v>
      </c>
      <c r="B2621" s="67" t="s">
        <v>638</v>
      </c>
      <c r="C2621" s="67" t="s">
        <v>88</v>
      </c>
      <c r="D2621" s="26" t="str">
        <f aca="false">H2621&amp;"-"&amp;I2621</f>
        <v>15980-15985</v>
      </c>
      <c r="E2621" s="27" t="n">
        <v>6</v>
      </c>
      <c r="F2621" s="28" t="s">
        <v>1043</v>
      </c>
      <c r="G2621" s="25" t="s">
        <v>23</v>
      </c>
      <c r="H2621" s="22" t="n">
        <f aca="false">I2620+1</f>
        <v>15980</v>
      </c>
      <c r="I2621" s="27" t="n">
        <f aca="false">H2621+(E2621-1)</f>
        <v>15985</v>
      </c>
    </row>
    <row r="2622" s="25" customFormat="true" ht="11.4" hidden="false" customHeight="false" outlineLevel="0" collapsed="false">
      <c r="A2622" s="20" t="n">
        <f aca="false">A2621+1</f>
        <v>2612</v>
      </c>
      <c r="B2622" s="67" t="s">
        <v>638</v>
      </c>
      <c r="C2622" s="67" t="s">
        <v>88</v>
      </c>
      <c r="D2622" s="26" t="str">
        <f aca="false">H2622&amp;"-"&amp;I2622</f>
        <v>15986-15991</v>
      </c>
      <c r="E2622" s="27" t="n">
        <v>6</v>
      </c>
      <c r="F2622" s="28" t="s">
        <v>1044</v>
      </c>
      <c r="G2622" s="25" t="s">
        <v>23</v>
      </c>
      <c r="H2622" s="22" t="n">
        <f aca="false">I2621+1</f>
        <v>15986</v>
      </c>
      <c r="I2622" s="27" t="n">
        <f aca="false">H2622+(E2622-1)</f>
        <v>15991</v>
      </c>
    </row>
    <row r="2623" s="25" customFormat="true" ht="11.4" hidden="false" customHeight="false" outlineLevel="0" collapsed="false">
      <c r="A2623" s="20" t="n">
        <f aca="false">A2622+1</f>
        <v>2613</v>
      </c>
      <c r="B2623" s="67" t="s">
        <v>638</v>
      </c>
      <c r="C2623" s="67" t="s">
        <v>88</v>
      </c>
      <c r="D2623" s="26" t="str">
        <f aca="false">H2623&amp;"-"&amp;I2623</f>
        <v>15992-15997</v>
      </c>
      <c r="E2623" s="27" t="n">
        <v>6</v>
      </c>
      <c r="F2623" s="28" t="s">
        <v>1045</v>
      </c>
      <c r="G2623" s="25" t="s">
        <v>23</v>
      </c>
      <c r="H2623" s="22" t="n">
        <f aca="false">I2622+1</f>
        <v>15992</v>
      </c>
      <c r="I2623" s="27" t="n">
        <f aca="false">H2623+(E2623-1)</f>
        <v>15997</v>
      </c>
    </row>
    <row r="2624" s="25" customFormat="true" ht="11.4" hidden="false" customHeight="false" outlineLevel="0" collapsed="false">
      <c r="A2624" s="20" t="n">
        <f aca="false">A2623+1</f>
        <v>2614</v>
      </c>
      <c r="B2624" s="69" t="s">
        <v>638</v>
      </c>
      <c r="C2624" s="69" t="s">
        <v>88</v>
      </c>
      <c r="D2624" s="35" t="str">
        <f aca="false">H2624&amp;"-"&amp;I2624</f>
        <v>15998-16003</v>
      </c>
      <c r="E2624" s="36" t="n">
        <v>6</v>
      </c>
      <c r="F2624" s="37" t="s">
        <v>1046</v>
      </c>
      <c r="G2624" s="34" t="s">
        <v>23</v>
      </c>
      <c r="H2624" s="22" t="n">
        <f aca="false">I2623+1</f>
        <v>15998</v>
      </c>
      <c r="I2624" s="27" t="n">
        <f aca="false">H2624+(E2624-1)</f>
        <v>16003</v>
      </c>
    </row>
    <row r="2625" s="25" customFormat="true" ht="11.4" hidden="false" customHeight="false" outlineLevel="0" collapsed="false">
      <c r="A2625" s="20" t="n">
        <f aca="false">A2624+1</f>
        <v>2615</v>
      </c>
      <c r="B2625" s="67" t="s">
        <v>638</v>
      </c>
      <c r="C2625" s="67" t="s">
        <v>89</v>
      </c>
      <c r="D2625" s="26" t="str">
        <f aca="false">H2625&amp;"-"&amp;I2625</f>
        <v>16004-16009</v>
      </c>
      <c r="E2625" s="27" t="n">
        <v>6</v>
      </c>
      <c r="F2625" s="28" t="s">
        <v>1007</v>
      </c>
      <c r="G2625" s="25" t="s">
        <v>23</v>
      </c>
      <c r="H2625" s="22" t="n">
        <f aca="false">I2624+1</f>
        <v>16004</v>
      </c>
      <c r="I2625" s="27" t="n">
        <f aca="false">H2625+(E2625-1)</f>
        <v>16009</v>
      </c>
    </row>
    <row r="2626" s="25" customFormat="true" ht="11.4" hidden="false" customHeight="false" outlineLevel="0" collapsed="false">
      <c r="A2626" s="20" t="n">
        <f aca="false">A2625+1</f>
        <v>2616</v>
      </c>
      <c r="B2626" s="67" t="s">
        <v>638</v>
      </c>
      <c r="C2626" s="67" t="s">
        <v>89</v>
      </c>
      <c r="D2626" s="26" t="str">
        <f aca="false">H2626&amp;"-"&amp;I2626</f>
        <v>16010-16015</v>
      </c>
      <c r="E2626" s="27" t="n">
        <v>6</v>
      </c>
      <c r="F2626" s="28" t="s">
        <v>1008</v>
      </c>
      <c r="G2626" s="25" t="s">
        <v>23</v>
      </c>
      <c r="H2626" s="22" t="n">
        <f aca="false">I2625+1</f>
        <v>16010</v>
      </c>
      <c r="I2626" s="27" t="n">
        <f aca="false">H2626+(E2626-1)</f>
        <v>16015</v>
      </c>
    </row>
    <row r="2627" s="25" customFormat="true" ht="11.4" hidden="false" customHeight="false" outlineLevel="0" collapsed="false">
      <c r="A2627" s="20" t="n">
        <f aca="false">A2626+1</f>
        <v>2617</v>
      </c>
      <c r="B2627" s="67" t="s">
        <v>638</v>
      </c>
      <c r="C2627" s="67" t="s">
        <v>89</v>
      </c>
      <c r="D2627" s="26" t="str">
        <f aca="false">H2627&amp;"-"&amp;I2627</f>
        <v>16016-16021</v>
      </c>
      <c r="E2627" s="27" t="n">
        <v>6</v>
      </c>
      <c r="F2627" s="28" t="s">
        <v>1009</v>
      </c>
      <c r="G2627" s="25" t="s">
        <v>23</v>
      </c>
      <c r="H2627" s="22" t="n">
        <f aca="false">I2626+1</f>
        <v>16016</v>
      </c>
      <c r="I2627" s="27" t="n">
        <f aca="false">H2627+(E2627-1)</f>
        <v>16021</v>
      </c>
    </row>
    <row r="2628" s="25" customFormat="true" ht="11.4" hidden="false" customHeight="false" outlineLevel="0" collapsed="false">
      <c r="A2628" s="20" t="n">
        <f aca="false">A2627+1</f>
        <v>2618</v>
      </c>
      <c r="B2628" s="67" t="s">
        <v>638</v>
      </c>
      <c r="C2628" s="67" t="s">
        <v>89</v>
      </c>
      <c r="D2628" s="26" t="str">
        <f aca="false">H2628&amp;"-"&amp;I2628</f>
        <v>16022-16027</v>
      </c>
      <c r="E2628" s="27" t="n">
        <v>6</v>
      </c>
      <c r="F2628" s="28" t="s">
        <v>1010</v>
      </c>
      <c r="G2628" s="25" t="s">
        <v>23</v>
      </c>
      <c r="H2628" s="22" t="n">
        <f aca="false">I2627+1</f>
        <v>16022</v>
      </c>
      <c r="I2628" s="27" t="n">
        <f aca="false">H2628+(E2628-1)</f>
        <v>16027</v>
      </c>
    </row>
    <row r="2629" s="25" customFormat="true" ht="11.4" hidden="false" customHeight="false" outlineLevel="0" collapsed="false">
      <c r="A2629" s="20" t="n">
        <f aca="false">A2628+1</f>
        <v>2619</v>
      </c>
      <c r="B2629" s="69" t="s">
        <v>638</v>
      </c>
      <c r="C2629" s="67" t="s">
        <v>89</v>
      </c>
      <c r="D2629" s="35" t="str">
        <f aca="false">H2629&amp;"-"&amp;I2629</f>
        <v>16028-16033</v>
      </c>
      <c r="E2629" s="27" t="n">
        <v>6</v>
      </c>
      <c r="F2629" s="37" t="s">
        <v>1011</v>
      </c>
      <c r="G2629" s="25" t="s">
        <v>23</v>
      </c>
      <c r="H2629" s="22" t="n">
        <f aca="false">I2628+1</f>
        <v>16028</v>
      </c>
      <c r="I2629" s="27" t="n">
        <f aca="false">H2629+(E2629-1)</f>
        <v>16033</v>
      </c>
    </row>
    <row r="2630" s="25" customFormat="true" ht="11.4" hidden="false" customHeight="false" outlineLevel="0" collapsed="false">
      <c r="A2630" s="20" t="n">
        <f aca="false">A2629+1</f>
        <v>2620</v>
      </c>
      <c r="B2630" s="67" t="s">
        <v>638</v>
      </c>
      <c r="C2630" s="66" t="s">
        <v>89</v>
      </c>
      <c r="D2630" s="26" t="str">
        <f aca="false">H2630&amp;"-"&amp;I2630</f>
        <v>16034-16039</v>
      </c>
      <c r="E2630" s="31" t="n">
        <v>6</v>
      </c>
      <c r="F2630" s="28" t="s">
        <v>1012</v>
      </c>
      <c r="G2630" s="29" t="s">
        <v>23</v>
      </c>
      <c r="H2630" s="22" t="n">
        <f aca="false">I2629+1</f>
        <v>16034</v>
      </c>
      <c r="I2630" s="27" t="n">
        <f aca="false">H2630+(E2630-1)</f>
        <v>16039</v>
      </c>
    </row>
    <row r="2631" s="25" customFormat="true" ht="11.4" hidden="false" customHeight="false" outlineLevel="0" collapsed="false">
      <c r="A2631" s="20" t="n">
        <f aca="false">A2630+1</f>
        <v>2621</v>
      </c>
      <c r="B2631" s="67" t="s">
        <v>638</v>
      </c>
      <c r="C2631" s="67" t="s">
        <v>89</v>
      </c>
      <c r="D2631" s="26" t="str">
        <f aca="false">H2631&amp;"-"&amp;I2631</f>
        <v>16040-16045</v>
      </c>
      <c r="E2631" s="27" t="n">
        <v>6</v>
      </c>
      <c r="F2631" s="28" t="s">
        <v>1013</v>
      </c>
      <c r="G2631" s="25" t="s">
        <v>23</v>
      </c>
      <c r="H2631" s="22" t="n">
        <f aca="false">I2630+1</f>
        <v>16040</v>
      </c>
      <c r="I2631" s="27" t="n">
        <f aca="false">H2631+(E2631-1)</f>
        <v>16045</v>
      </c>
    </row>
    <row r="2632" s="25" customFormat="true" ht="11.4" hidden="false" customHeight="false" outlineLevel="0" collapsed="false">
      <c r="A2632" s="20" t="n">
        <f aca="false">A2631+1</f>
        <v>2622</v>
      </c>
      <c r="B2632" s="67" t="s">
        <v>638</v>
      </c>
      <c r="C2632" s="67" t="s">
        <v>89</v>
      </c>
      <c r="D2632" s="26" t="str">
        <f aca="false">H2632&amp;"-"&amp;I2632</f>
        <v>16046-16051</v>
      </c>
      <c r="E2632" s="27" t="n">
        <v>6</v>
      </c>
      <c r="F2632" s="28" t="s">
        <v>1014</v>
      </c>
      <c r="G2632" s="25" t="s">
        <v>23</v>
      </c>
      <c r="H2632" s="22" t="n">
        <f aca="false">I2631+1</f>
        <v>16046</v>
      </c>
      <c r="I2632" s="27" t="n">
        <f aca="false">H2632+(E2632-1)</f>
        <v>16051</v>
      </c>
    </row>
    <row r="2633" s="25" customFormat="true" ht="11.4" hidden="false" customHeight="false" outlineLevel="0" collapsed="false">
      <c r="A2633" s="20" t="n">
        <f aca="false">A2632+1</f>
        <v>2623</v>
      </c>
      <c r="B2633" s="67" t="s">
        <v>638</v>
      </c>
      <c r="C2633" s="67" t="s">
        <v>89</v>
      </c>
      <c r="D2633" s="26" t="str">
        <f aca="false">H2633&amp;"-"&amp;I2633</f>
        <v>16052-16057</v>
      </c>
      <c r="E2633" s="27" t="n">
        <v>6</v>
      </c>
      <c r="F2633" s="28" t="s">
        <v>1015</v>
      </c>
      <c r="G2633" s="25" t="s">
        <v>23</v>
      </c>
      <c r="H2633" s="22" t="n">
        <f aca="false">I2632+1</f>
        <v>16052</v>
      </c>
      <c r="I2633" s="27" t="n">
        <f aca="false">H2633+(E2633-1)</f>
        <v>16057</v>
      </c>
    </row>
    <row r="2634" s="25" customFormat="true" ht="11.4" hidden="false" customHeight="false" outlineLevel="0" collapsed="false">
      <c r="A2634" s="20" t="n">
        <f aca="false">A2633+1</f>
        <v>2624</v>
      </c>
      <c r="B2634" s="69" t="s">
        <v>638</v>
      </c>
      <c r="C2634" s="67" t="s">
        <v>89</v>
      </c>
      <c r="D2634" s="35" t="str">
        <f aca="false">H2634&amp;"-"&amp;I2634</f>
        <v>16058-16063</v>
      </c>
      <c r="E2634" s="27" t="n">
        <v>6</v>
      </c>
      <c r="F2634" s="37" t="s">
        <v>1016</v>
      </c>
      <c r="G2634" s="25" t="s">
        <v>23</v>
      </c>
      <c r="H2634" s="22" t="n">
        <f aca="false">I2633+1</f>
        <v>16058</v>
      </c>
      <c r="I2634" s="27" t="n">
        <f aca="false">H2634+(E2634-1)</f>
        <v>16063</v>
      </c>
    </row>
    <row r="2635" s="25" customFormat="true" ht="11.4" hidden="false" customHeight="false" outlineLevel="0" collapsed="false">
      <c r="A2635" s="20" t="n">
        <f aca="false">A2634+1</f>
        <v>2625</v>
      </c>
      <c r="B2635" s="67" t="s">
        <v>638</v>
      </c>
      <c r="C2635" s="66" t="s">
        <v>89</v>
      </c>
      <c r="D2635" s="26" t="str">
        <f aca="false">H2635&amp;"-"&amp;I2635</f>
        <v>16064-16069</v>
      </c>
      <c r="E2635" s="31" t="n">
        <v>6</v>
      </c>
      <c r="F2635" s="28" t="s">
        <v>1017</v>
      </c>
      <c r="G2635" s="29" t="s">
        <v>23</v>
      </c>
      <c r="H2635" s="22" t="n">
        <f aca="false">I2634+1</f>
        <v>16064</v>
      </c>
      <c r="I2635" s="27" t="n">
        <f aca="false">H2635+(E2635-1)</f>
        <v>16069</v>
      </c>
    </row>
    <row r="2636" s="25" customFormat="true" ht="11.4" hidden="false" customHeight="false" outlineLevel="0" collapsed="false">
      <c r="A2636" s="20" t="n">
        <f aca="false">A2635+1</f>
        <v>2626</v>
      </c>
      <c r="B2636" s="67" t="s">
        <v>638</v>
      </c>
      <c r="C2636" s="67" t="s">
        <v>89</v>
      </c>
      <c r="D2636" s="26" t="str">
        <f aca="false">H2636&amp;"-"&amp;I2636</f>
        <v>16070-16075</v>
      </c>
      <c r="E2636" s="27" t="n">
        <v>6</v>
      </c>
      <c r="F2636" s="28" t="s">
        <v>1018</v>
      </c>
      <c r="G2636" s="25" t="s">
        <v>23</v>
      </c>
      <c r="H2636" s="22" t="n">
        <f aca="false">I2635+1</f>
        <v>16070</v>
      </c>
      <c r="I2636" s="27" t="n">
        <f aca="false">H2636+(E2636-1)</f>
        <v>16075</v>
      </c>
    </row>
    <row r="2637" s="25" customFormat="true" ht="11.4" hidden="false" customHeight="false" outlineLevel="0" collapsed="false">
      <c r="A2637" s="20" t="n">
        <f aca="false">A2636+1</f>
        <v>2627</v>
      </c>
      <c r="B2637" s="67" t="s">
        <v>638</v>
      </c>
      <c r="C2637" s="67" t="s">
        <v>89</v>
      </c>
      <c r="D2637" s="26" t="str">
        <f aca="false">H2637&amp;"-"&amp;I2637</f>
        <v>16076-16081</v>
      </c>
      <c r="E2637" s="27" t="n">
        <v>6</v>
      </c>
      <c r="F2637" s="28" t="s">
        <v>1019</v>
      </c>
      <c r="G2637" s="25" t="s">
        <v>23</v>
      </c>
      <c r="H2637" s="22" t="n">
        <f aca="false">I2636+1</f>
        <v>16076</v>
      </c>
      <c r="I2637" s="27" t="n">
        <f aca="false">H2637+(E2637-1)</f>
        <v>16081</v>
      </c>
    </row>
    <row r="2638" s="25" customFormat="true" ht="11.4" hidden="false" customHeight="false" outlineLevel="0" collapsed="false">
      <c r="A2638" s="20" t="n">
        <f aca="false">A2637+1</f>
        <v>2628</v>
      </c>
      <c r="B2638" s="67" t="s">
        <v>638</v>
      </c>
      <c r="C2638" s="67" t="s">
        <v>89</v>
      </c>
      <c r="D2638" s="26" t="str">
        <f aca="false">H2638&amp;"-"&amp;I2638</f>
        <v>16082-16087</v>
      </c>
      <c r="E2638" s="27" t="n">
        <v>6</v>
      </c>
      <c r="F2638" s="28" t="s">
        <v>1020</v>
      </c>
      <c r="G2638" s="25" t="s">
        <v>23</v>
      </c>
      <c r="H2638" s="22" t="n">
        <f aca="false">I2637+1</f>
        <v>16082</v>
      </c>
      <c r="I2638" s="27" t="n">
        <f aca="false">H2638+(E2638-1)</f>
        <v>16087</v>
      </c>
    </row>
    <row r="2639" s="25" customFormat="true" ht="11.4" hidden="false" customHeight="false" outlineLevel="0" collapsed="false">
      <c r="A2639" s="20" t="n">
        <f aca="false">A2638+1</f>
        <v>2629</v>
      </c>
      <c r="B2639" s="69" t="s">
        <v>638</v>
      </c>
      <c r="C2639" s="67" t="s">
        <v>89</v>
      </c>
      <c r="D2639" s="35" t="str">
        <f aca="false">H2639&amp;"-"&amp;I2639</f>
        <v>16088-16093</v>
      </c>
      <c r="E2639" s="27" t="n">
        <v>6</v>
      </c>
      <c r="F2639" s="37" t="s">
        <v>1021</v>
      </c>
      <c r="G2639" s="25" t="s">
        <v>23</v>
      </c>
      <c r="H2639" s="22" t="n">
        <f aca="false">I2638+1</f>
        <v>16088</v>
      </c>
      <c r="I2639" s="27" t="n">
        <f aca="false">H2639+(E2639-1)</f>
        <v>16093</v>
      </c>
    </row>
    <row r="2640" s="25" customFormat="true" ht="11.4" hidden="false" customHeight="false" outlineLevel="0" collapsed="false">
      <c r="A2640" s="20" t="n">
        <f aca="false">A2639+1</f>
        <v>2630</v>
      </c>
      <c r="B2640" s="67" t="s">
        <v>638</v>
      </c>
      <c r="C2640" s="66" t="s">
        <v>89</v>
      </c>
      <c r="D2640" s="26" t="str">
        <f aca="false">H2640&amp;"-"&amp;I2640</f>
        <v>16094-16099</v>
      </c>
      <c r="E2640" s="31" t="n">
        <v>6</v>
      </c>
      <c r="F2640" s="28" t="s">
        <v>1022</v>
      </c>
      <c r="G2640" s="29" t="s">
        <v>23</v>
      </c>
      <c r="H2640" s="22" t="n">
        <f aca="false">I2639+1</f>
        <v>16094</v>
      </c>
      <c r="I2640" s="27" t="n">
        <f aca="false">H2640+(E2640-1)</f>
        <v>16099</v>
      </c>
    </row>
    <row r="2641" s="25" customFormat="true" ht="11.4" hidden="false" customHeight="false" outlineLevel="0" collapsed="false">
      <c r="A2641" s="20" t="n">
        <f aca="false">A2640+1</f>
        <v>2631</v>
      </c>
      <c r="B2641" s="67" t="s">
        <v>638</v>
      </c>
      <c r="C2641" s="67" t="s">
        <v>89</v>
      </c>
      <c r="D2641" s="26" t="str">
        <f aca="false">H2641&amp;"-"&amp;I2641</f>
        <v>16100-16105</v>
      </c>
      <c r="E2641" s="27" t="n">
        <v>6</v>
      </c>
      <c r="F2641" s="28" t="s">
        <v>1023</v>
      </c>
      <c r="G2641" s="25" t="s">
        <v>23</v>
      </c>
      <c r="H2641" s="22" t="n">
        <f aca="false">I2640+1</f>
        <v>16100</v>
      </c>
      <c r="I2641" s="27" t="n">
        <f aca="false">H2641+(E2641-1)</f>
        <v>16105</v>
      </c>
    </row>
    <row r="2642" s="25" customFormat="true" ht="11.4" hidden="false" customHeight="false" outlineLevel="0" collapsed="false">
      <c r="A2642" s="20" t="n">
        <f aca="false">A2641+1</f>
        <v>2632</v>
      </c>
      <c r="B2642" s="67" t="s">
        <v>638</v>
      </c>
      <c r="C2642" s="67" t="s">
        <v>89</v>
      </c>
      <c r="D2642" s="26" t="str">
        <f aca="false">H2642&amp;"-"&amp;I2642</f>
        <v>16106-16111</v>
      </c>
      <c r="E2642" s="27" t="n">
        <v>6</v>
      </c>
      <c r="F2642" s="28" t="s">
        <v>1024</v>
      </c>
      <c r="G2642" s="25" t="s">
        <v>23</v>
      </c>
      <c r="H2642" s="22" t="n">
        <f aca="false">I2641+1</f>
        <v>16106</v>
      </c>
      <c r="I2642" s="27" t="n">
        <f aca="false">H2642+(E2642-1)</f>
        <v>16111</v>
      </c>
    </row>
    <row r="2643" s="25" customFormat="true" ht="11.4" hidden="false" customHeight="false" outlineLevel="0" collapsed="false">
      <c r="A2643" s="20" t="n">
        <f aca="false">A2642+1</f>
        <v>2633</v>
      </c>
      <c r="B2643" s="67" t="s">
        <v>638</v>
      </c>
      <c r="C2643" s="67" t="s">
        <v>89</v>
      </c>
      <c r="D2643" s="26" t="str">
        <f aca="false">H2643&amp;"-"&amp;I2643</f>
        <v>16112-16117</v>
      </c>
      <c r="E2643" s="27" t="n">
        <v>6</v>
      </c>
      <c r="F2643" s="28" t="s">
        <v>1025</v>
      </c>
      <c r="G2643" s="25" t="s">
        <v>23</v>
      </c>
      <c r="H2643" s="22" t="n">
        <f aca="false">I2642+1</f>
        <v>16112</v>
      </c>
      <c r="I2643" s="27" t="n">
        <f aca="false">H2643+(E2643-1)</f>
        <v>16117</v>
      </c>
    </row>
    <row r="2644" s="25" customFormat="true" ht="11.4" hidden="false" customHeight="false" outlineLevel="0" collapsed="false">
      <c r="A2644" s="20" t="n">
        <f aca="false">A2643+1</f>
        <v>2634</v>
      </c>
      <c r="B2644" s="69" t="s">
        <v>638</v>
      </c>
      <c r="C2644" s="69" t="s">
        <v>89</v>
      </c>
      <c r="D2644" s="35" t="str">
        <f aca="false">H2644&amp;"-"&amp;I2644</f>
        <v>16118-16123</v>
      </c>
      <c r="E2644" s="27" t="n">
        <v>6</v>
      </c>
      <c r="F2644" s="37" t="s">
        <v>1026</v>
      </c>
      <c r="G2644" s="25" t="s">
        <v>23</v>
      </c>
      <c r="H2644" s="22" t="n">
        <f aca="false">I2643+1</f>
        <v>16118</v>
      </c>
      <c r="I2644" s="27" t="n">
        <f aca="false">H2644+(E2644-1)</f>
        <v>16123</v>
      </c>
    </row>
    <row r="2645" s="25" customFormat="true" ht="11.4" hidden="false" customHeight="false" outlineLevel="0" collapsed="false">
      <c r="A2645" s="25" t="n">
        <f aca="false">A2644+1</f>
        <v>2635</v>
      </c>
      <c r="B2645" s="67" t="s">
        <v>638</v>
      </c>
      <c r="C2645" s="67" t="s">
        <v>89</v>
      </c>
      <c r="D2645" s="26" t="str">
        <f aca="false">H2645&amp;"-"&amp;I2645</f>
        <v>16124-16129</v>
      </c>
      <c r="E2645" s="31" t="n">
        <v>6</v>
      </c>
      <c r="F2645" s="28" t="s">
        <v>1027</v>
      </c>
      <c r="G2645" s="29" t="s">
        <v>23</v>
      </c>
      <c r="H2645" s="22" t="n">
        <f aca="false">I2644+1</f>
        <v>16124</v>
      </c>
      <c r="I2645" s="27" t="n">
        <f aca="false">H2645+(E2645-1)</f>
        <v>16129</v>
      </c>
    </row>
    <row r="2646" s="25" customFormat="true" ht="11.4" hidden="false" customHeight="false" outlineLevel="0" collapsed="false">
      <c r="A2646" s="20" t="n">
        <f aca="false">A2645+1</f>
        <v>2636</v>
      </c>
      <c r="B2646" s="67" t="s">
        <v>638</v>
      </c>
      <c r="C2646" s="67" t="s">
        <v>89</v>
      </c>
      <c r="D2646" s="26" t="str">
        <f aca="false">H2646&amp;"-"&amp;I2646</f>
        <v>16130-16135</v>
      </c>
      <c r="E2646" s="27" t="n">
        <v>6</v>
      </c>
      <c r="F2646" s="28" t="s">
        <v>1028</v>
      </c>
      <c r="G2646" s="25" t="s">
        <v>23</v>
      </c>
      <c r="H2646" s="22" t="n">
        <f aca="false">I2645+1</f>
        <v>16130</v>
      </c>
      <c r="I2646" s="27" t="n">
        <f aca="false">H2646+(E2646-1)</f>
        <v>16135</v>
      </c>
    </row>
    <row r="2647" s="25" customFormat="true" ht="11.4" hidden="false" customHeight="false" outlineLevel="0" collapsed="false">
      <c r="A2647" s="20" t="n">
        <f aca="false">A2646+1</f>
        <v>2637</v>
      </c>
      <c r="B2647" s="67" t="s">
        <v>638</v>
      </c>
      <c r="C2647" s="67" t="s">
        <v>89</v>
      </c>
      <c r="D2647" s="26" t="str">
        <f aca="false">H2647&amp;"-"&amp;I2647</f>
        <v>16136-16141</v>
      </c>
      <c r="E2647" s="27" t="n">
        <v>6</v>
      </c>
      <c r="F2647" s="28" t="s">
        <v>1029</v>
      </c>
      <c r="G2647" s="25" t="s">
        <v>23</v>
      </c>
      <c r="H2647" s="22" t="n">
        <f aca="false">I2646+1</f>
        <v>16136</v>
      </c>
      <c r="I2647" s="27" t="n">
        <f aca="false">H2647+(E2647-1)</f>
        <v>16141</v>
      </c>
    </row>
    <row r="2648" s="25" customFormat="true" ht="11.4" hidden="false" customHeight="false" outlineLevel="0" collapsed="false">
      <c r="A2648" s="20" t="n">
        <f aca="false">A2647+1</f>
        <v>2638</v>
      </c>
      <c r="B2648" s="67" t="s">
        <v>638</v>
      </c>
      <c r="C2648" s="67" t="s">
        <v>89</v>
      </c>
      <c r="D2648" s="26" t="str">
        <f aca="false">H2648&amp;"-"&amp;I2648</f>
        <v>16142-16147</v>
      </c>
      <c r="E2648" s="27" t="n">
        <v>6</v>
      </c>
      <c r="F2648" s="28" t="s">
        <v>1030</v>
      </c>
      <c r="G2648" s="25" t="s">
        <v>23</v>
      </c>
      <c r="H2648" s="22" t="n">
        <f aca="false">I2647+1</f>
        <v>16142</v>
      </c>
      <c r="I2648" s="27" t="n">
        <f aca="false">H2648+(E2648-1)</f>
        <v>16147</v>
      </c>
    </row>
    <row r="2649" s="25" customFormat="true" ht="11.4" hidden="false" customHeight="false" outlineLevel="0" collapsed="false">
      <c r="A2649" s="20" t="n">
        <f aca="false">A2648+1</f>
        <v>2639</v>
      </c>
      <c r="B2649" s="69" t="s">
        <v>638</v>
      </c>
      <c r="C2649" s="69" t="s">
        <v>89</v>
      </c>
      <c r="D2649" s="35" t="str">
        <f aca="false">H2649&amp;"-"&amp;I2649</f>
        <v>16148-16153</v>
      </c>
      <c r="E2649" s="27" t="n">
        <v>6</v>
      </c>
      <c r="F2649" s="37" t="s">
        <v>1031</v>
      </c>
      <c r="G2649" s="25" t="s">
        <v>23</v>
      </c>
      <c r="H2649" s="22" t="n">
        <f aca="false">I2648+1</f>
        <v>16148</v>
      </c>
      <c r="I2649" s="27" t="n">
        <f aca="false">H2649+(E2649-1)</f>
        <v>16153</v>
      </c>
    </row>
    <row r="2650" s="25" customFormat="true" ht="11.4" hidden="false" customHeight="false" outlineLevel="0" collapsed="false">
      <c r="A2650" s="20" t="n">
        <f aca="false">A2649+1</f>
        <v>2640</v>
      </c>
      <c r="B2650" s="67" t="s">
        <v>638</v>
      </c>
      <c r="C2650" s="67" t="s">
        <v>89</v>
      </c>
      <c r="D2650" s="26" t="str">
        <f aca="false">H2650&amp;"-"&amp;I2650</f>
        <v>16154-16159</v>
      </c>
      <c r="E2650" s="31" t="n">
        <v>6</v>
      </c>
      <c r="F2650" s="28" t="s">
        <v>1032</v>
      </c>
      <c r="G2650" s="29" t="s">
        <v>23</v>
      </c>
      <c r="H2650" s="22" t="n">
        <f aca="false">I2649+1</f>
        <v>16154</v>
      </c>
      <c r="I2650" s="27" t="n">
        <f aca="false">H2650+(E2650-1)</f>
        <v>16159</v>
      </c>
    </row>
    <row r="2651" s="25" customFormat="true" ht="11.4" hidden="false" customHeight="false" outlineLevel="0" collapsed="false">
      <c r="A2651" s="20" t="n">
        <f aca="false">A2650+1</f>
        <v>2641</v>
      </c>
      <c r="B2651" s="67" t="s">
        <v>638</v>
      </c>
      <c r="C2651" s="67" t="s">
        <v>89</v>
      </c>
      <c r="D2651" s="26" t="str">
        <f aca="false">H2651&amp;"-"&amp;I2651</f>
        <v>16160-16165</v>
      </c>
      <c r="E2651" s="27" t="n">
        <v>6</v>
      </c>
      <c r="F2651" s="28" t="s">
        <v>1033</v>
      </c>
      <c r="G2651" s="25" t="s">
        <v>23</v>
      </c>
      <c r="H2651" s="22" t="n">
        <f aca="false">I2650+1</f>
        <v>16160</v>
      </c>
      <c r="I2651" s="27" t="n">
        <f aca="false">H2651+(E2651-1)</f>
        <v>16165</v>
      </c>
    </row>
    <row r="2652" s="25" customFormat="true" ht="11.4" hidden="false" customHeight="false" outlineLevel="0" collapsed="false">
      <c r="A2652" s="20" t="n">
        <f aca="false">A2651+1</f>
        <v>2642</v>
      </c>
      <c r="B2652" s="67" t="s">
        <v>638</v>
      </c>
      <c r="C2652" s="67" t="s">
        <v>89</v>
      </c>
      <c r="D2652" s="26" t="str">
        <f aca="false">H2652&amp;"-"&amp;I2652</f>
        <v>16166-16171</v>
      </c>
      <c r="E2652" s="27" t="n">
        <v>6</v>
      </c>
      <c r="F2652" s="28" t="s">
        <v>1034</v>
      </c>
      <c r="G2652" s="25" t="s">
        <v>23</v>
      </c>
      <c r="H2652" s="22" t="n">
        <f aca="false">I2651+1</f>
        <v>16166</v>
      </c>
      <c r="I2652" s="27" t="n">
        <f aca="false">H2652+(E2652-1)</f>
        <v>16171</v>
      </c>
    </row>
    <row r="2653" s="25" customFormat="true" ht="11.4" hidden="false" customHeight="false" outlineLevel="0" collapsed="false">
      <c r="A2653" s="20" t="n">
        <f aca="false">A2652+1</f>
        <v>2643</v>
      </c>
      <c r="B2653" s="67" t="s">
        <v>638</v>
      </c>
      <c r="C2653" s="67" t="s">
        <v>89</v>
      </c>
      <c r="D2653" s="26" t="str">
        <f aca="false">H2653&amp;"-"&amp;I2653</f>
        <v>16172-16177</v>
      </c>
      <c r="E2653" s="27" t="n">
        <v>6</v>
      </c>
      <c r="F2653" s="28" t="s">
        <v>1035</v>
      </c>
      <c r="G2653" s="25" t="s">
        <v>23</v>
      </c>
      <c r="H2653" s="22" t="n">
        <f aca="false">I2652+1</f>
        <v>16172</v>
      </c>
      <c r="I2653" s="27" t="n">
        <f aca="false">H2653+(E2653-1)</f>
        <v>16177</v>
      </c>
    </row>
    <row r="2654" s="25" customFormat="true" ht="11.4" hidden="false" customHeight="false" outlineLevel="0" collapsed="false">
      <c r="A2654" s="20" t="n">
        <f aca="false">A2653+1</f>
        <v>2644</v>
      </c>
      <c r="B2654" s="69" t="s">
        <v>638</v>
      </c>
      <c r="C2654" s="69" t="s">
        <v>89</v>
      </c>
      <c r="D2654" s="35" t="str">
        <f aca="false">H2654&amp;"-"&amp;I2654</f>
        <v>16178-16183</v>
      </c>
      <c r="E2654" s="27" t="n">
        <v>6</v>
      </c>
      <c r="F2654" s="37" t="s">
        <v>1036</v>
      </c>
      <c r="G2654" s="25" t="s">
        <v>23</v>
      </c>
      <c r="H2654" s="22" t="n">
        <f aca="false">I2653+1</f>
        <v>16178</v>
      </c>
      <c r="I2654" s="27" t="n">
        <f aca="false">H2654+(E2654-1)</f>
        <v>16183</v>
      </c>
    </row>
    <row r="2655" s="25" customFormat="true" ht="11.4" hidden="false" customHeight="false" outlineLevel="0" collapsed="false">
      <c r="A2655" s="20" t="n">
        <f aca="false">A2654+1</f>
        <v>2645</v>
      </c>
      <c r="B2655" s="67" t="s">
        <v>638</v>
      </c>
      <c r="C2655" s="67" t="s">
        <v>89</v>
      </c>
      <c r="D2655" s="26" t="str">
        <f aca="false">H2655&amp;"-"&amp;I2655</f>
        <v>16184-16189</v>
      </c>
      <c r="E2655" s="31" t="n">
        <v>6</v>
      </c>
      <c r="F2655" s="28" t="s">
        <v>1037</v>
      </c>
      <c r="G2655" s="29" t="s">
        <v>23</v>
      </c>
      <c r="H2655" s="22" t="n">
        <f aca="false">I2654+1</f>
        <v>16184</v>
      </c>
      <c r="I2655" s="27" t="n">
        <f aca="false">H2655+(E2655-1)</f>
        <v>16189</v>
      </c>
    </row>
    <row r="2656" s="25" customFormat="true" ht="11.4" hidden="false" customHeight="false" outlineLevel="0" collapsed="false">
      <c r="A2656" s="20" t="n">
        <f aca="false">A2655+1</f>
        <v>2646</v>
      </c>
      <c r="B2656" s="67" t="s">
        <v>638</v>
      </c>
      <c r="C2656" s="67" t="s">
        <v>89</v>
      </c>
      <c r="D2656" s="26" t="str">
        <f aca="false">H2656&amp;"-"&amp;I2656</f>
        <v>16190-16195</v>
      </c>
      <c r="E2656" s="27" t="n">
        <v>6</v>
      </c>
      <c r="F2656" s="28" t="s">
        <v>1038</v>
      </c>
      <c r="G2656" s="25" t="s">
        <v>23</v>
      </c>
      <c r="H2656" s="22" t="n">
        <f aca="false">I2655+1</f>
        <v>16190</v>
      </c>
      <c r="I2656" s="27" t="n">
        <f aca="false">H2656+(E2656-1)</f>
        <v>16195</v>
      </c>
    </row>
    <row r="2657" s="25" customFormat="true" ht="11.4" hidden="false" customHeight="false" outlineLevel="0" collapsed="false">
      <c r="A2657" s="20" t="n">
        <f aca="false">A2656+1</f>
        <v>2647</v>
      </c>
      <c r="B2657" s="67" t="s">
        <v>638</v>
      </c>
      <c r="C2657" s="67" t="s">
        <v>89</v>
      </c>
      <c r="D2657" s="26" t="str">
        <f aca="false">H2657&amp;"-"&amp;I2657</f>
        <v>16196-16201</v>
      </c>
      <c r="E2657" s="27" t="n">
        <v>6</v>
      </c>
      <c r="F2657" s="28" t="s">
        <v>1039</v>
      </c>
      <c r="G2657" s="25" t="s">
        <v>23</v>
      </c>
      <c r="H2657" s="22" t="n">
        <f aca="false">I2656+1</f>
        <v>16196</v>
      </c>
      <c r="I2657" s="27" t="n">
        <f aca="false">H2657+(E2657-1)</f>
        <v>16201</v>
      </c>
    </row>
    <row r="2658" s="25" customFormat="true" ht="11.4" hidden="false" customHeight="false" outlineLevel="0" collapsed="false">
      <c r="A2658" s="20" t="n">
        <f aca="false">A2657+1</f>
        <v>2648</v>
      </c>
      <c r="B2658" s="67" t="s">
        <v>638</v>
      </c>
      <c r="C2658" s="67" t="s">
        <v>89</v>
      </c>
      <c r="D2658" s="26" t="str">
        <f aca="false">H2658&amp;"-"&amp;I2658</f>
        <v>16202-16207</v>
      </c>
      <c r="E2658" s="27" t="n">
        <v>6</v>
      </c>
      <c r="F2658" s="28" t="s">
        <v>1040</v>
      </c>
      <c r="G2658" s="25" t="s">
        <v>23</v>
      </c>
      <c r="H2658" s="22" t="n">
        <f aca="false">I2657+1</f>
        <v>16202</v>
      </c>
      <c r="I2658" s="27" t="n">
        <f aca="false">H2658+(E2658-1)</f>
        <v>16207</v>
      </c>
    </row>
    <row r="2659" s="25" customFormat="true" ht="11.4" hidden="false" customHeight="false" outlineLevel="0" collapsed="false">
      <c r="A2659" s="20" t="n">
        <f aca="false">A2658+1</f>
        <v>2649</v>
      </c>
      <c r="B2659" s="69" t="s">
        <v>638</v>
      </c>
      <c r="C2659" s="69" t="s">
        <v>89</v>
      </c>
      <c r="D2659" s="35" t="str">
        <f aca="false">H2659&amp;"-"&amp;I2659</f>
        <v>16208-16213</v>
      </c>
      <c r="E2659" s="27" t="n">
        <v>6</v>
      </c>
      <c r="F2659" s="37" t="s">
        <v>1041</v>
      </c>
      <c r="G2659" s="25" t="s">
        <v>23</v>
      </c>
      <c r="H2659" s="22" t="n">
        <f aca="false">I2658+1</f>
        <v>16208</v>
      </c>
      <c r="I2659" s="27" t="n">
        <f aca="false">H2659+(E2659-1)</f>
        <v>16213</v>
      </c>
    </row>
    <row r="2660" s="25" customFormat="true" ht="11.4" hidden="false" customHeight="false" outlineLevel="0" collapsed="false">
      <c r="A2660" s="20" t="n">
        <f aca="false">A2659+1</f>
        <v>2650</v>
      </c>
      <c r="B2660" s="67" t="s">
        <v>638</v>
      </c>
      <c r="C2660" s="67" t="s">
        <v>89</v>
      </c>
      <c r="D2660" s="26" t="str">
        <f aca="false">H2660&amp;"-"&amp;I2660</f>
        <v>16214-16219</v>
      </c>
      <c r="E2660" s="31" t="n">
        <v>6</v>
      </c>
      <c r="F2660" s="28" t="s">
        <v>1042</v>
      </c>
      <c r="G2660" s="29" t="s">
        <v>23</v>
      </c>
      <c r="H2660" s="22" t="n">
        <f aca="false">I2659+1</f>
        <v>16214</v>
      </c>
      <c r="I2660" s="27" t="n">
        <f aca="false">H2660+(E2660-1)</f>
        <v>16219</v>
      </c>
    </row>
    <row r="2661" s="25" customFormat="true" ht="11.4" hidden="false" customHeight="false" outlineLevel="0" collapsed="false">
      <c r="A2661" s="20" t="n">
        <f aca="false">A2660+1</f>
        <v>2651</v>
      </c>
      <c r="B2661" s="67" t="s">
        <v>638</v>
      </c>
      <c r="C2661" s="67" t="s">
        <v>89</v>
      </c>
      <c r="D2661" s="26" t="str">
        <f aca="false">H2661&amp;"-"&amp;I2661</f>
        <v>16220-16225</v>
      </c>
      <c r="E2661" s="27" t="n">
        <v>6</v>
      </c>
      <c r="F2661" s="28" t="s">
        <v>1043</v>
      </c>
      <c r="G2661" s="25" t="s">
        <v>23</v>
      </c>
      <c r="H2661" s="22" t="n">
        <f aca="false">I2660+1</f>
        <v>16220</v>
      </c>
      <c r="I2661" s="27" t="n">
        <f aca="false">H2661+(E2661-1)</f>
        <v>16225</v>
      </c>
    </row>
    <row r="2662" s="25" customFormat="true" ht="11.4" hidden="false" customHeight="false" outlineLevel="0" collapsed="false">
      <c r="A2662" s="20" t="n">
        <f aca="false">A2661+1</f>
        <v>2652</v>
      </c>
      <c r="B2662" s="67" t="s">
        <v>638</v>
      </c>
      <c r="C2662" s="67" t="s">
        <v>89</v>
      </c>
      <c r="D2662" s="26" t="str">
        <f aca="false">H2662&amp;"-"&amp;I2662</f>
        <v>16226-16231</v>
      </c>
      <c r="E2662" s="27" t="n">
        <v>6</v>
      </c>
      <c r="F2662" s="28" t="s">
        <v>1044</v>
      </c>
      <c r="G2662" s="25" t="s">
        <v>23</v>
      </c>
      <c r="H2662" s="22" t="n">
        <f aca="false">I2661+1</f>
        <v>16226</v>
      </c>
      <c r="I2662" s="27" t="n">
        <f aca="false">H2662+(E2662-1)</f>
        <v>16231</v>
      </c>
    </row>
    <row r="2663" s="25" customFormat="true" ht="11.4" hidden="false" customHeight="false" outlineLevel="0" collapsed="false">
      <c r="A2663" s="20" t="n">
        <f aca="false">A2662+1</f>
        <v>2653</v>
      </c>
      <c r="B2663" s="67" t="s">
        <v>638</v>
      </c>
      <c r="C2663" s="67" t="s">
        <v>89</v>
      </c>
      <c r="D2663" s="26" t="str">
        <f aca="false">H2663&amp;"-"&amp;I2663</f>
        <v>16232-16237</v>
      </c>
      <c r="E2663" s="27" t="n">
        <v>6</v>
      </c>
      <c r="F2663" s="28" t="s">
        <v>1045</v>
      </c>
      <c r="G2663" s="25" t="s">
        <v>23</v>
      </c>
      <c r="H2663" s="22" t="n">
        <f aca="false">I2662+1</f>
        <v>16232</v>
      </c>
      <c r="I2663" s="27" t="n">
        <f aca="false">H2663+(E2663-1)</f>
        <v>16237</v>
      </c>
    </row>
    <row r="2664" s="25" customFormat="true" ht="11.4" hidden="false" customHeight="false" outlineLevel="0" collapsed="false">
      <c r="A2664" s="20" t="n">
        <f aca="false">A2663+1</f>
        <v>2654</v>
      </c>
      <c r="B2664" s="69" t="s">
        <v>638</v>
      </c>
      <c r="C2664" s="69" t="s">
        <v>89</v>
      </c>
      <c r="D2664" s="35" t="str">
        <f aca="false">H2664&amp;"-"&amp;I2664</f>
        <v>16238-16243</v>
      </c>
      <c r="E2664" s="36" t="n">
        <v>6</v>
      </c>
      <c r="F2664" s="37" t="s">
        <v>1046</v>
      </c>
      <c r="G2664" s="34" t="s">
        <v>23</v>
      </c>
      <c r="H2664" s="22" t="n">
        <f aca="false">I2663+1</f>
        <v>16238</v>
      </c>
      <c r="I2664" s="27" t="n">
        <f aca="false">H2664+(E2664-1)</f>
        <v>16243</v>
      </c>
    </row>
    <row r="2665" s="25" customFormat="true" ht="11.4" hidden="false" customHeight="false" outlineLevel="0" collapsed="false">
      <c r="A2665" s="20" t="n">
        <f aca="false">A2664+1</f>
        <v>2655</v>
      </c>
      <c r="B2665" s="67" t="s">
        <v>638</v>
      </c>
      <c r="C2665" s="67" t="s">
        <v>90</v>
      </c>
      <c r="D2665" s="26" t="str">
        <f aca="false">H2665&amp;"-"&amp;I2665</f>
        <v>16244-16249</v>
      </c>
      <c r="E2665" s="27" t="n">
        <v>6</v>
      </c>
      <c r="F2665" s="28" t="s">
        <v>1007</v>
      </c>
      <c r="G2665" s="25" t="s">
        <v>23</v>
      </c>
      <c r="H2665" s="22" t="n">
        <f aca="false">I2664+1</f>
        <v>16244</v>
      </c>
      <c r="I2665" s="27" t="n">
        <f aca="false">H2665+(E2665-1)</f>
        <v>16249</v>
      </c>
    </row>
    <row r="2666" s="25" customFormat="true" ht="11.4" hidden="false" customHeight="false" outlineLevel="0" collapsed="false">
      <c r="A2666" s="20" t="n">
        <f aca="false">A2665+1</f>
        <v>2656</v>
      </c>
      <c r="B2666" s="67" t="s">
        <v>638</v>
      </c>
      <c r="C2666" s="67" t="s">
        <v>90</v>
      </c>
      <c r="D2666" s="26" t="str">
        <f aca="false">H2666&amp;"-"&amp;I2666</f>
        <v>16250-16255</v>
      </c>
      <c r="E2666" s="27" t="n">
        <v>6</v>
      </c>
      <c r="F2666" s="28" t="s">
        <v>1008</v>
      </c>
      <c r="G2666" s="25" t="s">
        <v>23</v>
      </c>
      <c r="H2666" s="22" t="n">
        <f aca="false">I2665+1</f>
        <v>16250</v>
      </c>
      <c r="I2666" s="27" t="n">
        <f aca="false">H2666+(E2666-1)</f>
        <v>16255</v>
      </c>
    </row>
    <row r="2667" s="25" customFormat="true" ht="11.4" hidden="false" customHeight="false" outlineLevel="0" collapsed="false">
      <c r="A2667" s="20" t="n">
        <f aca="false">A2666+1</f>
        <v>2657</v>
      </c>
      <c r="B2667" s="67" t="s">
        <v>638</v>
      </c>
      <c r="C2667" s="67" t="s">
        <v>90</v>
      </c>
      <c r="D2667" s="26" t="str">
        <f aca="false">H2667&amp;"-"&amp;I2667</f>
        <v>16256-16261</v>
      </c>
      <c r="E2667" s="27" t="n">
        <v>6</v>
      </c>
      <c r="F2667" s="28" t="s">
        <v>1009</v>
      </c>
      <c r="G2667" s="25" t="s">
        <v>23</v>
      </c>
      <c r="H2667" s="22" t="n">
        <f aca="false">I2666+1</f>
        <v>16256</v>
      </c>
      <c r="I2667" s="27" t="n">
        <f aca="false">H2667+(E2667-1)</f>
        <v>16261</v>
      </c>
    </row>
    <row r="2668" s="25" customFormat="true" ht="11.4" hidden="false" customHeight="false" outlineLevel="0" collapsed="false">
      <c r="A2668" s="20" t="n">
        <f aca="false">A2667+1</f>
        <v>2658</v>
      </c>
      <c r="B2668" s="67" t="s">
        <v>638</v>
      </c>
      <c r="C2668" s="67" t="s">
        <v>90</v>
      </c>
      <c r="D2668" s="26" t="str">
        <f aca="false">H2668&amp;"-"&amp;I2668</f>
        <v>16262-16267</v>
      </c>
      <c r="E2668" s="27" t="n">
        <v>6</v>
      </c>
      <c r="F2668" s="28" t="s">
        <v>1010</v>
      </c>
      <c r="G2668" s="25" t="s">
        <v>23</v>
      </c>
      <c r="H2668" s="22" t="n">
        <f aca="false">I2667+1</f>
        <v>16262</v>
      </c>
      <c r="I2668" s="27" t="n">
        <f aca="false">H2668+(E2668-1)</f>
        <v>16267</v>
      </c>
    </row>
    <row r="2669" s="25" customFormat="true" ht="11.4" hidden="false" customHeight="false" outlineLevel="0" collapsed="false">
      <c r="A2669" s="20" t="n">
        <f aca="false">A2668+1</f>
        <v>2659</v>
      </c>
      <c r="B2669" s="69" t="s">
        <v>638</v>
      </c>
      <c r="C2669" s="67" t="s">
        <v>90</v>
      </c>
      <c r="D2669" s="35" t="str">
        <f aca="false">H2669&amp;"-"&amp;I2669</f>
        <v>16268-16273</v>
      </c>
      <c r="E2669" s="27" t="n">
        <v>6</v>
      </c>
      <c r="F2669" s="37" t="s">
        <v>1011</v>
      </c>
      <c r="G2669" s="25" t="s">
        <v>23</v>
      </c>
      <c r="H2669" s="22" t="n">
        <f aca="false">I2668+1</f>
        <v>16268</v>
      </c>
      <c r="I2669" s="27" t="n">
        <f aca="false">H2669+(E2669-1)</f>
        <v>16273</v>
      </c>
    </row>
    <row r="2670" s="25" customFormat="true" ht="11.4" hidden="false" customHeight="false" outlineLevel="0" collapsed="false">
      <c r="A2670" s="20" t="n">
        <f aca="false">A2669+1</f>
        <v>2660</v>
      </c>
      <c r="B2670" s="67" t="s">
        <v>638</v>
      </c>
      <c r="C2670" s="66" t="s">
        <v>90</v>
      </c>
      <c r="D2670" s="26" t="str">
        <f aca="false">H2670&amp;"-"&amp;I2670</f>
        <v>16274-16279</v>
      </c>
      <c r="E2670" s="31" t="n">
        <v>6</v>
      </c>
      <c r="F2670" s="28" t="s">
        <v>1012</v>
      </c>
      <c r="G2670" s="29" t="s">
        <v>23</v>
      </c>
      <c r="H2670" s="22" t="n">
        <f aca="false">I2669+1</f>
        <v>16274</v>
      </c>
      <c r="I2670" s="27" t="n">
        <f aca="false">H2670+(E2670-1)</f>
        <v>16279</v>
      </c>
    </row>
    <row r="2671" s="25" customFormat="true" ht="11.4" hidden="false" customHeight="false" outlineLevel="0" collapsed="false">
      <c r="A2671" s="20" t="n">
        <f aca="false">A2670+1</f>
        <v>2661</v>
      </c>
      <c r="B2671" s="67" t="s">
        <v>638</v>
      </c>
      <c r="C2671" s="67" t="s">
        <v>90</v>
      </c>
      <c r="D2671" s="26" t="str">
        <f aca="false">H2671&amp;"-"&amp;I2671</f>
        <v>16280-16285</v>
      </c>
      <c r="E2671" s="27" t="n">
        <v>6</v>
      </c>
      <c r="F2671" s="28" t="s">
        <v>1013</v>
      </c>
      <c r="G2671" s="25" t="s">
        <v>23</v>
      </c>
      <c r="H2671" s="22" t="n">
        <f aca="false">I2670+1</f>
        <v>16280</v>
      </c>
      <c r="I2671" s="27" t="n">
        <f aca="false">H2671+(E2671-1)</f>
        <v>16285</v>
      </c>
    </row>
    <row r="2672" s="25" customFormat="true" ht="11.4" hidden="false" customHeight="false" outlineLevel="0" collapsed="false">
      <c r="A2672" s="20" t="n">
        <f aca="false">A2671+1</f>
        <v>2662</v>
      </c>
      <c r="B2672" s="67" t="s">
        <v>638</v>
      </c>
      <c r="C2672" s="67" t="s">
        <v>90</v>
      </c>
      <c r="D2672" s="26" t="str">
        <f aca="false">H2672&amp;"-"&amp;I2672</f>
        <v>16286-16291</v>
      </c>
      <c r="E2672" s="27" t="n">
        <v>6</v>
      </c>
      <c r="F2672" s="28" t="s">
        <v>1014</v>
      </c>
      <c r="G2672" s="25" t="s">
        <v>23</v>
      </c>
      <c r="H2672" s="22" t="n">
        <f aca="false">I2671+1</f>
        <v>16286</v>
      </c>
      <c r="I2672" s="27" t="n">
        <f aca="false">H2672+(E2672-1)</f>
        <v>16291</v>
      </c>
    </row>
    <row r="2673" s="25" customFormat="true" ht="11.4" hidden="false" customHeight="false" outlineLevel="0" collapsed="false">
      <c r="A2673" s="20" t="n">
        <f aca="false">A2672+1</f>
        <v>2663</v>
      </c>
      <c r="B2673" s="67" t="s">
        <v>638</v>
      </c>
      <c r="C2673" s="67" t="s">
        <v>90</v>
      </c>
      <c r="D2673" s="26" t="str">
        <f aca="false">H2673&amp;"-"&amp;I2673</f>
        <v>16292-16297</v>
      </c>
      <c r="E2673" s="27" t="n">
        <v>6</v>
      </c>
      <c r="F2673" s="28" t="s">
        <v>1015</v>
      </c>
      <c r="G2673" s="25" t="s">
        <v>23</v>
      </c>
      <c r="H2673" s="22" t="n">
        <f aca="false">I2672+1</f>
        <v>16292</v>
      </c>
      <c r="I2673" s="27" t="n">
        <f aca="false">H2673+(E2673-1)</f>
        <v>16297</v>
      </c>
    </row>
    <row r="2674" s="25" customFormat="true" ht="11.4" hidden="false" customHeight="false" outlineLevel="0" collapsed="false">
      <c r="A2674" s="20" t="n">
        <f aca="false">A2673+1</f>
        <v>2664</v>
      </c>
      <c r="B2674" s="69" t="s">
        <v>638</v>
      </c>
      <c r="C2674" s="67" t="s">
        <v>90</v>
      </c>
      <c r="D2674" s="35" t="str">
        <f aca="false">H2674&amp;"-"&amp;I2674</f>
        <v>16298-16303</v>
      </c>
      <c r="E2674" s="27" t="n">
        <v>6</v>
      </c>
      <c r="F2674" s="37" t="s">
        <v>1016</v>
      </c>
      <c r="G2674" s="25" t="s">
        <v>23</v>
      </c>
      <c r="H2674" s="22" t="n">
        <f aca="false">I2673+1</f>
        <v>16298</v>
      </c>
      <c r="I2674" s="27" t="n">
        <f aca="false">H2674+(E2674-1)</f>
        <v>16303</v>
      </c>
    </row>
    <row r="2675" s="25" customFormat="true" ht="11.4" hidden="false" customHeight="false" outlineLevel="0" collapsed="false">
      <c r="A2675" s="20" t="n">
        <f aca="false">A2674+1</f>
        <v>2665</v>
      </c>
      <c r="B2675" s="67" t="s">
        <v>638</v>
      </c>
      <c r="C2675" s="66" t="s">
        <v>90</v>
      </c>
      <c r="D2675" s="26" t="str">
        <f aca="false">H2675&amp;"-"&amp;I2675</f>
        <v>16304-16309</v>
      </c>
      <c r="E2675" s="31" t="n">
        <v>6</v>
      </c>
      <c r="F2675" s="28" t="s">
        <v>1017</v>
      </c>
      <c r="G2675" s="29" t="s">
        <v>23</v>
      </c>
      <c r="H2675" s="22" t="n">
        <f aca="false">I2674+1</f>
        <v>16304</v>
      </c>
      <c r="I2675" s="27" t="n">
        <f aca="false">H2675+(E2675-1)</f>
        <v>16309</v>
      </c>
    </row>
    <row r="2676" s="25" customFormat="true" ht="11.4" hidden="false" customHeight="false" outlineLevel="0" collapsed="false">
      <c r="A2676" s="20" t="n">
        <f aca="false">A2675+1</f>
        <v>2666</v>
      </c>
      <c r="B2676" s="67" t="s">
        <v>638</v>
      </c>
      <c r="C2676" s="67" t="s">
        <v>90</v>
      </c>
      <c r="D2676" s="26" t="str">
        <f aca="false">H2676&amp;"-"&amp;I2676</f>
        <v>16310-16315</v>
      </c>
      <c r="E2676" s="27" t="n">
        <v>6</v>
      </c>
      <c r="F2676" s="28" t="s">
        <v>1018</v>
      </c>
      <c r="G2676" s="25" t="s">
        <v>23</v>
      </c>
      <c r="H2676" s="22" t="n">
        <f aca="false">I2675+1</f>
        <v>16310</v>
      </c>
      <c r="I2676" s="27" t="n">
        <f aca="false">H2676+(E2676-1)</f>
        <v>16315</v>
      </c>
    </row>
    <row r="2677" s="25" customFormat="true" ht="11.4" hidden="false" customHeight="false" outlineLevel="0" collapsed="false">
      <c r="A2677" s="20" t="n">
        <f aca="false">A2676+1</f>
        <v>2667</v>
      </c>
      <c r="B2677" s="67" t="s">
        <v>638</v>
      </c>
      <c r="C2677" s="67" t="s">
        <v>90</v>
      </c>
      <c r="D2677" s="26" t="str">
        <f aca="false">H2677&amp;"-"&amp;I2677</f>
        <v>16316-16321</v>
      </c>
      <c r="E2677" s="27" t="n">
        <v>6</v>
      </c>
      <c r="F2677" s="28" t="s">
        <v>1019</v>
      </c>
      <c r="G2677" s="25" t="s">
        <v>23</v>
      </c>
      <c r="H2677" s="22" t="n">
        <f aca="false">I2676+1</f>
        <v>16316</v>
      </c>
      <c r="I2677" s="27" t="n">
        <f aca="false">H2677+(E2677-1)</f>
        <v>16321</v>
      </c>
    </row>
    <row r="2678" s="25" customFormat="true" ht="11.4" hidden="false" customHeight="false" outlineLevel="0" collapsed="false">
      <c r="A2678" s="20" t="n">
        <f aca="false">A2677+1</f>
        <v>2668</v>
      </c>
      <c r="B2678" s="67" t="s">
        <v>638</v>
      </c>
      <c r="C2678" s="67" t="s">
        <v>90</v>
      </c>
      <c r="D2678" s="26" t="str">
        <f aca="false">H2678&amp;"-"&amp;I2678</f>
        <v>16322-16327</v>
      </c>
      <c r="E2678" s="27" t="n">
        <v>6</v>
      </c>
      <c r="F2678" s="28" t="s">
        <v>1020</v>
      </c>
      <c r="G2678" s="25" t="s">
        <v>23</v>
      </c>
      <c r="H2678" s="22" t="n">
        <f aca="false">I2677+1</f>
        <v>16322</v>
      </c>
      <c r="I2678" s="27" t="n">
        <f aca="false">H2678+(E2678-1)</f>
        <v>16327</v>
      </c>
    </row>
    <row r="2679" s="25" customFormat="true" ht="11.4" hidden="false" customHeight="false" outlineLevel="0" collapsed="false">
      <c r="A2679" s="20" t="n">
        <f aca="false">A2678+1</f>
        <v>2669</v>
      </c>
      <c r="B2679" s="69" t="s">
        <v>638</v>
      </c>
      <c r="C2679" s="67" t="s">
        <v>90</v>
      </c>
      <c r="D2679" s="35" t="str">
        <f aca="false">H2679&amp;"-"&amp;I2679</f>
        <v>16328-16333</v>
      </c>
      <c r="E2679" s="27" t="n">
        <v>6</v>
      </c>
      <c r="F2679" s="37" t="s">
        <v>1021</v>
      </c>
      <c r="G2679" s="25" t="s">
        <v>23</v>
      </c>
      <c r="H2679" s="22" t="n">
        <f aca="false">I2678+1</f>
        <v>16328</v>
      </c>
      <c r="I2679" s="27" t="n">
        <f aca="false">H2679+(E2679-1)</f>
        <v>16333</v>
      </c>
    </row>
    <row r="2680" s="25" customFormat="true" ht="11.4" hidden="false" customHeight="false" outlineLevel="0" collapsed="false">
      <c r="A2680" s="20" t="n">
        <f aca="false">A2679+1</f>
        <v>2670</v>
      </c>
      <c r="B2680" s="67" t="s">
        <v>638</v>
      </c>
      <c r="C2680" s="66" t="s">
        <v>90</v>
      </c>
      <c r="D2680" s="26" t="str">
        <f aca="false">H2680&amp;"-"&amp;I2680</f>
        <v>16334-16339</v>
      </c>
      <c r="E2680" s="31" t="n">
        <v>6</v>
      </c>
      <c r="F2680" s="28" t="s">
        <v>1022</v>
      </c>
      <c r="G2680" s="29" t="s">
        <v>23</v>
      </c>
      <c r="H2680" s="22" t="n">
        <f aca="false">I2679+1</f>
        <v>16334</v>
      </c>
      <c r="I2680" s="27" t="n">
        <f aca="false">H2680+(E2680-1)</f>
        <v>16339</v>
      </c>
    </row>
    <row r="2681" s="25" customFormat="true" ht="11.4" hidden="false" customHeight="false" outlineLevel="0" collapsed="false">
      <c r="A2681" s="20" t="n">
        <f aca="false">A2680+1</f>
        <v>2671</v>
      </c>
      <c r="B2681" s="67" t="s">
        <v>638</v>
      </c>
      <c r="C2681" s="67" t="s">
        <v>90</v>
      </c>
      <c r="D2681" s="26" t="str">
        <f aca="false">H2681&amp;"-"&amp;I2681</f>
        <v>16340-16345</v>
      </c>
      <c r="E2681" s="27" t="n">
        <v>6</v>
      </c>
      <c r="F2681" s="28" t="s">
        <v>1023</v>
      </c>
      <c r="G2681" s="25" t="s">
        <v>23</v>
      </c>
      <c r="H2681" s="22" t="n">
        <f aca="false">I2680+1</f>
        <v>16340</v>
      </c>
      <c r="I2681" s="27" t="n">
        <f aca="false">H2681+(E2681-1)</f>
        <v>16345</v>
      </c>
    </row>
    <row r="2682" s="25" customFormat="true" ht="11.4" hidden="false" customHeight="false" outlineLevel="0" collapsed="false">
      <c r="A2682" s="20" t="n">
        <f aca="false">A2681+1</f>
        <v>2672</v>
      </c>
      <c r="B2682" s="67" t="s">
        <v>638</v>
      </c>
      <c r="C2682" s="67" t="s">
        <v>90</v>
      </c>
      <c r="D2682" s="26" t="str">
        <f aca="false">H2682&amp;"-"&amp;I2682</f>
        <v>16346-16351</v>
      </c>
      <c r="E2682" s="27" t="n">
        <v>6</v>
      </c>
      <c r="F2682" s="28" t="s">
        <v>1024</v>
      </c>
      <c r="G2682" s="25" t="s">
        <v>23</v>
      </c>
      <c r="H2682" s="22" t="n">
        <f aca="false">I2681+1</f>
        <v>16346</v>
      </c>
      <c r="I2682" s="27" t="n">
        <f aca="false">H2682+(E2682-1)</f>
        <v>16351</v>
      </c>
    </row>
    <row r="2683" s="25" customFormat="true" ht="11.4" hidden="false" customHeight="false" outlineLevel="0" collapsed="false">
      <c r="A2683" s="20" t="n">
        <f aca="false">A2682+1</f>
        <v>2673</v>
      </c>
      <c r="B2683" s="67" t="s">
        <v>638</v>
      </c>
      <c r="C2683" s="67" t="s">
        <v>90</v>
      </c>
      <c r="D2683" s="26" t="str">
        <f aca="false">H2683&amp;"-"&amp;I2683</f>
        <v>16352-16357</v>
      </c>
      <c r="E2683" s="27" t="n">
        <v>6</v>
      </c>
      <c r="F2683" s="28" t="s">
        <v>1025</v>
      </c>
      <c r="G2683" s="25" t="s">
        <v>23</v>
      </c>
      <c r="H2683" s="22" t="n">
        <f aca="false">I2682+1</f>
        <v>16352</v>
      </c>
      <c r="I2683" s="27" t="n">
        <f aca="false">H2683+(E2683-1)</f>
        <v>16357</v>
      </c>
    </row>
    <row r="2684" s="25" customFormat="true" ht="11.4" hidden="false" customHeight="false" outlineLevel="0" collapsed="false">
      <c r="A2684" s="20" t="n">
        <f aca="false">A2683+1</f>
        <v>2674</v>
      </c>
      <c r="B2684" s="69" t="s">
        <v>638</v>
      </c>
      <c r="C2684" s="69" t="s">
        <v>90</v>
      </c>
      <c r="D2684" s="35" t="str">
        <f aca="false">H2684&amp;"-"&amp;I2684</f>
        <v>16358-16363</v>
      </c>
      <c r="E2684" s="27" t="n">
        <v>6</v>
      </c>
      <c r="F2684" s="37" t="s">
        <v>1026</v>
      </c>
      <c r="G2684" s="25" t="s">
        <v>23</v>
      </c>
      <c r="H2684" s="22" t="n">
        <f aca="false">I2683+1</f>
        <v>16358</v>
      </c>
      <c r="I2684" s="27" t="n">
        <f aca="false">H2684+(E2684-1)</f>
        <v>16363</v>
      </c>
    </row>
    <row r="2685" s="25" customFormat="true" ht="11.4" hidden="false" customHeight="false" outlineLevel="0" collapsed="false">
      <c r="A2685" s="25" t="n">
        <f aca="false">A2684+1</f>
        <v>2675</v>
      </c>
      <c r="B2685" s="67" t="s">
        <v>638</v>
      </c>
      <c r="C2685" s="67" t="s">
        <v>90</v>
      </c>
      <c r="D2685" s="26" t="str">
        <f aca="false">H2685&amp;"-"&amp;I2685</f>
        <v>16364-16369</v>
      </c>
      <c r="E2685" s="31" t="n">
        <v>6</v>
      </c>
      <c r="F2685" s="28" t="s">
        <v>1027</v>
      </c>
      <c r="G2685" s="29" t="s">
        <v>23</v>
      </c>
      <c r="H2685" s="22" t="n">
        <f aca="false">I2684+1</f>
        <v>16364</v>
      </c>
      <c r="I2685" s="27" t="n">
        <f aca="false">H2685+(E2685-1)</f>
        <v>16369</v>
      </c>
    </row>
    <row r="2686" s="25" customFormat="true" ht="11.4" hidden="false" customHeight="false" outlineLevel="0" collapsed="false">
      <c r="A2686" s="20" t="n">
        <f aca="false">A2685+1</f>
        <v>2676</v>
      </c>
      <c r="B2686" s="67" t="s">
        <v>638</v>
      </c>
      <c r="C2686" s="67" t="s">
        <v>90</v>
      </c>
      <c r="D2686" s="26" t="str">
        <f aca="false">H2686&amp;"-"&amp;I2686</f>
        <v>16370-16375</v>
      </c>
      <c r="E2686" s="27" t="n">
        <v>6</v>
      </c>
      <c r="F2686" s="28" t="s">
        <v>1028</v>
      </c>
      <c r="G2686" s="25" t="s">
        <v>23</v>
      </c>
      <c r="H2686" s="22" t="n">
        <f aca="false">I2685+1</f>
        <v>16370</v>
      </c>
      <c r="I2686" s="27" t="n">
        <f aca="false">H2686+(E2686-1)</f>
        <v>16375</v>
      </c>
    </row>
    <row r="2687" s="25" customFormat="true" ht="11.4" hidden="false" customHeight="false" outlineLevel="0" collapsed="false">
      <c r="A2687" s="20" t="n">
        <f aca="false">A2686+1</f>
        <v>2677</v>
      </c>
      <c r="B2687" s="67" t="s">
        <v>638</v>
      </c>
      <c r="C2687" s="67" t="s">
        <v>90</v>
      </c>
      <c r="D2687" s="26" t="str">
        <f aca="false">H2687&amp;"-"&amp;I2687</f>
        <v>16376-16381</v>
      </c>
      <c r="E2687" s="27" t="n">
        <v>6</v>
      </c>
      <c r="F2687" s="28" t="s">
        <v>1029</v>
      </c>
      <c r="G2687" s="25" t="s">
        <v>23</v>
      </c>
      <c r="H2687" s="22" t="n">
        <f aca="false">I2686+1</f>
        <v>16376</v>
      </c>
      <c r="I2687" s="27" t="n">
        <f aca="false">H2687+(E2687-1)</f>
        <v>16381</v>
      </c>
    </row>
    <row r="2688" s="25" customFormat="true" ht="11.4" hidden="false" customHeight="false" outlineLevel="0" collapsed="false">
      <c r="A2688" s="20" t="n">
        <f aca="false">A2687+1</f>
        <v>2678</v>
      </c>
      <c r="B2688" s="67" t="s">
        <v>638</v>
      </c>
      <c r="C2688" s="67" t="s">
        <v>90</v>
      </c>
      <c r="D2688" s="26" t="str">
        <f aca="false">H2688&amp;"-"&amp;I2688</f>
        <v>16382-16387</v>
      </c>
      <c r="E2688" s="27" t="n">
        <v>6</v>
      </c>
      <c r="F2688" s="28" t="s">
        <v>1030</v>
      </c>
      <c r="G2688" s="25" t="s">
        <v>23</v>
      </c>
      <c r="H2688" s="22" t="n">
        <f aca="false">I2687+1</f>
        <v>16382</v>
      </c>
      <c r="I2688" s="27" t="n">
        <f aca="false">H2688+(E2688-1)</f>
        <v>16387</v>
      </c>
    </row>
    <row r="2689" s="25" customFormat="true" ht="11.4" hidden="false" customHeight="false" outlineLevel="0" collapsed="false">
      <c r="A2689" s="20" t="n">
        <f aca="false">A2688+1</f>
        <v>2679</v>
      </c>
      <c r="B2689" s="69" t="s">
        <v>638</v>
      </c>
      <c r="C2689" s="69" t="s">
        <v>90</v>
      </c>
      <c r="D2689" s="35" t="str">
        <f aca="false">H2689&amp;"-"&amp;I2689</f>
        <v>16388-16393</v>
      </c>
      <c r="E2689" s="27" t="n">
        <v>6</v>
      </c>
      <c r="F2689" s="37" t="s">
        <v>1031</v>
      </c>
      <c r="G2689" s="25" t="s">
        <v>23</v>
      </c>
      <c r="H2689" s="22" t="n">
        <f aca="false">I2688+1</f>
        <v>16388</v>
      </c>
      <c r="I2689" s="27" t="n">
        <f aca="false">H2689+(E2689-1)</f>
        <v>16393</v>
      </c>
    </row>
    <row r="2690" s="25" customFormat="true" ht="11.4" hidden="false" customHeight="false" outlineLevel="0" collapsed="false">
      <c r="A2690" s="20" t="n">
        <f aca="false">A2689+1</f>
        <v>2680</v>
      </c>
      <c r="B2690" s="67" t="s">
        <v>638</v>
      </c>
      <c r="C2690" s="67" t="s">
        <v>90</v>
      </c>
      <c r="D2690" s="26" t="str">
        <f aca="false">H2690&amp;"-"&amp;I2690</f>
        <v>16394-16399</v>
      </c>
      <c r="E2690" s="31" t="n">
        <v>6</v>
      </c>
      <c r="F2690" s="28" t="s">
        <v>1032</v>
      </c>
      <c r="G2690" s="29" t="s">
        <v>23</v>
      </c>
      <c r="H2690" s="22" t="n">
        <f aca="false">I2689+1</f>
        <v>16394</v>
      </c>
      <c r="I2690" s="27" t="n">
        <f aca="false">H2690+(E2690-1)</f>
        <v>16399</v>
      </c>
    </row>
    <row r="2691" s="25" customFormat="true" ht="11.4" hidden="false" customHeight="false" outlineLevel="0" collapsed="false">
      <c r="A2691" s="20" t="n">
        <f aca="false">A2690+1</f>
        <v>2681</v>
      </c>
      <c r="B2691" s="67" t="s">
        <v>638</v>
      </c>
      <c r="C2691" s="67" t="s">
        <v>90</v>
      </c>
      <c r="D2691" s="26" t="str">
        <f aca="false">H2691&amp;"-"&amp;I2691</f>
        <v>16400-16405</v>
      </c>
      <c r="E2691" s="27" t="n">
        <v>6</v>
      </c>
      <c r="F2691" s="28" t="s">
        <v>1033</v>
      </c>
      <c r="G2691" s="25" t="s">
        <v>23</v>
      </c>
      <c r="H2691" s="22" t="n">
        <f aca="false">I2690+1</f>
        <v>16400</v>
      </c>
      <c r="I2691" s="27" t="n">
        <f aca="false">H2691+(E2691-1)</f>
        <v>16405</v>
      </c>
    </row>
    <row r="2692" s="25" customFormat="true" ht="11.4" hidden="false" customHeight="false" outlineLevel="0" collapsed="false">
      <c r="A2692" s="20" t="n">
        <f aca="false">A2691+1</f>
        <v>2682</v>
      </c>
      <c r="B2692" s="67" t="s">
        <v>638</v>
      </c>
      <c r="C2692" s="67" t="s">
        <v>90</v>
      </c>
      <c r="D2692" s="26" t="str">
        <f aca="false">H2692&amp;"-"&amp;I2692</f>
        <v>16406-16411</v>
      </c>
      <c r="E2692" s="27" t="n">
        <v>6</v>
      </c>
      <c r="F2692" s="28" t="s">
        <v>1034</v>
      </c>
      <c r="G2692" s="25" t="s">
        <v>23</v>
      </c>
      <c r="H2692" s="22" t="n">
        <f aca="false">I2691+1</f>
        <v>16406</v>
      </c>
      <c r="I2692" s="27" t="n">
        <f aca="false">H2692+(E2692-1)</f>
        <v>16411</v>
      </c>
    </row>
    <row r="2693" s="25" customFormat="true" ht="11.4" hidden="false" customHeight="false" outlineLevel="0" collapsed="false">
      <c r="A2693" s="20" t="n">
        <f aca="false">A2692+1</f>
        <v>2683</v>
      </c>
      <c r="B2693" s="67" t="s">
        <v>638</v>
      </c>
      <c r="C2693" s="67" t="s">
        <v>90</v>
      </c>
      <c r="D2693" s="26" t="str">
        <f aca="false">H2693&amp;"-"&amp;I2693</f>
        <v>16412-16417</v>
      </c>
      <c r="E2693" s="27" t="n">
        <v>6</v>
      </c>
      <c r="F2693" s="28" t="s">
        <v>1035</v>
      </c>
      <c r="G2693" s="25" t="s">
        <v>23</v>
      </c>
      <c r="H2693" s="22" t="n">
        <f aca="false">I2692+1</f>
        <v>16412</v>
      </c>
      <c r="I2693" s="27" t="n">
        <f aca="false">H2693+(E2693-1)</f>
        <v>16417</v>
      </c>
    </row>
    <row r="2694" s="25" customFormat="true" ht="11.4" hidden="false" customHeight="false" outlineLevel="0" collapsed="false">
      <c r="A2694" s="20" t="n">
        <f aca="false">A2693+1</f>
        <v>2684</v>
      </c>
      <c r="B2694" s="69" t="s">
        <v>638</v>
      </c>
      <c r="C2694" s="69" t="s">
        <v>90</v>
      </c>
      <c r="D2694" s="35" t="str">
        <f aca="false">H2694&amp;"-"&amp;I2694</f>
        <v>16418-16423</v>
      </c>
      <c r="E2694" s="27" t="n">
        <v>6</v>
      </c>
      <c r="F2694" s="37" t="s">
        <v>1036</v>
      </c>
      <c r="G2694" s="25" t="s">
        <v>23</v>
      </c>
      <c r="H2694" s="22" t="n">
        <f aca="false">I2693+1</f>
        <v>16418</v>
      </c>
      <c r="I2694" s="27" t="n">
        <f aca="false">H2694+(E2694-1)</f>
        <v>16423</v>
      </c>
    </row>
    <row r="2695" s="25" customFormat="true" ht="11.4" hidden="false" customHeight="false" outlineLevel="0" collapsed="false">
      <c r="A2695" s="20" t="n">
        <f aca="false">A2694+1</f>
        <v>2685</v>
      </c>
      <c r="B2695" s="67" t="s">
        <v>638</v>
      </c>
      <c r="C2695" s="67" t="s">
        <v>90</v>
      </c>
      <c r="D2695" s="26" t="str">
        <f aca="false">H2695&amp;"-"&amp;I2695</f>
        <v>16424-16429</v>
      </c>
      <c r="E2695" s="31" t="n">
        <v>6</v>
      </c>
      <c r="F2695" s="28" t="s">
        <v>1037</v>
      </c>
      <c r="G2695" s="29" t="s">
        <v>23</v>
      </c>
      <c r="H2695" s="22" t="n">
        <f aca="false">I2694+1</f>
        <v>16424</v>
      </c>
      <c r="I2695" s="27" t="n">
        <f aca="false">H2695+(E2695-1)</f>
        <v>16429</v>
      </c>
    </row>
    <row r="2696" s="25" customFormat="true" ht="11.4" hidden="false" customHeight="false" outlineLevel="0" collapsed="false">
      <c r="A2696" s="20" t="n">
        <f aca="false">A2695+1</f>
        <v>2686</v>
      </c>
      <c r="B2696" s="67" t="s">
        <v>638</v>
      </c>
      <c r="C2696" s="67" t="s">
        <v>90</v>
      </c>
      <c r="D2696" s="26" t="str">
        <f aca="false">H2696&amp;"-"&amp;I2696</f>
        <v>16430-16435</v>
      </c>
      <c r="E2696" s="27" t="n">
        <v>6</v>
      </c>
      <c r="F2696" s="28" t="s">
        <v>1038</v>
      </c>
      <c r="G2696" s="25" t="s">
        <v>23</v>
      </c>
      <c r="H2696" s="22" t="n">
        <f aca="false">I2695+1</f>
        <v>16430</v>
      </c>
      <c r="I2696" s="27" t="n">
        <f aca="false">H2696+(E2696-1)</f>
        <v>16435</v>
      </c>
    </row>
    <row r="2697" s="25" customFormat="true" ht="11.4" hidden="false" customHeight="false" outlineLevel="0" collapsed="false">
      <c r="A2697" s="20" t="n">
        <f aca="false">A2696+1</f>
        <v>2687</v>
      </c>
      <c r="B2697" s="67" t="s">
        <v>638</v>
      </c>
      <c r="C2697" s="67" t="s">
        <v>90</v>
      </c>
      <c r="D2697" s="26" t="str">
        <f aca="false">H2697&amp;"-"&amp;I2697</f>
        <v>16436-16441</v>
      </c>
      <c r="E2697" s="27" t="n">
        <v>6</v>
      </c>
      <c r="F2697" s="28" t="s">
        <v>1039</v>
      </c>
      <c r="G2697" s="25" t="s">
        <v>23</v>
      </c>
      <c r="H2697" s="22" t="n">
        <f aca="false">I2696+1</f>
        <v>16436</v>
      </c>
      <c r="I2697" s="27" t="n">
        <f aca="false">H2697+(E2697-1)</f>
        <v>16441</v>
      </c>
    </row>
    <row r="2698" s="25" customFormat="true" ht="11.4" hidden="false" customHeight="false" outlineLevel="0" collapsed="false">
      <c r="A2698" s="20" t="n">
        <f aca="false">A2697+1</f>
        <v>2688</v>
      </c>
      <c r="B2698" s="67" t="s">
        <v>638</v>
      </c>
      <c r="C2698" s="67" t="s">
        <v>90</v>
      </c>
      <c r="D2698" s="26" t="str">
        <f aca="false">H2698&amp;"-"&amp;I2698</f>
        <v>16442-16447</v>
      </c>
      <c r="E2698" s="27" t="n">
        <v>6</v>
      </c>
      <c r="F2698" s="28" t="s">
        <v>1040</v>
      </c>
      <c r="G2698" s="25" t="s">
        <v>23</v>
      </c>
      <c r="H2698" s="22" t="n">
        <f aca="false">I2697+1</f>
        <v>16442</v>
      </c>
      <c r="I2698" s="27" t="n">
        <f aca="false">H2698+(E2698-1)</f>
        <v>16447</v>
      </c>
    </row>
    <row r="2699" s="25" customFormat="true" ht="11.4" hidden="false" customHeight="false" outlineLevel="0" collapsed="false">
      <c r="A2699" s="20" t="n">
        <f aca="false">A2698+1</f>
        <v>2689</v>
      </c>
      <c r="B2699" s="69" t="s">
        <v>638</v>
      </c>
      <c r="C2699" s="69" t="s">
        <v>90</v>
      </c>
      <c r="D2699" s="35" t="str">
        <f aca="false">H2699&amp;"-"&amp;I2699</f>
        <v>16448-16453</v>
      </c>
      <c r="E2699" s="27" t="n">
        <v>6</v>
      </c>
      <c r="F2699" s="37" t="s">
        <v>1041</v>
      </c>
      <c r="G2699" s="25" t="s">
        <v>23</v>
      </c>
      <c r="H2699" s="22" t="n">
        <f aca="false">I2698+1</f>
        <v>16448</v>
      </c>
      <c r="I2699" s="27" t="n">
        <f aca="false">H2699+(E2699-1)</f>
        <v>16453</v>
      </c>
    </row>
    <row r="2700" s="25" customFormat="true" ht="11.4" hidden="false" customHeight="false" outlineLevel="0" collapsed="false">
      <c r="A2700" s="20" t="n">
        <f aca="false">A2699+1</f>
        <v>2690</v>
      </c>
      <c r="B2700" s="67" t="s">
        <v>638</v>
      </c>
      <c r="C2700" s="67" t="s">
        <v>90</v>
      </c>
      <c r="D2700" s="26" t="str">
        <f aca="false">H2700&amp;"-"&amp;I2700</f>
        <v>16454-16459</v>
      </c>
      <c r="E2700" s="31" t="n">
        <v>6</v>
      </c>
      <c r="F2700" s="28" t="s">
        <v>1042</v>
      </c>
      <c r="G2700" s="29" t="s">
        <v>23</v>
      </c>
      <c r="H2700" s="22" t="n">
        <f aca="false">I2699+1</f>
        <v>16454</v>
      </c>
      <c r="I2700" s="27" t="n">
        <f aca="false">H2700+(E2700-1)</f>
        <v>16459</v>
      </c>
    </row>
    <row r="2701" s="25" customFormat="true" ht="11.4" hidden="false" customHeight="false" outlineLevel="0" collapsed="false">
      <c r="A2701" s="20" t="n">
        <f aca="false">A2700+1</f>
        <v>2691</v>
      </c>
      <c r="B2701" s="67" t="s">
        <v>638</v>
      </c>
      <c r="C2701" s="67" t="s">
        <v>90</v>
      </c>
      <c r="D2701" s="26" t="str">
        <f aca="false">H2701&amp;"-"&amp;I2701</f>
        <v>16460-16465</v>
      </c>
      <c r="E2701" s="27" t="n">
        <v>6</v>
      </c>
      <c r="F2701" s="28" t="s">
        <v>1043</v>
      </c>
      <c r="G2701" s="25" t="s">
        <v>23</v>
      </c>
      <c r="H2701" s="22" t="n">
        <f aca="false">I2700+1</f>
        <v>16460</v>
      </c>
      <c r="I2701" s="27" t="n">
        <f aca="false">H2701+(E2701-1)</f>
        <v>16465</v>
      </c>
    </row>
    <row r="2702" s="25" customFormat="true" ht="11.4" hidden="false" customHeight="false" outlineLevel="0" collapsed="false">
      <c r="A2702" s="20" t="n">
        <f aca="false">A2701+1</f>
        <v>2692</v>
      </c>
      <c r="B2702" s="67" t="s">
        <v>638</v>
      </c>
      <c r="C2702" s="67" t="s">
        <v>90</v>
      </c>
      <c r="D2702" s="26" t="str">
        <f aca="false">H2702&amp;"-"&amp;I2702</f>
        <v>16466-16471</v>
      </c>
      <c r="E2702" s="27" t="n">
        <v>6</v>
      </c>
      <c r="F2702" s="28" t="s">
        <v>1044</v>
      </c>
      <c r="G2702" s="25" t="s">
        <v>23</v>
      </c>
      <c r="H2702" s="22" t="n">
        <f aca="false">I2701+1</f>
        <v>16466</v>
      </c>
      <c r="I2702" s="27" t="n">
        <f aca="false">H2702+(E2702-1)</f>
        <v>16471</v>
      </c>
    </row>
    <row r="2703" s="25" customFormat="true" ht="11.4" hidden="false" customHeight="false" outlineLevel="0" collapsed="false">
      <c r="A2703" s="20" t="n">
        <f aca="false">A2702+1</f>
        <v>2693</v>
      </c>
      <c r="B2703" s="67" t="s">
        <v>638</v>
      </c>
      <c r="C2703" s="67" t="s">
        <v>90</v>
      </c>
      <c r="D2703" s="26" t="str">
        <f aca="false">H2703&amp;"-"&amp;I2703</f>
        <v>16472-16477</v>
      </c>
      <c r="E2703" s="27" t="n">
        <v>6</v>
      </c>
      <c r="F2703" s="28" t="s">
        <v>1045</v>
      </c>
      <c r="G2703" s="25" t="s">
        <v>23</v>
      </c>
      <c r="H2703" s="22" t="n">
        <f aca="false">I2702+1</f>
        <v>16472</v>
      </c>
      <c r="I2703" s="27" t="n">
        <f aca="false">H2703+(E2703-1)</f>
        <v>16477</v>
      </c>
    </row>
    <row r="2704" s="25" customFormat="true" ht="11.4" hidden="false" customHeight="false" outlineLevel="0" collapsed="false">
      <c r="A2704" s="20" t="n">
        <f aca="false">A2703+1</f>
        <v>2694</v>
      </c>
      <c r="B2704" s="69" t="s">
        <v>638</v>
      </c>
      <c r="C2704" s="69" t="s">
        <v>90</v>
      </c>
      <c r="D2704" s="35" t="str">
        <f aca="false">H2704&amp;"-"&amp;I2704</f>
        <v>16478-16483</v>
      </c>
      <c r="E2704" s="36" t="n">
        <v>6</v>
      </c>
      <c r="F2704" s="37" t="s">
        <v>1046</v>
      </c>
      <c r="G2704" s="34" t="s">
        <v>23</v>
      </c>
      <c r="H2704" s="22" t="n">
        <f aca="false">I2703+1</f>
        <v>16478</v>
      </c>
      <c r="I2704" s="27" t="n">
        <f aca="false">H2704+(E2704-1)</f>
        <v>16483</v>
      </c>
    </row>
    <row r="2705" s="25" customFormat="true" ht="11.4" hidden="false" customHeight="false" outlineLevel="0" collapsed="false">
      <c r="A2705" s="20" t="n">
        <f aca="false">A2704+1</f>
        <v>2695</v>
      </c>
      <c r="B2705" s="67" t="s">
        <v>638</v>
      </c>
      <c r="C2705" s="67" t="s">
        <v>91</v>
      </c>
      <c r="D2705" s="26" t="str">
        <f aca="false">H2705&amp;"-"&amp;I2705</f>
        <v>16484-16489</v>
      </c>
      <c r="E2705" s="27" t="n">
        <v>6</v>
      </c>
      <c r="F2705" s="28" t="s">
        <v>1007</v>
      </c>
      <c r="G2705" s="25" t="s">
        <v>23</v>
      </c>
      <c r="H2705" s="22" t="n">
        <f aca="false">I2704+1</f>
        <v>16484</v>
      </c>
      <c r="I2705" s="27" t="n">
        <f aca="false">H2705+(E2705-1)</f>
        <v>16489</v>
      </c>
    </row>
    <row r="2706" s="25" customFormat="true" ht="11.4" hidden="false" customHeight="false" outlineLevel="0" collapsed="false">
      <c r="A2706" s="20" t="n">
        <f aca="false">A2705+1</f>
        <v>2696</v>
      </c>
      <c r="B2706" s="67" t="s">
        <v>638</v>
      </c>
      <c r="C2706" s="67" t="s">
        <v>91</v>
      </c>
      <c r="D2706" s="26" t="str">
        <f aca="false">H2706&amp;"-"&amp;I2706</f>
        <v>16490-16495</v>
      </c>
      <c r="E2706" s="27" t="n">
        <v>6</v>
      </c>
      <c r="F2706" s="28" t="s">
        <v>1008</v>
      </c>
      <c r="G2706" s="25" t="s">
        <v>23</v>
      </c>
      <c r="H2706" s="22" t="n">
        <f aca="false">I2705+1</f>
        <v>16490</v>
      </c>
      <c r="I2706" s="27" t="n">
        <f aca="false">H2706+(E2706-1)</f>
        <v>16495</v>
      </c>
    </row>
    <row r="2707" s="25" customFormat="true" ht="11.4" hidden="false" customHeight="false" outlineLevel="0" collapsed="false">
      <c r="A2707" s="20" t="n">
        <f aca="false">A2706+1</f>
        <v>2697</v>
      </c>
      <c r="B2707" s="67" t="s">
        <v>638</v>
      </c>
      <c r="C2707" s="67" t="s">
        <v>91</v>
      </c>
      <c r="D2707" s="26" t="str">
        <f aca="false">H2707&amp;"-"&amp;I2707</f>
        <v>16496-16501</v>
      </c>
      <c r="E2707" s="27" t="n">
        <v>6</v>
      </c>
      <c r="F2707" s="28" t="s">
        <v>1009</v>
      </c>
      <c r="G2707" s="25" t="s">
        <v>23</v>
      </c>
      <c r="H2707" s="22" t="n">
        <f aca="false">I2706+1</f>
        <v>16496</v>
      </c>
      <c r="I2707" s="27" t="n">
        <f aca="false">H2707+(E2707-1)</f>
        <v>16501</v>
      </c>
    </row>
    <row r="2708" s="25" customFormat="true" ht="11.4" hidden="false" customHeight="false" outlineLevel="0" collapsed="false">
      <c r="A2708" s="20" t="n">
        <f aca="false">A2707+1</f>
        <v>2698</v>
      </c>
      <c r="B2708" s="67" t="s">
        <v>638</v>
      </c>
      <c r="C2708" s="67" t="s">
        <v>91</v>
      </c>
      <c r="D2708" s="26" t="str">
        <f aca="false">H2708&amp;"-"&amp;I2708</f>
        <v>16502-16507</v>
      </c>
      <c r="E2708" s="27" t="n">
        <v>6</v>
      </c>
      <c r="F2708" s="28" t="s">
        <v>1010</v>
      </c>
      <c r="G2708" s="25" t="s">
        <v>23</v>
      </c>
      <c r="H2708" s="22" t="n">
        <f aca="false">I2707+1</f>
        <v>16502</v>
      </c>
      <c r="I2708" s="27" t="n">
        <f aca="false">H2708+(E2708-1)</f>
        <v>16507</v>
      </c>
    </row>
    <row r="2709" s="25" customFormat="true" ht="11.4" hidden="false" customHeight="false" outlineLevel="0" collapsed="false">
      <c r="A2709" s="20" t="n">
        <f aca="false">A2708+1</f>
        <v>2699</v>
      </c>
      <c r="B2709" s="69" t="s">
        <v>638</v>
      </c>
      <c r="C2709" s="67" t="s">
        <v>91</v>
      </c>
      <c r="D2709" s="35" t="str">
        <f aca="false">H2709&amp;"-"&amp;I2709</f>
        <v>16508-16513</v>
      </c>
      <c r="E2709" s="27" t="n">
        <v>6</v>
      </c>
      <c r="F2709" s="37" t="s">
        <v>1011</v>
      </c>
      <c r="G2709" s="25" t="s">
        <v>23</v>
      </c>
      <c r="H2709" s="22" t="n">
        <f aca="false">I2708+1</f>
        <v>16508</v>
      </c>
      <c r="I2709" s="27" t="n">
        <f aca="false">H2709+(E2709-1)</f>
        <v>16513</v>
      </c>
    </row>
    <row r="2710" s="25" customFormat="true" ht="11.4" hidden="false" customHeight="false" outlineLevel="0" collapsed="false">
      <c r="A2710" s="20" t="n">
        <f aca="false">A2709+1</f>
        <v>2700</v>
      </c>
      <c r="B2710" s="67" t="s">
        <v>638</v>
      </c>
      <c r="C2710" s="66" t="s">
        <v>91</v>
      </c>
      <c r="D2710" s="26" t="str">
        <f aca="false">H2710&amp;"-"&amp;I2710</f>
        <v>16514-16519</v>
      </c>
      <c r="E2710" s="31" t="n">
        <v>6</v>
      </c>
      <c r="F2710" s="28" t="s">
        <v>1012</v>
      </c>
      <c r="G2710" s="29" t="s">
        <v>23</v>
      </c>
      <c r="H2710" s="22" t="n">
        <f aca="false">I2709+1</f>
        <v>16514</v>
      </c>
      <c r="I2710" s="27" t="n">
        <f aca="false">H2710+(E2710-1)</f>
        <v>16519</v>
      </c>
    </row>
    <row r="2711" s="25" customFormat="true" ht="11.4" hidden="false" customHeight="false" outlineLevel="0" collapsed="false">
      <c r="A2711" s="20" t="n">
        <f aca="false">A2710+1</f>
        <v>2701</v>
      </c>
      <c r="B2711" s="67" t="s">
        <v>638</v>
      </c>
      <c r="C2711" s="67" t="s">
        <v>91</v>
      </c>
      <c r="D2711" s="26" t="str">
        <f aca="false">H2711&amp;"-"&amp;I2711</f>
        <v>16520-16525</v>
      </c>
      <c r="E2711" s="27" t="n">
        <v>6</v>
      </c>
      <c r="F2711" s="28" t="s">
        <v>1013</v>
      </c>
      <c r="G2711" s="25" t="s">
        <v>23</v>
      </c>
      <c r="H2711" s="22" t="n">
        <f aca="false">I2710+1</f>
        <v>16520</v>
      </c>
      <c r="I2711" s="27" t="n">
        <f aca="false">H2711+(E2711-1)</f>
        <v>16525</v>
      </c>
    </row>
    <row r="2712" s="25" customFormat="true" ht="11.4" hidden="false" customHeight="false" outlineLevel="0" collapsed="false">
      <c r="A2712" s="20" t="n">
        <f aca="false">A2711+1</f>
        <v>2702</v>
      </c>
      <c r="B2712" s="67" t="s">
        <v>638</v>
      </c>
      <c r="C2712" s="67" t="s">
        <v>91</v>
      </c>
      <c r="D2712" s="26" t="str">
        <f aca="false">H2712&amp;"-"&amp;I2712</f>
        <v>16526-16531</v>
      </c>
      <c r="E2712" s="27" t="n">
        <v>6</v>
      </c>
      <c r="F2712" s="28" t="s">
        <v>1014</v>
      </c>
      <c r="G2712" s="25" t="s">
        <v>23</v>
      </c>
      <c r="H2712" s="22" t="n">
        <f aca="false">I2711+1</f>
        <v>16526</v>
      </c>
      <c r="I2712" s="27" t="n">
        <f aca="false">H2712+(E2712-1)</f>
        <v>16531</v>
      </c>
    </row>
    <row r="2713" s="25" customFormat="true" ht="11.4" hidden="false" customHeight="false" outlineLevel="0" collapsed="false">
      <c r="A2713" s="20" t="n">
        <f aca="false">A2712+1</f>
        <v>2703</v>
      </c>
      <c r="B2713" s="67" t="s">
        <v>638</v>
      </c>
      <c r="C2713" s="67" t="s">
        <v>91</v>
      </c>
      <c r="D2713" s="26" t="str">
        <f aca="false">H2713&amp;"-"&amp;I2713</f>
        <v>16532-16537</v>
      </c>
      <c r="E2713" s="27" t="n">
        <v>6</v>
      </c>
      <c r="F2713" s="28" t="s">
        <v>1015</v>
      </c>
      <c r="G2713" s="25" t="s">
        <v>23</v>
      </c>
      <c r="H2713" s="22" t="n">
        <f aca="false">I2712+1</f>
        <v>16532</v>
      </c>
      <c r="I2713" s="27" t="n">
        <f aca="false">H2713+(E2713-1)</f>
        <v>16537</v>
      </c>
    </row>
    <row r="2714" s="25" customFormat="true" ht="11.4" hidden="false" customHeight="false" outlineLevel="0" collapsed="false">
      <c r="A2714" s="20" t="n">
        <f aca="false">A2713+1</f>
        <v>2704</v>
      </c>
      <c r="B2714" s="69" t="s">
        <v>638</v>
      </c>
      <c r="C2714" s="67" t="s">
        <v>91</v>
      </c>
      <c r="D2714" s="35" t="str">
        <f aca="false">H2714&amp;"-"&amp;I2714</f>
        <v>16538-16543</v>
      </c>
      <c r="E2714" s="27" t="n">
        <v>6</v>
      </c>
      <c r="F2714" s="37" t="s">
        <v>1016</v>
      </c>
      <c r="G2714" s="25" t="s">
        <v>23</v>
      </c>
      <c r="H2714" s="22" t="n">
        <f aca="false">I2713+1</f>
        <v>16538</v>
      </c>
      <c r="I2714" s="27" t="n">
        <f aca="false">H2714+(E2714-1)</f>
        <v>16543</v>
      </c>
    </row>
    <row r="2715" s="25" customFormat="true" ht="11.4" hidden="false" customHeight="false" outlineLevel="0" collapsed="false">
      <c r="A2715" s="20" t="n">
        <f aca="false">A2714+1</f>
        <v>2705</v>
      </c>
      <c r="B2715" s="67" t="s">
        <v>638</v>
      </c>
      <c r="C2715" s="66" t="s">
        <v>91</v>
      </c>
      <c r="D2715" s="26" t="str">
        <f aca="false">H2715&amp;"-"&amp;I2715</f>
        <v>16544-16549</v>
      </c>
      <c r="E2715" s="31" t="n">
        <v>6</v>
      </c>
      <c r="F2715" s="28" t="s">
        <v>1017</v>
      </c>
      <c r="G2715" s="29" t="s">
        <v>23</v>
      </c>
      <c r="H2715" s="22" t="n">
        <f aca="false">I2714+1</f>
        <v>16544</v>
      </c>
      <c r="I2715" s="27" t="n">
        <f aca="false">H2715+(E2715-1)</f>
        <v>16549</v>
      </c>
    </row>
    <row r="2716" s="25" customFormat="true" ht="11.4" hidden="false" customHeight="false" outlineLevel="0" collapsed="false">
      <c r="A2716" s="20" t="n">
        <f aca="false">A2715+1</f>
        <v>2706</v>
      </c>
      <c r="B2716" s="67" t="s">
        <v>638</v>
      </c>
      <c r="C2716" s="67" t="s">
        <v>91</v>
      </c>
      <c r="D2716" s="26" t="str">
        <f aca="false">H2716&amp;"-"&amp;I2716</f>
        <v>16550-16555</v>
      </c>
      <c r="E2716" s="27" t="n">
        <v>6</v>
      </c>
      <c r="F2716" s="28" t="s">
        <v>1018</v>
      </c>
      <c r="G2716" s="25" t="s">
        <v>23</v>
      </c>
      <c r="H2716" s="22" t="n">
        <f aca="false">I2715+1</f>
        <v>16550</v>
      </c>
      <c r="I2716" s="27" t="n">
        <f aca="false">H2716+(E2716-1)</f>
        <v>16555</v>
      </c>
    </row>
    <row r="2717" s="25" customFormat="true" ht="11.4" hidden="false" customHeight="false" outlineLevel="0" collapsed="false">
      <c r="A2717" s="20" t="n">
        <f aca="false">A2716+1</f>
        <v>2707</v>
      </c>
      <c r="B2717" s="67" t="s">
        <v>638</v>
      </c>
      <c r="C2717" s="67" t="s">
        <v>91</v>
      </c>
      <c r="D2717" s="26" t="str">
        <f aca="false">H2717&amp;"-"&amp;I2717</f>
        <v>16556-16561</v>
      </c>
      <c r="E2717" s="27" t="n">
        <v>6</v>
      </c>
      <c r="F2717" s="28" t="s">
        <v>1019</v>
      </c>
      <c r="G2717" s="25" t="s">
        <v>23</v>
      </c>
      <c r="H2717" s="22" t="n">
        <f aca="false">I2716+1</f>
        <v>16556</v>
      </c>
      <c r="I2717" s="27" t="n">
        <f aca="false">H2717+(E2717-1)</f>
        <v>16561</v>
      </c>
    </row>
    <row r="2718" s="25" customFormat="true" ht="11.4" hidden="false" customHeight="false" outlineLevel="0" collapsed="false">
      <c r="A2718" s="20" t="n">
        <f aca="false">A2717+1</f>
        <v>2708</v>
      </c>
      <c r="B2718" s="67" t="s">
        <v>638</v>
      </c>
      <c r="C2718" s="67" t="s">
        <v>91</v>
      </c>
      <c r="D2718" s="26" t="str">
        <f aca="false">H2718&amp;"-"&amp;I2718</f>
        <v>16562-16567</v>
      </c>
      <c r="E2718" s="27" t="n">
        <v>6</v>
      </c>
      <c r="F2718" s="28" t="s">
        <v>1020</v>
      </c>
      <c r="G2718" s="25" t="s">
        <v>23</v>
      </c>
      <c r="H2718" s="22" t="n">
        <f aca="false">I2717+1</f>
        <v>16562</v>
      </c>
      <c r="I2718" s="27" t="n">
        <f aca="false">H2718+(E2718-1)</f>
        <v>16567</v>
      </c>
    </row>
    <row r="2719" s="25" customFormat="true" ht="11.4" hidden="false" customHeight="false" outlineLevel="0" collapsed="false">
      <c r="A2719" s="20" t="n">
        <f aca="false">A2718+1</f>
        <v>2709</v>
      </c>
      <c r="B2719" s="69" t="s">
        <v>638</v>
      </c>
      <c r="C2719" s="67" t="s">
        <v>91</v>
      </c>
      <c r="D2719" s="35" t="str">
        <f aca="false">H2719&amp;"-"&amp;I2719</f>
        <v>16568-16573</v>
      </c>
      <c r="E2719" s="27" t="n">
        <v>6</v>
      </c>
      <c r="F2719" s="37" t="s">
        <v>1021</v>
      </c>
      <c r="G2719" s="25" t="s">
        <v>23</v>
      </c>
      <c r="H2719" s="22" t="n">
        <f aca="false">I2718+1</f>
        <v>16568</v>
      </c>
      <c r="I2719" s="27" t="n">
        <f aca="false">H2719+(E2719-1)</f>
        <v>16573</v>
      </c>
    </row>
    <row r="2720" s="25" customFormat="true" ht="11.4" hidden="false" customHeight="false" outlineLevel="0" collapsed="false">
      <c r="A2720" s="20" t="n">
        <f aca="false">A2719+1</f>
        <v>2710</v>
      </c>
      <c r="B2720" s="67" t="s">
        <v>638</v>
      </c>
      <c r="C2720" s="66" t="s">
        <v>91</v>
      </c>
      <c r="D2720" s="26" t="str">
        <f aca="false">H2720&amp;"-"&amp;I2720</f>
        <v>16574-16579</v>
      </c>
      <c r="E2720" s="31" t="n">
        <v>6</v>
      </c>
      <c r="F2720" s="28" t="s">
        <v>1022</v>
      </c>
      <c r="G2720" s="29" t="s">
        <v>23</v>
      </c>
      <c r="H2720" s="22" t="n">
        <f aca="false">I2719+1</f>
        <v>16574</v>
      </c>
      <c r="I2720" s="27" t="n">
        <f aca="false">H2720+(E2720-1)</f>
        <v>16579</v>
      </c>
    </row>
    <row r="2721" s="25" customFormat="true" ht="11.4" hidden="false" customHeight="false" outlineLevel="0" collapsed="false">
      <c r="A2721" s="20" t="n">
        <f aca="false">A2720+1</f>
        <v>2711</v>
      </c>
      <c r="B2721" s="67" t="s">
        <v>638</v>
      </c>
      <c r="C2721" s="67" t="s">
        <v>91</v>
      </c>
      <c r="D2721" s="26" t="str">
        <f aca="false">H2721&amp;"-"&amp;I2721</f>
        <v>16580-16585</v>
      </c>
      <c r="E2721" s="27" t="n">
        <v>6</v>
      </c>
      <c r="F2721" s="28" t="s">
        <v>1023</v>
      </c>
      <c r="G2721" s="25" t="s">
        <v>23</v>
      </c>
      <c r="H2721" s="22" t="n">
        <f aca="false">I2720+1</f>
        <v>16580</v>
      </c>
      <c r="I2721" s="27" t="n">
        <f aca="false">H2721+(E2721-1)</f>
        <v>16585</v>
      </c>
    </row>
    <row r="2722" s="25" customFormat="true" ht="11.4" hidden="false" customHeight="false" outlineLevel="0" collapsed="false">
      <c r="A2722" s="20" t="n">
        <f aca="false">A2721+1</f>
        <v>2712</v>
      </c>
      <c r="B2722" s="67" t="s">
        <v>638</v>
      </c>
      <c r="C2722" s="67" t="s">
        <v>91</v>
      </c>
      <c r="D2722" s="26" t="str">
        <f aca="false">H2722&amp;"-"&amp;I2722</f>
        <v>16586-16591</v>
      </c>
      <c r="E2722" s="27" t="n">
        <v>6</v>
      </c>
      <c r="F2722" s="28" t="s">
        <v>1024</v>
      </c>
      <c r="G2722" s="25" t="s">
        <v>23</v>
      </c>
      <c r="H2722" s="22" t="n">
        <f aca="false">I2721+1</f>
        <v>16586</v>
      </c>
      <c r="I2722" s="27" t="n">
        <f aca="false">H2722+(E2722-1)</f>
        <v>16591</v>
      </c>
    </row>
    <row r="2723" s="25" customFormat="true" ht="11.4" hidden="false" customHeight="false" outlineLevel="0" collapsed="false">
      <c r="A2723" s="20" t="n">
        <f aca="false">A2722+1</f>
        <v>2713</v>
      </c>
      <c r="B2723" s="67" t="s">
        <v>638</v>
      </c>
      <c r="C2723" s="67" t="s">
        <v>91</v>
      </c>
      <c r="D2723" s="26" t="str">
        <f aca="false">H2723&amp;"-"&amp;I2723</f>
        <v>16592-16597</v>
      </c>
      <c r="E2723" s="27" t="n">
        <v>6</v>
      </c>
      <c r="F2723" s="28" t="s">
        <v>1025</v>
      </c>
      <c r="G2723" s="25" t="s">
        <v>23</v>
      </c>
      <c r="H2723" s="22" t="n">
        <f aca="false">I2722+1</f>
        <v>16592</v>
      </c>
      <c r="I2723" s="27" t="n">
        <f aca="false">H2723+(E2723-1)</f>
        <v>16597</v>
      </c>
    </row>
    <row r="2724" s="25" customFormat="true" ht="11.4" hidden="false" customHeight="false" outlineLevel="0" collapsed="false">
      <c r="A2724" s="20" t="n">
        <f aca="false">A2723+1</f>
        <v>2714</v>
      </c>
      <c r="B2724" s="69" t="s">
        <v>638</v>
      </c>
      <c r="C2724" s="69" t="s">
        <v>91</v>
      </c>
      <c r="D2724" s="35" t="str">
        <f aca="false">H2724&amp;"-"&amp;I2724</f>
        <v>16598-16603</v>
      </c>
      <c r="E2724" s="27" t="n">
        <v>6</v>
      </c>
      <c r="F2724" s="37" t="s">
        <v>1026</v>
      </c>
      <c r="G2724" s="25" t="s">
        <v>23</v>
      </c>
      <c r="H2724" s="22" t="n">
        <f aca="false">I2723+1</f>
        <v>16598</v>
      </c>
      <c r="I2724" s="27" t="n">
        <f aca="false">H2724+(E2724-1)</f>
        <v>16603</v>
      </c>
    </row>
    <row r="2725" s="25" customFormat="true" ht="11.4" hidden="false" customHeight="false" outlineLevel="0" collapsed="false">
      <c r="A2725" s="25" t="n">
        <f aca="false">A2724+1</f>
        <v>2715</v>
      </c>
      <c r="B2725" s="67" t="s">
        <v>638</v>
      </c>
      <c r="C2725" s="67" t="s">
        <v>91</v>
      </c>
      <c r="D2725" s="26" t="str">
        <f aca="false">H2725&amp;"-"&amp;I2725</f>
        <v>16604-16609</v>
      </c>
      <c r="E2725" s="31" t="n">
        <v>6</v>
      </c>
      <c r="F2725" s="28" t="s">
        <v>1027</v>
      </c>
      <c r="G2725" s="29" t="s">
        <v>23</v>
      </c>
      <c r="H2725" s="22" t="n">
        <f aca="false">I2724+1</f>
        <v>16604</v>
      </c>
      <c r="I2725" s="27" t="n">
        <f aca="false">H2725+(E2725-1)</f>
        <v>16609</v>
      </c>
    </row>
    <row r="2726" s="25" customFormat="true" ht="11.4" hidden="false" customHeight="false" outlineLevel="0" collapsed="false">
      <c r="A2726" s="20" t="n">
        <f aca="false">A2725+1</f>
        <v>2716</v>
      </c>
      <c r="B2726" s="67" t="s">
        <v>638</v>
      </c>
      <c r="C2726" s="67" t="s">
        <v>91</v>
      </c>
      <c r="D2726" s="26" t="str">
        <f aca="false">H2726&amp;"-"&amp;I2726</f>
        <v>16610-16615</v>
      </c>
      <c r="E2726" s="27" t="n">
        <v>6</v>
      </c>
      <c r="F2726" s="28" t="s">
        <v>1028</v>
      </c>
      <c r="G2726" s="25" t="s">
        <v>23</v>
      </c>
      <c r="H2726" s="22" t="n">
        <f aca="false">I2725+1</f>
        <v>16610</v>
      </c>
      <c r="I2726" s="27" t="n">
        <f aca="false">H2726+(E2726-1)</f>
        <v>16615</v>
      </c>
    </row>
    <row r="2727" s="25" customFormat="true" ht="11.4" hidden="false" customHeight="false" outlineLevel="0" collapsed="false">
      <c r="A2727" s="20" t="n">
        <f aca="false">A2726+1</f>
        <v>2717</v>
      </c>
      <c r="B2727" s="67" t="s">
        <v>638</v>
      </c>
      <c r="C2727" s="67" t="s">
        <v>91</v>
      </c>
      <c r="D2727" s="26" t="str">
        <f aca="false">H2727&amp;"-"&amp;I2727</f>
        <v>16616-16621</v>
      </c>
      <c r="E2727" s="27" t="n">
        <v>6</v>
      </c>
      <c r="F2727" s="28" t="s">
        <v>1029</v>
      </c>
      <c r="G2727" s="25" t="s">
        <v>23</v>
      </c>
      <c r="H2727" s="22" t="n">
        <f aca="false">I2726+1</f>
        <v>16616</v>
      </c>
      <c r="I2727" s="27" t="n">
        <f aca="false">H2727+(E2727-1)</f>
        <v>16621</v>
      </c>
    </row>
    <row r="2728" s="25" customFormat="true" ht="11.4" hidden="false" customHeight="false" outlineLevel="0" collapsed="false">
      <c r="A2728" s="20" t="n">
        <f aca="false">A2727+1</f>
        <v>2718</v>
      </c>
      <c r="B2728" s="67" t="s">
        <v>638</v>
      </c>
      <c r="C2728" s="67" t="s">
        <v>91</v>
      </c>
      <c r="D2728" s="26" t="str">
        <f aca="false">H2728&amp;"-"&amp;I2728</f>
        <v>16622-16627</v>
      </c>
      <c r="E2728" s="27" t="n">
        <v>6</v>
      </c>
      <c r="F2728" s="28" t="s">
        <v>1030</v>
      </c>
      <c r="G2728" s="25" t="s">
        <v>23</v>
      </c>
      <c r="H2728" s="22" t="n">
        <f aca="false">I2727+1</f>
        <v>16622</v>
      </c>
      <c r="I2728" s="27" t="n">
        <f aca="false">H2728+(E2728-1)</f>
        <v>16627</v>
      </c>
    </row>
    <row r="2729" s="25" customFormat="true" ht="11.4" hidden="false" customHeight="false" outlineLevel="0" collapsed="false">
      <c r="A2729" s="20" t="n">
        <f aca="false">A2728+1</f>
        <v>2719</v>
      </c>
      <c r="B2729" s="69" t="s">
        <v>638</v>
      </c>
      <c r="C2729" s="69" t="s">
        <v>91</v>
      </c>
      <c r="D2729" s="35" t="str">
        <f aca="false">H2729&amp;"-"&amp;I2729</f>
        <v>16628-16633</v>
      </c>
      <c r="E2729" s="27" t="n">
        <v>6</v>
      </c>
      <c r="F2729" s="37" t="s">
        <v>1031</v>
      </c>
      <c r="G2729" s="25" t="s">
        <v>23</v>
      </c>
      <c r="H2729" s="22" t="n">
        <f aca="false">I2728+1</f>
        <v>16628</v>
      </c>
      <c r="I2729" s="27" t="n">
        <f aca="false">H2729+(E2729-1)</f>
        <v>16633</v>
      </c>
    </row>
    <row r="2730" s="25" customFormat="true" ht="11.4" hidden="false" customHeight="false" outlineLevel="0" collapsed="false">
      <c r="A2730" s="20" t="n">
        <f aca="false">A2729+1</f>
        <v>2720</v>
      </c>
      <c r="B2730" s="67" t="s">
        <v>638</v>
      </c>
      <c r="C2730" s="67" t="s">
        <v>91</v>
      </c>
      <c r="D2730" s="26" t="str">
        <f aca="false">H2730&amp;"-"&amp;I2730</f>
        <v>16634-16639</v>
      </c>
      <c r="E2730" s="31" t="n">
        <v>6</v>
      </c>
      <c r="F2730" s="28" t="s">
        <v>1032</v>
      </c>
      <c r="G2730" s="29" t="s">
        <v>23</v>
      </c>
      <c r="H2730" s="22" t="n">
        <f aca="false">I2729+1</f>
        <v>16634</v>
      </c>
      <c r="I2730" s="27" t="n">
        <f aca="false">H2730+(E2730-1)</f>
        <v>16639</v>
      </c>
    </row>
    <row r="2731" s="25" customFormat="true" ht="11.4" hidden="false" customHeight="false" outlineLevel="0" collapsed="false">
      <c r="A2731" s="20" t="n">
        <f aca="false">A2730+1</f>
        <v>2721</v>
      </c>
      <c r="B2731" s="67" t="s">
        <v>638</v>
      </c>
      <c r="C2731" s="67" t="s">
        <v>91</v>
      </c>
      <c r="D2731" s="26" t="str">
        <f aca="false">H2731&amp;"-"&amp;I2731</f>
        <v>16640-16645</v>
      </c>
      <c r="E2731" s="27" t="n">
        <v>6</v>
      </c>
      <c r="F2731" s="28" t="s">
        <v>1033</v>
      </c>
      <c r="G2731" s="25" t="s">
        <v>23</v>
      </c>
      <c r="H2731" s="22" t="n">
        <f aca="false">I2730+1</f>
        <v>16640</v>
      </c>
      <c r="I2731" s="27" t="n">
        <f aca="false">H2731+(E2731-1)</f>
        <v>16645</v>
      </c>
    </row>
    <row r="2732" s="25" customFormat="true" ht="11.4" hidden="false" customHeight="false" outlineLevel="0" collapsed="false">
      <c r="A2732" s="20" t="n">
        <f aca="false">A2731+1</f>
        <v>2722</v>
      </c>
      <c r="B2732" s="67" t="s">
        <v>638</v>
      </c>
      <c r="C2732" s="67" t="s">
        <v>91</v>
      </c>
      <c r="D2732" s="26" t="str">
        <f aca="false">H2732&amp;"-"&amp;I2732</f>
        <v>16646-16651</v>
      </c>
      <c r="E2732" s="27" t="n">
        <v>6</v>
      </c>
      <c r="F2732" s="28" t="s">
        <v>1034</v>
      </c>
      <c r="G2732" s="25" t="s">
        <v>23</v>
      </c>
      <c r="H2732" s="22" t="n">
        <f aca="false">I2731+1</f>
        <v>16646</v>
      </c>
      <c r="I2732" s="27" t="n">
        <f aca="false">H2732+(E2732-1)</f>
        <v>16651</v>
      </c>
    </row>
    <row r="2733" s="25" customFormat="true" ht="11.4" hidden="false" customHeight="false" outlineLevel="0" collapsed="false">
      <c r="A2733" s="20" t="n">
        <f aca="false">A2732+1</f>
        <v>2723</v>
      </c>
      <c r="B2733" s="67" t="s">
        <v>638</v>
      </c>
      <c r="C2733" s="67" t="s">
        <v>91</v>
      </c>
      <c r="D2733" s="26" t="str">
        <f aca="false">H2733&amp;"-"&amp;I2733</f>
        <v>16652-16657</v>
      </c>
      <c r="E2733" s="27" t="n">
        <v>6</v>
      </c>
      <c r="F2733" s="28" t="s">
        <v>1035</v>
      </c>
      <c r="G2733" s="25" t="s">
        <v>23</v>
      </c>
      <c r="H2733" s="22" t="n">
        <f aca="false">I2732+1</f>
        <v>16652</v>
      </c>
      <c r="I2733" s="27" t="n">
        <f aca="false">H2733+(E2733-1)</f>
        <v>16657</v>
      </c>
    </row>
    <row r="2734" s="25" customFormat="true" ht="11.4" hidden="false" customHeight="false" outlineLevel="0" collapsed="false">
      <c r="A2734" s="20" t="n">
        <f aca="false">A2733+1</f>
        <v>2724</v>
      </c>
      <c r="B2734" s="69" t="s">
        <v>638</v>
      </c>
      <c r="C2734" s="69" t="s">
        <v>91</v>
      </c>
      <c r="D2734" s="35" t="str">
        <f aca="false">H2734&amp;"-"&amp;I2734</f>
        <v>16658-16663</v>
      </c>
      <c r="E2734" s="27" t="n">
        <v>6</v>
      </c>
      <c r="F2734" s="37" t="s">
        <v>1036</v>
      </c>
      <c r="G2734" s="25" t="s">
        <v>23</v>
      </c>
      <c r="H2734" s="22" t="n">
        <f aca="false">I2733+1</f>
        <v>16658</v>
      </c>
      <c r="I2734" s="27" t="n">
        <f aca="false">H2734+(E2734-1)</f>
        <v>16663</v>
      </c>
    </row>
    <row r="2735" s="25" customFormat="true" ht="11.4" hidden="false" customHeight="false" outlineLevel="0" collapsed="false">
      <c r="A2735" s="20" t="n">
        <f aca="false">A2734+1</f>
        <v>2725</v>
      </c>
      <c r="B2735" s="67" t="s">
        <v>638</v>
      </c>
      <c r="C2735" s="67" t="s">
        <v>91</v>
      </c>
      <c r="D2735" s="26" t="str">
        <f aca="false">H2735&amp;"-"&amp;I2735</f>
        <v>16664-16669</v>
      </c>
      <c r="E2735" s="31" t="n">
        <v>6</v>
      </c>
      <c r="F2735" s="28" t="s">
        <v>1037</v>
      </c>
      <c r="G2735" s="29" t="s">
        <v>23</v>
      </c>
      <c r="H2735" s="22" t="n">
        <f aca="false">I2734+1</f>
        <v>16664</v>
      </c>
      <c r="I2735" s="27" t="n">
        <f aca="false">H2735+(E2735-1)</f>
        <v>16669</v>
      </c>
    </row>
    <row r="2736" s="25" customFormat="true" ht="11.4" hidden="false" customHeight="false" outlineLevel="0" collapsed="false">
      <c r="A2736" s="20" t="n">
        <f aca="false">A2735+1</f>
        <v>2726</v>
      </c>
      <c r="B2736" s="67" t="s">
        <v>638</v>
      </c>
      <c r="C2736" s="67" t="s">
        <v>91</v>
      </c>
      <c r="D2736" s="26" t="str">
        <f aca="false">H2736&amp;"-"&amp;I2736</f>
        <v>16670-16675</v>
      </c>
      <c r="E2736" s="27" t="n">
        <v>6</v>
      </c>
      <c r="F2736" s="28" t="s">
        <v>1038</v>
      </c>
      <c r="G2736" s="25" t="s">
        <v>23</v>
      </c>
      <c r="H2736" s="22" t="n">
        <f aca="false">I2735+1</f>
        <v>16670</v>
      </c>
      <c r="I2736" s="27" t="n">
        <f aca="false">H2736+(E2736-1)</f>
        <v>16675</v>
      </c>
    </row>
    <row r="2737" s="25" customFormat="true" ht="11.4" hidden="false" customHeight="false" outlineLevel="0" collapsed="false">
      <c r="A2737" s="20" t="n">
        <f aca="false">A2736+1</f>
        <v>2727</v>
      </c>
      <c r="B2737" s="67" t="s">
        <v>638</v>
      </c>
      <c r="C2737" s="67" t="s">
        <v>91</v>
      </c>
      <c r="D2737" s="26" t="str">
        <f aca="false">H2737&amp;"-"&amp;I2737</f>
        <v>16676-16681</v>
      </c>
      <c r="E2737" s="27" t="n">
        <v>6</v>
      </c>
      <c r="F2737" s="28" t="s">
        <v>1039</v>
      </c>
      <c r="G2737" s="25" t="s">
        <v>23</v>
      </c>
      <c r="H2737" s="22" t="n">
        <f aca="false">I2736+1</f>
        <v>16676</v>
      </c>
      <c r="I2737" s="27" t="n">
        <f aca="false">H2737+(E2737-1)</f>
        <v>16681</v>
      </c>
    </row>
    <row r="2738" s="25" customFormat="true" ht="11.4" hidden="false" customHeight="false" outlineLevel="0" collapsed="false">
      <c r="A2738" s="20" t="n">
        <f aca="false">A2737+1</f>
        <v>2728</v>
      </c>
      <c r="B2738" s="67" t="s">
        <v>638</v>
      </c>
      <c r="C2738" s="67" t="s">
        <v>91</v>
      </c>
      <c r="D2738" s="26" t="str">
        <f aca="false">H2738&amp;"-"&amp;I2738</f>
        <v>16682-16687</v>
      </c>
      <c r="E2738" s="27" t="n">
        <v>6</v>
      </c>
      <c r="F2738" s="28" t="s">
        <v>1040</v>
      </c>
      <c r="G2738" s="25" t="s">
        <v>23</v>
      </c>
      <c r="H2738" s="22" t="n">
        <f aca="false">I2737+1</f>
        <v>16682</v>
      </c>
      <c r="I2738" s="27" t="n">
        <f aca="false">H2738+(E2738-1)</f>
        <v>16687</v>
      </c>
    </row>
    <row r="2739" s="25" customFormat="true" ht="11.4" hidden="false" customHeight="false" outlineLevel="0" collapsed="false">
      <c r="A2739" s="20" t="n">
        <f aca="false">A2738+1</f>
        <v>2729</v>
      </c>
      <c r="B2739" s="69" t="s">
        <v>638</v>
      </c>
      <c r="C2739" s="69" t="s">
        <v>91</v>
      </c>
      <c r="D2739" s="35" t="str">
        <f aca="false">H2739&amp;"-"&amp;I2739</f>
        <v>16688-16693</v>
      </c>
      <c r="E2739" s="27" t="n">
        <v>6</v>
      </c>
      <c r="F2739" s="37" t="s">
        <v>1041</v>
      </c>
      <c r="G2739" s="25" t="s">
        <v>23</v>
      </c>
      <c r="H2739" s="22" t="n">
        <f aca="false">I2738+1</f>
        <v>16688</v>
      </c>
      <c r="I2739" s="27" t="n">
        <f aca="false">H2739+(E2739-1)</f>
        <v>16693</v>
      </c>
    </row>
    <row r="2740" s="25" customFormat="true" ht="11.4" hidden="false" customHeight="false" outlineLevel="0" collapsed="false">
      <c r="A2740" s="20" t="n">
        <f aca="false">A2739+1</f>
        <v>2730</v>
      </c>
      <c r="B2740" s="67" t="s">
        <v>638</v>
      </c>
      <c r="C2740" s="67" t="s">
        <v>91</v>
      </c>
      <c r="D2740" s="26" t="str">
        <f aca="false">H2740&amp;"-"&amp;I2740</f>
        <v>16694-16699</v>
      </c>
      <c r="E2740" s="31" t="n">
        <v>6</v>
      </c>
      <c r="F2740" s="28" t="s">
        <v>1042</v>
      </c>
      <c r="G2740" s="29" t="s">
        <v>23</v>
      </c>
      <c r="H2740" s="22" t="n">
        <f aca="false">I2739+1</f>
        <v>16694</v>
      </c>
      <c r="I2740" s="27" t="n">
        <f aca="false">H2740+(E2740-1)</f>
        <v>16699</v>
      </c>
    </row>
    <row r="2741" s="25" customFormat="true" ht="11.4" hidden="false" customHeight="false" outlineLevel="0" collapsed="false">
      <c r="A2741" s="20" t="n">
        <f aca="false">A2740+1</f>
        <v>2731</v>
      </c>
      <c r="B2741" s="67" t="s">
        <v>638</v>
      </c>
      <c r="C2741" s="67" t="s">
        <v>91</v>
      </c>
      <c r="D2741" s="26" t="str">
        <f aca="false">H2741&amp;"-"&amp;I2741</f>
        <v>16700-16705</v>
      </c>
      <c r="E2741" s="27" t="n">
        <v>6</v>
      </c>
      <c r="F2741" s="28" t="s">
        <v>1043</v>
      </c>
      <c r="G2741" s="25" t="s">
        <v>23</v>
      </c>
      <c r="H2741" s="22" t="n">
        <f aca="false">I2740+1</f>
        <v>16700</v>
      </c>
      <c r="I2741" s="27" t="n">
        <f aca="false">H2741+(E2741-1)</f>
        <v>16705</v>
      </c>
    </row>
    <row r="2742" s="25" customFormat="true" ht="11.4" hidden="false" customHeight="false" outlineLevel="0" collapsed="false">
      <c r="A2742" s="20" t="n">
        <f aca="false">A2741+1</f>
        <v>2732</v>
      </c>
      <c r="B2742" s="67" t="s">
        <v>638</v>
      </c>
      <c r="C2742" s="67" t="s">
        <v>91</v>
      </c>
      <c r="D2742" s="26" t="str">
        <f aca="false">H2742&amp;"-"&amp;I2742</f>
        <v>16706-16711</v>
      </c>
      <c r="E2742" s="27" t="n">
        <v>6</v>
      </c>
      <c r="F2742" s="28" t="s">
        <v>1044</v>
      </c>
      <c r="G2742" s="25" t="s">
        <v>23</v>
      </c>
      <c r="H2742" s="22" t="n">
        <f aca="false">I2741+1</f>
        <v>16706</v>
      </c>
      <c r="I2742" s="27" t="n">
        <f aca="false">H2742+(E2742-1)</f>
        <v>16711</v>
      </c>
    </row>
    <row r="2743" s="25" customFormat="true" ht="11.4" hidden="false" customHeight="false" outlineLevel="0" collapsed="false">
      <c r="A2743" s="20" t="n">
        <f aca="false">A2742+1</f>
        <v>2733</v>
      </c>
      <c r="B2743" s="67" t="s">
        <v>638</v>
      </c>
      <c r="C2743" s="67" t="s">
        <v>91</v>
      </c>
      <c r="D2743" s="26" t="str">
        <f aca="false">H2743&amp;"-"&amp;I2743</f>
        <v>16712-16717</v>
      </c>
      <c r="E2743" s="27" t="n">
        <v>6</v>
      </c>
      <c r="F2743" s="28" t="s">
        <v>1045</v>
      </c>
      <c r="G2743" s="25" t="s">
        <v>23</v>
      </c>
      <c r="H2743" s="22" t="n">
        <f aca="false">I2742+1</f>
        <v>16712</v>
      </c>
      <c r="I2743" s="27" t="n">
        <f aca="false">H2743+(E2743-1)</f>
        <v>16717</v>
      </c>
    </row>
    <row r="2744" s="25" customFormat="true" ht="11.4" hidden="false" customHeight="false" outlineLevel="0" collapsed="false">
      <c r="A2744" s="20" t="n">
        <f aca="false">A2743+1</f>
        <v>2734</v>
      </c>
      <c r="B2744" s="69" t="s">
        <v>638</v>
      </c>
      <c r="C2744" s="69" t="s">
        <v>91</v>
      </c>
      <c r="D2744" s="35" t="str">
        <f aca="false">H2744&amp;"-"&amp;I2744</f>
        <v>16718-16723</v>
      </c>
      <c r="E2744" s="36" t="n">
        <v>6</v>
      </c>
      <c r="F2744" s="37" t="s">
        <v>1046</v>
      </c>
      <c r="G2744" s="34" t="s">
        <v>23</v>
      </c>
      <c r="H2744" s="22" t="n">
        <f aca="false">I2743+1</f>
        <v>16718</v>
      </c>
      <c r="I2744" s="27" t="n">
        <f aca="false">H2744+(E2744-1)</f>
        <v>16723</v>
      </c>
    </row>
    <row r="2745" s="25" customFormat="true" ht="11.4" hidden="false" customHeight="false" outlineLevel="0" collapsed="false">
      <c r="A2745" s="20" t="n">
        <f aca="false">A2744+1</f>
        <v>2735</v>
      </c>
      <c r="B2745" s="67" t="s">
        <v>638</v>
      </c>
      <c r="C2745" s="67" t="s">
        <v>92</v>
      </c>
      <c r="D2745" s="26" t="str">
        <f aca="false">H2745&amp;"-"&amp;I2745</f>
        <v>16724-16729</v>
      </c>
      <c r="E2745" s="27" t="n">
        <v>6</v>
      </c>
      <c r="F2745" s="28" t="s">
        <v>1007</v>
      </c>
      <c r="G2745" s="25" t="s">
        <v>23</v>
      </c>
      <c r="H2745" s="22" t="n">
        <f aca="false">I2744+1</f>
        <v>16724</v>
      </c>
      <c r="I2745" s="27" t="n">
        <f aca="false">H2745+(E2745-1)</f>
        <v>16729</v>
      </c>
    </row>
    <row r="2746" s="25" customFormat="true" ht="11.4" hidden="false" customHeight="false" outlineLevel="0" collapsed="false">
      <c r="A2746" s="20" t="n">
        <f aca="false">A2745+1</f>
        <v>2736</v>
      </c>
      <c r="B2746" s="67" t="s">
        <v>638</v>
      </c>
      <c r="C2746" s="67" t="s">
        <v>92</v>
      </c>
      <c r="D2746" s="26" t="str">
        <f aca="false">H2746&amp;"-"&amp;I2746</f>
        <v>16730-16735</v>
      </c>
      <c r="E2746" s="27" t="n">
        <v>6</v>
      </c>
      <c r="F2746" s="28" t="s">
        <v>1008</v>
      </c>
      <c r="G2746" s="25" t="s">
        <v>23</v>
      </c>
      <c r="H2746" s="22" t="n">
        <f aca="false">I2745+1</f>
        <v>16730</v>
      </c>
      <c r="I2746" s="27" t="n">
        <f aca="false">H2746+(E2746-1)</f>
        <v>16735</v>
      </c>
    </row>
    <row r="2747" s="25" customFormat="true" ht="11.4" hidden="false" customHeight="false" outlineLevel="0" collapsed="false">
      <c r="A2747" s="20" t="n">
        <f aca="false">A2746+1</f>
        <v>2737</v>
      </c>
      <c r="B2747" s="67" t="s">
        <v>638</v>
      </c>
      <c r="C2747" s="67" t="s">
        <v>92</v>
      </c>
      <c r="D2747" s="26" t="str">
        <f aca="false">H2747&amp;"-"&amp;I2747</f>
        <v>16736-16741</v>
      </c>
      <c r="E2747" s="27" t="n">
        <v>6</v>
      </c>
      <c r="F2747" s="28" t="s">
        <v>1009</v>
      </c>
      <c r="G2747" s="25" t="s">
        <v>23</v>
      </c>
      <c r="H2747" s="22" t="n">
        <f aca="false">I2746+1</f>
        <v>16736</v>
      </c>
      <c r="I2747" s="27" t="n">
        <f aca="false">H2747+(E2747-1)</f>
        <v>16741</v>
      </c>
    </row>
    <row r="2748" s="25" customFormat="true" ht="11.4" hidden="false" customHeight="false" outlineLevel="0" collapsed="false">
      <c r="A2748" s="20" t="n">
        <f aca="false">A2747+1</f>
        <v>2738</v>
      </c>
      <c r="B2748" s="67" t="s">
        <v>638</v>
      </c>
      <c r="C2748" s="67" t="s">
        <v>92</v>
      </c>
      <c r="D2748" s="26" t="str">
        <f aca="false">H2748&amp;"-"&amp;I2748</f>
        <v>16742-16747</v>
      </c>
      <c r="E2748" s="27" t="n">
        <v>6</v>
      </c>
      <c r="F2748" s="28" t="s">
        <v>1010</v>
      </c>
      <c r="G2748" s="25" t="s">
        <v>23</v>
      </c>
      <c r="H2748" s="22" t="n">
        <f aca="false">I2747+1</f>
        <v>16742</v>
      </c>
      <c r="I2748" s="27" t="n">
        <f aca="false">H2748+(E2748-1)</f>
        <v>16747</v>
      </c>
    </row>
    <row r="2749" s="25" customFormat="true" ht="11.4" hidden="false" customHeight="false" outlineLevel="0" collapsed="false">
      <c r="A2749" s="20" t="n">
        <f aca="false">A2748+1</f>
        <v>2739</v>
      </c>
      <c r="B2749" s="69" t="s">
        <v>638</v>
      </c>
      <c r="C2749" s="67" t="s">
        <v>92</v>
      </c>
      <c r="D2749" s="35" t="str">
        <f aca="false">H2749&amp;"-"&amp;I2749</f>
        <v>16748-16753</v>
      </c>
      <c r="E2749" s="27" t="n">
        <v>6</v>
      </c>
      <c r="F2749" s="37" t="s">
        <v>1011</v>
      </c>
      <c r="G2749" s="25" t="s">
        <v>23</v>
      </c>
      <c r="H2749" s="22" t="n">
        <f aca="false">I2748+1</f>
        <v>16748</v>
      </c>
      <c r="I2749" s="27" t="n">
        <f aca="false">H2749+(E2749-1)</f>
        <v>16753</v>
      </c>
    </row>
    <row r="2750" s="25" customFormat="true" ht="11.4" hidden="false" customHeight="false" outlineLevel="0" collapsed="false">
      <c r="A2750" s="20" t="n">
        <f aca="false">A2749+1</f>
        <v>2740</v>
      </c>
      <c r="B2750" s="67" t="s">
        <v>638</v>
      </c>
      <c r="C2750" s="66" t="s">
        <v>92</v>
      </c>
      <c r="D2750" s="26" t="str">
        <f aca="false">H2750&amp;"-"&amp;I2750</f>
        <v>16754-16759</v>
      </c>
      <c r="E2750" s="31" t="n">
        <v>6</v>
      </c>
      <c r="F2750" s="28" t="s">
        <v>1012</v>
      </c>
      <c r="G2750" s="29" t="s">
        <v>23</v>
      </c>
      <c r="H2750" s="22" t="n">
        <f aca="false">I2749+1</f>
        <v>16754</v>
      </c>
      <c r="I2750" s="27" t="n">
        <f aca="false">H2750+(E2750-1)</f>
        <v>16759</v>
      </c>
    </row>
    <row r="2751" s="25" customFormat="true" ht="11.4" hidden="false" customHeight="false" outlineLevel="0" collapsed="false">
      <c r="A2751" s="20" t="n">
        <f aca="false">A2750+1</f>
        <v>2741</v>
      </c>
      <c r="B2751" s="67" t="s">
        <v>638</v>
      </c>
      <c r="C2751" s="67" t="s">
        <v>92</v>
      </c>
      <c r="D2751" s="26" t="str">
        <f aca="false">H2751&amp;"-"&amp;I2751</f>
        <v>16760-16765</v>
      </c>
      <c r="E2751" s="27" t="n">
        <v>6</v>
      </c>
      <c r="F2751" s="28" t="s">
        <v>1013</v>
      </c>
      <c r="G2751" s="25" t="s">
        <v>23</v>
      </c>
      <c r="H2751" s="22" t="n">
        <f aca="false">I2750+1</f>
        <v>16760</v>
      </c>
      <c r="I2751" s="27" t="n">
        <f aca="false">H2751+(E2751-1)</f>
        <v>16765</v>
      </c>
    </row>
    <row r="2752" s="25" customFormat="true" ht="11.4" hidden="false" customHeight="false" outlineLevel="0" collapsed="false">
      <c r="A2752" s="20" t="n">
        <f aca="false">A2751+1</f>
        <v>2742</v>
      </c>
      <c r="B2752" s="67" t="s">
        <v>638</v>
      </c>
      <c r="C2752" s="67" t="s">
        <v>92</v>
      </c>
      <c r="D2752" s="26" t="str">
        <f aca="false">H2752&amp;"-"&amp;I2752</f>
        <v>16766-16771</v>
      </c>
      <c r="E2752" s="27" t="n">
        <v>6</v>
      </c>
      <c r="F2752" s="28" t="s">
        <v>1014</v>
      </c>
      <c r="G2752" s="25" t="s">
        <v>23</v>
      </c>
      <c r="H2752" s="22" t="n">
        <f aca="false">I2751+1</f>
        <v>16766</v>
      </c>
      <c r="I2752" s="27" t="n">
        <f aca="false">H2752+(E2752-1)</f>
        <v>16771</v>
      </c>
    </row>
    <row r="2753" s="25" customFormat="true" ht="11.4" hidden="false" customHeight="false" outlineLevel="0" collapsed="false">
      <c r="A2753" s="20" t="n">
        <f aca="false">A2752+1</f>
        <v>2743</v>
      </c>
      <c r="B2753" s="67" t="s">
        <v>638</v>
      </c>
      <c r="C2753" s="67" t="s">
        <v>92</v>
      </c>
      <c r="D2753" s="26" t="str">
        <f aca="false">H2753&amp;"-"&amp;I2753</f>
        <v>16772-16777</v>
      </c>
      <c r="E2753" s="27" t="n">
        <v>6</v>
      </c>
      <c r="F2753" s="28" t="s">
        <v>1015</v>
      </c>
      <c r="G2753" s="25" t="s">
        <v>23</v>
      </c>
      <c r="H2753" s="22" t="n">
        <f aca="false">I2752+1</f>
        <v>16772</v>
      </c>
      <c r="I2753" s="27" t="n">
        <f aca="false">H2753+(E2753-1)</f>
        <v>16777</v>
      </c>
    </row>
    <row r="2754" s="25" customFormat="true" ht="11.4" hidden="false" customHeight="false" outlineLevel="0" collapsed="false">
      <c r="A2754" s="20" t="n">
        <f aca="false">A2753+1</f>
        <v>2744</v>
      </c>
      <c r="B2754" s="69" t="s">
        <v>638</v>
      </c>
      <c r="C2754" s="67" t="s">
        <v>92</v>
      </c>
      <c r="D2754" s="35" t="str">
        <f aca="false">H2754&amp;"-"&amp;I2754</f>
        <v>16778-16783</v>
      </c>
      <c r="E2754" s="27" t="n">
        <v>6</v>
      </c>
      <c r="F2754" s="37" t="s">
        <v>1016</v>
      </c>
      <c r="G2754" s="25" t="s">
        <v>23</v>
      </c>
      <c r="H2754" s="22" t="n">
        <f aca="false">I2753+1</f>
        <v>16778</v>
      </c>
      <c r="I2754" s="27" t="n">
        <f aca="false">H2754+(E2754-1)</f>
        <v>16783</v>
      </c>
    </row>
    <row r="2755" s="25" customFormat="true" ht="11.4" hidden="false" customHeight="false" outlineLevel="0" collapsed="false">
      <c r="A2755" s="20" t="n">
        <f aca="false">A2754+1</f>
        <v>2745</v>
      </c>
      <c r="B2755" s="67" t="s">
        <v>638</v>
      </c>
      <c r="C2755" s="66" t="s">
        <v>92</v>
      </c>
      <c r="D2755" s="26" t="str">
        <f aca="false">H2755&amp;"-"&amp;I2755</f>
        <v>16784-16789</v>
      </c>
      <c r="E2755" s="31" t="n">
        <v>6</v>
      </c>
      <c r="F2755" s="28" t="s">
        <v>1017</v>
      </c>
      <c r="G2755" s="29" t="s">
        <v>23</v>
      </c>
      <c r="H2755" s="22" t="n">
        <f aca="false">I2754+1</f>
        <v>16784</v>
      </c>
      <c r="I2755" s="27" t="n">
        <f aca="false">H2755+(E2755-1)</f>
        <v>16789</v>
      </c>
    </row>
    <row r="2756" s="25" customFormat="true" ht="11.4" hidden="false" customHeight="false" outlineLevel="0" collapsed="false">
      <c r="A2756" s="20" t="n">
        <f aca="false">A2755+1</f>
        <v>2746</v>
      </c>
      <c r="B2756" s="67" t="s">
        <v>638</v>
      </c>
      <c r="C2756" s="67" t="s">
        <v>92</v>
      </c>
      <c r="D2756" s="26" t="str">
        <f aca="false">H2756&amp;"-"&amp;I2756</f>
        <v>16790-16795</v>
      </c>
      <c r="E2756" s="27" t="n">
        <v>6</v>
      </c>
      <c r="F2756" s="28" t="s">
        <v>1018</v>
      </c>
      <c r="G2756" s="25" t="s">
        <v>23</v>
      </c>
      <c r="H2756" s="22" t="n">
        <f aca="false">I2755+1</f>
        <v>16790</v>
      </c>
      <c r="I2756" s="27" t="n">
        <f aca="false">H2756+(E2756-1)</f>
        <v>16795</v>
      </c>
    </row>
    <row r="2757" s="25" customFormat="true" ht="11.4" hidden="false" customHeight="false" outlineLevel="0" collapsed="false">
      <c r="A2757" s="20" t="n">
        <f aca="false">A2756+1</f>
        <v>2747</v>
      </c>
      <c r="B2757" s="67" t="s">
        <v>638</v>
      </c>
      <c r="C2757" s="67" t="s">
        <v>92</v>
      </c>
      <c r="D2757" s="26" t="str">
        <f aca="false">H2757&amp;"-"&amp;I2757</f>
        <v>16796-16801</v>
      </c>
      <c r="E2757" s="27" t="n">
        <v>6</v>
      </c>
      <c r="F2757" s="28" t="s">
        <v>1019</v>
      </c>
      <c r="G2757" s="25" t="s">
        <v>23</v>
      </c>
      <c r="H2757" s="22" t="n">
        <f aca="false">I2756+1</f>
        <v>16796</v>
      </c>
      <c r="I2757" s="27" t="n">
        <f aca="false">H2757+(E2757-1)</f>
        <v>16801</v>
      </c>
    </row>
    <row r="2758" s="25" customFormat="true" ht="11.4" hidden="false" customHeight="false" outlineLevel="0" collapsed="false">
      <c r="A2758" s="20" t="n">
        <f aca="false">A2757+1</f>
        <v>2748</v>
      </c>
      <c r="B2758" s="67" t="s">
        <v>638</v>
      </c>
      <c r="C2758" s="67" t="s">
        <v>92</v>
      </c>
      <c r="D2758" s="26" t="str">
        <f aca="false">H2758&amp;"-"&amp;I2758</f>
        <v>16802-16807</v>
      </c>
      <c r="E2758" s="27" t="n">
        <v>6</v>
      </c>
      <c r="F2758" s="28" t="s">
        <v>1020</v>
      </c>
      <c r="G2758" s="25" t="s">
        <v>23</v>
      </c>
      <c r="H2758" s="22" t="n">
        <f aca="false">I2757+1</f>
        <v>16802</v>
      </c>
      <c r="I2758" s="27" t="n">
        <f aca="false">H2758+(E2758-1)</f>
        <v>16807</v>
      </c>
    </row>
    <row r="2759" s="25" customFormat="true" ht="11.4" hidden="false" customHeight="false" outlineLevel="0" collapsed="false">
      <c r="A2759" s="20" t="n">
        <f aca="false">A2758+1</f>
        <v>2749</v>
      </c>
      <c r="B2759" s="69" t="s">
        <v>638</v>
      </c>
      <c r="C2759" s="67" t="s">
        <v>92</v>
      </c>
      <c r="D2759" s="35" t="str">
        <f aca="false">H2759&amp;"-"&amp;I2759</f>
        <v>16808-16813</v>
      </c>
      <c r="E2759" s="27" t="n">
        <v>6</v>
      </c>
      <c r="F2759" s="37" t="s">
        <v>1021</v>
      </c>
      <c r="G2759" s="25" t="s">
        <v>23</v>
      </c>
      <c r="H2759" s="22" t="n">
        <f aca="false">I2758+1</f>
        <v>16808</v>
      </c>
      <c r="I2759" s="27" t="n">
        <f aca="false">H2759+(E2759-1)</f>
        <v>16813</v>
      </c>
    </row>
    <row r="2760" s="25" customFormat="true" ht="11.4" hidden="false" customHeight="false" outlineLevel="0" collapsed="false">
      <c r="A2760" s="20" t="n">
        <f aca="false">A2759+1</f>
        <v>2750</v>
      </c>
      <c r="B2760" s="67" t="s">
        <v>638</v>
      </c>
      <c r="C2760" s="66" t="s">
        <v>92</v>
      </c>
      <c r="D2760" s="26" t="str">
        <f aca="false">H2760&amp;"-"&amp;I2760</f>
        <v>16814-16819</v>
      </c>
      <c r="E2760" s="31" t="n">
        <v>6</v>
      </c>
      <c r="F2760" s="28" t="s">
        <v>1022</v>
      </c>
      <c r="G2760" s="29" t="s">
        <v>23</v>
      </c>
      <c r="H2760" s="22" t="n">
        <f aca="false">I2759+1</f>
        <v>16814</v>
      </c>
      <c r="I2760" s="27" t="n">
        <f aca="false">H2760+(E2760-1)</f>
        <v>16819</v>
      </c>
    </row>
    <row r="2761" s="25" customFormat="true" ht="11.4" hidden="false" customHeight="false" outlineLevel="0" collapsed="false">
      <c r="A2761" s="20" t="n">
        <f aca="false">A2760+1</f>
        <v>2751</v>
      </c>
      <c r="B2761" s="67" t="s">
        <v>638</v>
      </c>
      <c r="C2761" s="67" t="s">
        <v>92</v>
      </c>
      <c r="D2761" s="26" t="str">
        <f aca="false">H2761&amp;"-"&amp;I2761</f>
        <v>16820-16825</v>
      </c>
      <c r="E2761" s="27" t="n">
        <v>6</v>
      </c>
      <c r="F2761" s="28" t="s">
        <v>1023</v>
      </c>
      <c r="G2761" s="25" t="s">
        <v>23</v>
      </c>
      <c r="H2761" s="22" t="n">
        <f aca="false">I2760+1</f>
        <v>16820</v>
      </c>
      <c r="I2761" s="27" t="n">
        <f aca="false">H2761+(E2761-1)</f>
        <v>16825</v>
      </c>
    </row>
    <row r="2762" s="25" customFormat="true" ht="11.4" hidden="false" customHeight="false" outlineLevel="0" collapsed="false">
      <c r="A2762" s="20" t="n">
        <f aca="false">A2761+1</f>
        <v>2752</v>
      </c>
      <c r="B2762" s="67" t="s">
        <v>638</v>
      </c>
      <c r="C2762" s="67" t="s">
        <v>92</v>
      </c>
      <c r="D2762" s="26" t="str">
        <f aca="false">H2762&amp;"-"&amp;I2762</f>
        <v>16826-16831</v>
      </c>
      <c r="E2762" s="27" t="n">
        <v>6</v>
      </c>
      <c r="F2762" s="28" t="s">
        <v>1024</v>
      </c>
      <c r="G2762" s="25" t="s">
        <v>23</v>
      </c>
      <c r="H2762" s="22" t="n">
        <f aca="false">I2761+1</f>
        <v>16826</v>
      </c>
      <c r="I2762" s="27" t="n">
        <f aca="false">H2762+(E2762-1)</f>
        <v>16831</v>
      </c>
    </row>
    <row r="2763" s="25" customFormat="true" ht="11.4" hidden="false" customHeight="false" outlineLevel="0" collapsed="false">
      <c r="A2763" s="20" t="n">
        <f aca="false">A2762+1</f>
        <v>2753</v>
      </c>
      <c r="B2763" s="67" t="s">
        <v>638</v>
      </c>
      <c r="C2763" s="67" t="s">
        <v>92</v>
      </c>
      <c r="D2763" s="26" t="str">
        <f aca="false">H2763&amp;"-"&amp;I2763</f>
        <v>16832-16837</v>
      </c>
      <c r="E2763" s="27" t="n">
        <v>6</v>
      </c>
      <c r="F2763" s="28" t="s">
        <v>1025</v>
      </c>
      <c r="G2763" s="25" t="s">
        <v>23</v>
      </c>
      <c r="H2763" s="22" t="n">
        <f aca="false">I2762+1</f>
        <v>16832</v>
      </c>
      <c r="I2763" s="27" t="n">
        <f aca="false">H2763+(E2763-1)</f>
        <v>16837</v>
      </c>
    </row>
    <row r="2764" s="25" customFormat="true" ht="11.4" hidden="false" customHeight="false" outlineLevel="0" collapsed="false">
      <c r="A2764" s="20" t="n">
        <f aca="false">A2763+1</f>
        <v>2754</v>
      </c>
      <c r="B2764" s="69" t="s">
        <v>638</v>
      </c>
      <c r="C2764" s="69" t="s">
        <v>92</v>
      </c>
      <c r="D2764" s="35" t="str">
        <f aca="false">H2764&amp;"-"&amp;I2764</f>
        <v>16838-16843</v>
      </c>
      <c r="E2764" s="27" t="n">
        <v>6</v>
      </c>
      <c r="F2764" s="37" t="s">
        <v>1026</v>
      </c>
      <c r="G2764" s="25" t="s">
        <v>23</v>
      </c>
      <c r="H2764" s="22" t="n">
        <f aca="false">I2763+1</f>
        <v>16838</v>
      </c>
      <c r="I2764" s="27" t="n">
        <f aca="false">H2764+(E2764-1)</f>
        <v>16843</v>
      </c>
    </row>
    <row r="2765" s="25" customFormat="true" ht="11.4" hidden="false" customHeight="false" outlineLevel="0" collapsed="false">
      <c r="A2765" s="25" t="n">
        <f aca="false">A2764+1</f>
        <v>2755</v>
      </c>
      <c r="B2765" s="67" t="s">
        <v>638</v>
      </c>
      <c r="C2765" s="67" t="s">
        <v>92</v>
      </c>
      <c r="D2765" s="26" t="str">
        <f aca="false">H2765&amp;"-"&amp;I2765</f>
        <v>16844-16849</v>
      </c>
      <c r="E2765" s="31" t="n">
        <v>6</v>
      </c>
      <c r="F2765" s="28" t="s">
        <v>1027</v>
      </c>
      <c r="G2765" s="29" t="s">
        <v>23</v>
      </c>
      <c r="H2765" s="22" t="n">
        <f aca="false">I2764+1</f>
        <v>16844</v>
      </c>
      <c r="I2765" s="27" t="n">
        <f aca="false">H2765+(E2765-1)</f>
        <v>16849</v>
      </c>
    </row>
    <row r="2766" s="25" customFormat="true" ht="11.4" hidden="false" customHeight="false" outlineLevel="0" collapsed="false">
      <c r="A2766" s="20" t="n">
        <f aca="false">A2765+1</f>
        <v>2756</v>
      </c>
      <c r="B2766" s="67" t="s">
        <v>638</v>
      </c>
      <c r="C2766" s="67" t="s">
        <v>92</v>
      </c>
      <c r="D2766" s="26" t="str">
        <f aca="false">H2766&amp;"-"&amp;I2766</f>
        <v>16850-16855</v>
      </c>
      <c r="E2766" s="27" t="n">
        <v>6</v>
      </c>
      <c r="F2766" s="28" t="s">
        <v>1028</v>
      </c>
      <c r="G2766" s="25" t="s">
        <v>23</v>
      </c>
      <c r="H2766" s="22" t="n">
        <f aca="false">I2765+1</f>
        <v>16850</v>
      </c>
      <c r="I2766" s="27" t="n">
        <f aca="false">H2766+(E2766-1)</f>
        <v>16855</v>
      </c>
    </row>
    <row r="2767" s="25" customFormat="true" ht="11.4" hidden="false" customHeight="false" outlineLevel="0" collapsed="false">
      <c r="A2767" s="20" t="n">
        <f aca="false">A2766+1</f>
        <v>2757</v>
      </c>
      <c r="B2767" s="67" t="s">
        <v>638</v>
      </c>
      <c r="C2767" s="67" t="s">
        <v>92</v>
      </c>
      <c r="D2767" s="26" t="str">
        <f aca="false">H2767&amp;"-"&amp;I2767</f>
        <v>16856-16861</v>
      </c>
      <c r="E2767" s="27" t="n">
        <v>6</v>
      </c>
      <c r="F2767" s="28" t="s">
        <v>1029</v>
      </c>
      <c r="G2767" s="25" t="s">
        <v>23</v>
      </c>
      <c r="H2767" s="22" t="n">
        <f aca="false">I2766+1</f>
        <v>16856</v>
      </c>
      <c r="I2767" s="27" t="n">
        <f aca="false">H2767+(E2767-1)</f>
        <v>16861</v>
      </c>
    </row>
    <row r="2768" s="25" customFormat="true" ht="11.4" hidden="false" customHeight="false" outlineLevel="0" collapsed="false">
      <c r="A2768" s="20" t="n">
        <f aca="false">A2767+1</f>
        <v>2758</v>
      </c>
      <c r="B2768" s="67" t="s">
        <v>638</v>
      </c>
      <c r="C2768" s="67" t="s">
        <v>92</v>
      </c>
      <c r="D2768" s="26" t="str">
        <f aca="false">H2768&amp;"-"&amp;I2768</f>
        <v>16862-16867</v>
      </c>
      <c r="E2768" s="27" t="n">
        <v>6</v>
      </c>
      <c r="F2768" s="28" t="s">
        <v>1030</v>
      </c>
      <c r="G2768" s="25" t="s">
        <v>23</v>
      </c>
      <c r="H2768" s="22" t="n">
        <f aca="false">I2767+1</f>
        <v>16862</v>
      </c>
      <c r="I2768" s="27" t="n">
        <f aca="false">H2768+(E2768-1)</f>
        <v>16867</v>
      </c>
    </row>
    <row r="2769" s="25" customFormat="true" ht="11.4" hidden="false" customHeight="false" outlineLevel="0" collapsed="false">
      <c r="A2769" s="20" t="n">
        <f aca="false">A2768+1</f>
        <v>2759</v>
      </c>
      <c r="B2769" s="69" t="s">
        <v>638</v>
      </c>
      <c r="C2769" s="69" t="s">
        <v>92</v>
      </c>
      <c r="D2769" s="35" t="str">
        <f aca="false">H2769&amp;"-"&amp;I2769</f>
        <v>16868-16873</v>
      </c>
      <c r="E2769" s="27" t="n">
        <v>6</v>
      </c>
      <c r="F2769" s="37" t="s">
        <v>1031</v>
      </c>
      <c r="G2769" s="25" t="s">
        <v>23</v>
      </c>
      <c r="H2769" s="22" t="n">
        <f aca="false">I2768+1</f>
        <v>16868</v>
      </c>
      <c r="I2769" s="27" t="n">
        <f aca="false">H2769+(E2769-1)</f>
        <v>16873</v>
      </c>
    </row>
    <row r="2770" s="25" customFormat="true" ht="11.4" hidden="false" customHeight="false" outlineLevel="0" collapsed="false">
      <c r="A2770" s="20" t="n">
        <f aca="false">A2769+1</f>
        <v>2760</v>
      </c>
      <c r="B2770" s="67" t="s">
        <v>638</v>
      </c>
      <c r="C2770" s="67" t="s">
        <v>92</v>
      </c>
      <c r="D2770" s="26" t="str">
        <f aca="false">H2770&amp;"-"&amp;I2770</f>
        <v>16874-16879</v>
      </c>
      <c r="E2770" s="31" t="n">
        <v>6</v>
      </c>
      <c r="F2770" s="28" t="s">
        <v>1032</v>
      </c>
      <c r="G2770" s="29" t="s">
        <v>23</v>
      </c>
      <c r="H2770" s="22" t="n">
        <f aca="false">I2769+1</f>
        <v>16874</v>
      </c>
      <c r="I2770" s="27" t="n">
        <f aca="false">H2770+(E2770-1)</f>
        <v>16879</v>
      </c>
    </row>
    <row r="2771" s="25" customFormat="true" ht="11.4" hidden="false" customHeight="false" outlineLevel="0" collapsed="false">
      <c r="A2771" s="20" t="n">
        <f aca="false">A2770+1</f>
        <v>2761</v>
      </c>
      <c r="B2771" s="67" t="s">
        <v>638</v>
      </c>
      <c r="C2771" s="67" t="s">
        <v>92</v>
      </c>
      <c r="D2771" s="26" t="str">
        <f aca="false">H2771&amp;"-"&amp;I2771</f>
        <v>16880-16885</v>
      </c>
      <c r="E2771" s="27" t="n">
        <v>6</v>
      </c>
      <c r="F2771" s="28" t="s">
        <v>1033</v>
      </c>
      <c r="G2771" s="25" t="s">
        <v>23</v>
      </c>
      <c r="H2771" s="22" t="n">
        <f aca="false">I2770+1</f>
        <v>16880</v>
      </c>
      <c r="I2771" s="27" t="n">
        <f aca="false">H2771+(E2771-1)</f>
        <v>16885</v>
      </c>
    </row>
    <row r="2772" s="25" customFormat="true" ht="11.4" hidden="false" customHeight="false" outlineLevel="0" collapsed="false">
      <c r="A2772" s="20" t="n">
        <f aca="false">A2771+1</f>
        <v>2762</v>
      </c>
      <c r="B2772" s="67" t="s">
        <v>638</v>
      </c>
      <c r="C2772" s="67" t="s">
        <v>92</v>
      </c>
      <c r="D2772" s="26" t="str">
        <f aca="false">H2772&amp;"-"&amp;I2772</f>
        <v>16886-16891</v>
      </c>
      <c r="E2772" s="27" t="n">
        <v>6</v>
      </c>
      <c r="F2772" s="28" t="s">
        <v>1034</v>
      </c>
      <c r="G2772" s="25" t="s">
        <v>23</v>
      </c>
      <c r="H2772" s="22" t="n">
        <f aca="false">I2771+1</f>
        <v>16886</v>
      </c>
      <c r="I2772" s="27" t="n">
        <f aca="false">H2772+(E2772-1)</f>
        <v>16891</v>
      </c>
    </row>
    <row r="2773" s="25" customFormat="true" ht="11.4" hidden="false" customHeight="false" outlineLevel="0" collapsed="false">
      <c r="A2773" s="20" t="n">
        <f aca="false">A2772+1</f>
        <v>2763</v>
      </c>
      <c r="B2773" s="67" t="s">
        <v>638</v>
      </c>
      <c r="C2773" s="67" t="s">
        <v>92</v>
      </c>
      <c r="D2773" s="26" t="str">
        <f aca="false">H2773&amp;"-"&amp;I2773</f>
        <v>16892-16897</v>
      </c>
      <c r="E2773" s="27" t="n">
        <v>6</v>
      </c>
      <c r="F2773" s="28" t="s">
        <v>1035</v>
      </c>
      <c r="G2773" s="25" t="s">
        <v>23</v>
      </c>
      <c r="H2773" s="22" t="n">
        <f aca="false">I2772+1</f>
        <v>16892</v>
      </c>
      <c r="I2773" s="27" t="n">
        <f aca="false">H2773+(E2773-1)</f>
        <v>16897</v>
      </c>
    </row>
    <row r="2774" s="25" customFormat="true" ht="11.4" hidden="false" customHeight="false" outlineLevel="0" collapsed="false">
      <c r="A2774" s="20" t="n">
        <f aca="false">A2773+1</f>
        <v>2764</v>
      </c>
      <c r="B2774" s="69" t="s">
        <v>638</v>
      </c>
      <c r="C2774" s="69" t="s">
        <v>92</v>
      </c>
      <c r="D2774" s="35" t="str">
        <f aca="false">H2774&amp;"-"&amp;I2774</f>
        <v>16898-16903</v>
      </c>
      <c r="E2774" s="27" t="n">
        <v>6</v>
      </c>
      <c r="F2774" s="37" t="s">
        <v>1036</v>
      </c>
      <c r="G2774" s="25" t="s">
        <v>23</v>
      </c>
      <c r="H2774" s="22" t="n">
        <f aca="false">I2773+1</f>
        <v>16898</v>
      </c>
      <c r="I2774" s="27" t="n">
        <f aca="false">H2774+(E2774-1)</f>
        <v>16903</v>
      </c>
    </row>
    <row r="2775" s="25" customFormat="true" ht="11.4" hidden="false" customHeight="false" outlineLevel="0" collapsed="false">
      <c r="A2775" s="20" t="n">
        <f aca="false">A2774+1</f>
        <v>2765</v>
      </c>
      <c r="B2775" s="67" t="s">
        <v>638</v>
      </c>
      <c r="C2775" s="67" t="s">
        <v>92</v>
      </c>
      <c r="D2775" s="26" t="str">
        <f aca="false">H2775&amp;"-"&amp;I2775</f>
        <v>16904-16909</v>
      </c>
      <c r="E2775" s="31" t="n">
        <v>6</v>
      </c>
      <c r="F2775" s="28" t="s">
        <v>1037</v>
      </c>
      <c r="G2775" s="29" t="s">
        <v>23</v>
      </c>
      <c r="H2775" s="22" t="n">
        <f aca="false">I2774+1</f>
        <v>16904</v>
      </c>
      <c r="I2775" s="27" t="n">
        <f aca="false">H2775+(E2775-1)</f>
        <v>16909</v>
      </c>
    </row>
    <row r="2776" s="25" customFormat="true" ht="11.4" hidden="false" customHeight="false" outlineLevel="0" collapsed="false">
      <c r="A2776" s="20" t="n">
        <f aca="false">A2775+1</f>
        <v>2766</v>
      </c>
      <c r="B2776" s="67" t="s">
        <v>638</v>
      </c>
      <c r="C2776" s="67" t="s">
        <v>92</v>
      </c>
      <c r="D2776" s="26" t="str">
        <f aca="false">H2776&amp;"-"&amp;I2776</f>
        <v>16910-16915</v>
      </c>
      <c r="E2776" s="27" t="n">
        <v>6</v>
      </c>
      <c r="F2776" s="28" t="s">
        <v>1038</v>
      </c>
      <c r="G2776" s="25" t="s">
        <v>23</v>
      </c>
      <c r="H2776" s="22" t="n">
        <f aca="false">I2775+1</f>
        <v>16910</v>
      </c>
      <c r="I2776" s="27" t="n">
        <f aca="false">H2776+(E2776-1)</f>
        <v>16915</v>
      </c>
    </row>
    <row r="2777" s="25" customFormat="true" ht="11.4" hidden="false" customHeight="false" outlineLevel="0" collapsed="false">
      <c r="A2777" s="20" t="n">
        <f aca="false">A2776+1</f>
        <v>2767</v>
      </c>
      <c r="B2777" s="67" t="s">
        <v>638</v>
      </c>
      <c r="C2777" s="67" t="s">
        <v>92</v>
      </c>
      <c r="D2777" s="26" t="str">
        <f aca="false">H2777&amp;"-"&amp;I2777</f>
        <v>16916-16921</v>
      </c>
      <c r="E2777" s="27" t="n">
        <v>6</v>
      </c>
      <c r="F2777" s="28" t="s">
        <v>1039</v>
      </c>
      <c r="G2777" s="25" t="s">
        <v>23</v>
      </c>
      <c r="H2777" s="22" t="n">
        <f aca="false">I2776+1</f>
        <v>16916</v>
      </c>
      <c r="I2777" s="27" t="n">
        <f aca="false">H2777+(E2777-1)</f>
        <v>16921</v>
      </c>
    </row>
    <row r="2778" s="25" customFormat="true" ht="11.4" hidden="false" customHeight="false" outlineLevel="0" collapsed="false">
      <c r="A2778" s="20" t="n">
        <f aca="false">A2777+1</f>
        <v>2768</v>
      </c>
      <c r="B2778" s="67" t="s">
        <v>638</v>
      </c>
      <c r="C2778" s="67" t="s">
        <v>92</v>
      </c>
      <c r="D2778" s="26" t="str">
        <f aca="false">H2778&amp;"-"&amp;I2778</f>
        <v>16922-16927</v>
      </c>
      <c r="E2778" s="27" t="n">
        <v>6</v>
      </c>
      <c r="F2778" s="28" t="s">
        <v>1040</v>
      </c>
      <c r="G2778" s="25" t="s">
        <v>23</v>
      </c>
      <c r="H2778" s="22" t="n">
        <f aca="false">I2777+1</f>
        <v>16922</v>
      </c>
      <c r="I2778" s="27" t="n">
        <f aca="false">H2778+(E2778-1)</f>
        <v>16927</v>
      </c>
    </row>
    <row r="2779" s="25" customFormat="true" ht="11.4" hidden="false" customHeight="false" outlineLevel="0" collapsed="false">
      <c r="A2779" s="20" t="n">
        <f aca="false">A2778+1</f>
        <v>2769</v>
      </c>
      <c r="B2779" s="69" t="s">
        <v>638</v>
      </c>
      <c r="C2779" s="69" t="s">
        <v>92</v>
      </c>
      <c r="D2779" s="35" t="str">
        <f aca="false">H2779&amp;"-"&amp;I2779</f>
        <v>16928-16933</v>
      </c>
      <c r="E2779" s="27" t="n">
        <v>6</v>
      </c>
      <c r="F2779" s="37" t="s">
        <v>1041</v>
      </c>
      <c r="G2779" s="25" t="s">
        <v>23</v>
      </c>
      <c r="H2779" s="22" t="n">
        <f aca="false">I2778+1</f>
        <v>16928</v>
      </c>
      <c r="I2779" s="27" t="n">
        <f aca="false">H2779+(E2779-1)</f>
        <v>16933</v>
      </c>
    </row>
    <row r="2780" s="25" customFormat="true" ht="11.4" hidden="false" customHeight="false" outlineLevel="0" collapsed="false">
      <c r="A2780" s="20" t="n">
        <f aca="false">A2779+1</f>
        <v>2770</v>
      </c>
      <c r="B2780" s="67" t="s">
        <v>638</v>
      </c>
      <c r="C2780" s="67" t="s">
        <v>92</v>
      </c>
      <c r="D2780" s="26" t="str">
        <f aca="false">H2780&amp;"-"&amp;I2780</f>
        <v>16934-16939</v>
      </c>
      <c r="E2780" s="31" t="n">
        <v>6</v>
      </c>
      <c r="F2780" s="28" t="s">
        <v>1042</v>
      </c>
      <c r="G2780" s="29" t="s">
        <v>23</v>
      </c>
      <c r="H2780" s="22" t="n">
        <f aca="false">I2779+1</f>
        <v>16934</v>
      </c>
      <c r="I2780" s="27" t="n">
        <f aca="false">H2780+(E2780-1)</f>
        <v>16939</v>
      </c>
    </row>
    <row r="2781" s="25" customFormat="true" ht="11.4" hidden="false" customHeight="false" outlineLevel="0" collapsed="false">
      <c r="A2781" s="20" t="n">
        <f aca="false">A2780+1</f>
        <v>2771</v>
      </c>
      <c r="B2781" s="67" t="s">
        <v>638</v>
      </c>
      <c r="C2781" s="67" t="s">
        <v>92</v>
      </c>
      <c r="D2781" s="26" t="str">
        <f aca="false">H2781&amp;"-"&amp;I2781</f>
        <v>16940-16945</v>
      </c>
      <c r="E2781" s="27" t="n">
        <v>6</v>
      </c>
      <c r="F2781" s="28" t="s">
        <v>1043</v>
      </c>
      <c r="G2781" s="25" t="s">
        <v>23</v>
      </c>
      <c r="H2781" s="22" t="n">
        <f aca="false">I2780+1</f>
        <v>16940</v>
      </c>
      <c r="I2781" s="27" t="n">
        <f aca="false">H2781+(E2781-1)</f>
        <v>16945</v>
      </c>
    </row>
    <row r="2782" s="25" customFormat="true" ht="11.4" hidden="false" customHeight="false" outlineLevel="0" collapsed="false">
      <c r="A2782" s="20" t="n">
        <f aca="false">A2781+1</f>
        <v>2772</v>
      </c>
      <c r="B2782" s="67" t="s">
        <v>638</v>
      </c>
      <c r="C2782" s="67" t="s">
        <v>92</v>
      </c>
      <c r="D2782" s="26" t="str">
        <f aca="false">H2782&amp;"-"&amp;I2782</f>
        <v>16946-16951</v>
      </c>
      <c r="E2782" s="27" t="n">
        <v>6</v>
      </c>
      <c r="F2782" s="28" t="s">
        <v>1044</v>
      </c>
      <c r="G2782" s="25" t="s">
        <v>23</v>
      </c>
      <c r="H2782" s="22" t="n">
        <f aca="false">I2781+1</f>
        <v>16946</v>
      </c>
      <c r="I2782" s="27" t="n">
        <f aca="false">H2782+(E2782-1)</f>
        <v>16951</v>
      </c>
    </row>
    <row r="2783" s="25" customFormat="true" ht="11.4" hidden="false" customHeight="false" outlineLevel="0" collapsed="false">
      <c r="A2783" s="20" t="n">
        <f aca="false">A2782+1</f>
        <v>2773</v>
      </c>
      <c r="B2783" s="67" t="s">
        <v>638</v>
      </c>
      <c r="C2783" s="67" t="s">
        <v>92</v>
      </c>
      <c r="D2783" s="26" t="str">
        <f aca="false">H2783&amp;"-"&amp;I2783</f>
        <v>16952-16957</v>
      </c>
      <c r="E2783" s="27" t="n">
        <v>6</v>
      </c>
      <c r="F2783" s="28" t="s">
        <v>1045</v>
      </c>
      <c r="G2783" s="25" t="s">
        <v>23</v>
      </c>
      <c r="H2783" s="22" t="n">
        <f aca="false">I2782+1</f>
        <v>16952</v>
      </c>
      <c r="I2783" s="27" t="n">
        <f aca="false">H2783+(E2783-1)</f>
        <v>16957</v>
      </c>
    </row>
    <row r="2784" s="25" customFormat="true" ht="11.4" hidden="false" customHeight="false" outlineLevel="0" collapsed="false">
      <c r="A2784" s="20" t="n">
        <f aca="false">A2783+1</f>
        <v>2774</v>
      </c>
      <c r="B2784" s="69" t="s">
        <v>638</v>
      </c>
      <c r="C2784" s="69" t="s">
        <v>92</v>
      </c>
      <c r="D2784" s="35" t="str">
        <f aca="false">H2784&amp;"-"&amp;I2784</f>
        <v>16958-16963</v>
      </c>
      <c r="E2784" s="36" t="n">
        <v>6</v>
      </c>
      <c r="F2784" s="37" t="s">
        <v>1046</v>
      </c>
      <c r="G2784" s="34" t="s">
        <v>23</v>
      </c>
      <c r="H2784" s="22" t="n">
        <f aca="false">I2783+1</f>
        <v>16958</v>
      </c>
      <c r="I2784" s="27" t="n">
        <f aca="false">H2784+(E2784-1)</f>
        <v>16963</v>
      </c>
    </row>
    <row r="2785" s="25" customFormat="true" ht="11.4" hidden="false" customHeight="false" outlineLevel="0" collapsed="false">
      <c r="A2785" s="20" t="n">
        <f aca="false">A2784+1</f>
        <v>2775</v>
      </c>
      <c r="B2785" s="67" t="s">
        <v>638</v>
      </c>
      <c r="C2785" s="67" t="s">
        <v>93</v>
      </c>
      <c r="D2785" s="26" t="str">
        <f aca="false">H2785&amp;"-"&amp;I2785</f>
        <v>16964-16969</v>
      </c>
      <c r="E2785" s="27" t="n">
        <v>6</v>
      </c>
      <c r="F2785" s="28" t="s">
        <v>1007</v>
      </c>
      <c r="G2785" s="25" t="s">
        <v>23</v>
      </c>
      <c r="H2785" s="22" t="n">
        <f aca="false">I2784+1</f>
        <v>16964</v>
      </c>
      <c r="I2785" s="27" t="n">
        <f aca="false">H2785+(E2785-1)</f>
        <v>16969</v>
      </c>
    </row>
    <row r="2786" s="25" customFormat="true" ht="11.4" hidden="false" customHeight="false" outlineLevel="0" collapsed="false">
      <c r="A2786" s="20" t="n">
        <f aca="false">A2785+1</f>
        <v>2776</v>
      </c>
      <c r="B2786" s="67" t="s">
        <v>638</v>
      </c>
      <c r="C2786" s="67" t="s">
        <v>93</v>
      </c>
      <c r="D2786" s="26" t="str">
        <f aca="false">H2786&amp;"-"&amp;I2786</f>
        <v>16970-16975</v>
      </c>
      <c r="E2786" s="27" t="n">
        <v>6</v>
      </c>
      <c r="F2786" s="28" t="s">
        <v>1008</v>
      </c>
      <c r="G2786" s="25" t="s">
        <v>23</v>
      </c>
      <c r="H2786" s="22" t="n">
        <f aca="false">I2785+1</f>
        <v>16970</v>
      </c>
      <c r="I2786" s="27" t="n">
        <f aca="false">H2786+(E2786-1)</f>
        <v>16975</v>
      </c>
    </row>
    <row r="2787" s="25" customFormat="true" ht="11.4" hidden="false" customHeight="false" outlineLevel="0" collapsed="false">
      <c r="A2787" s="20" t="n">
        <f aca="false">A2786+1</f>
        <v>2777</v>
      </c>
      <c r="B2787" s="67" t="s">
        <v>638</v>
      </c>
      <c r="C2787" s="67" t="s">
        <v>93</v>
      </c>
      <c r="D2787" s="26" t="str">
        <f aca="false">H2787&amp;"-"&amp;I2787</f>
        <v>16976-16981</v>
      </c>
      <c r="E2787" s="27" t="n">
        <v>6</v>
      </c>
      <c r="F2787" s="28" t="s">
        <v>1009</v>
      </c>
      <c r="G2787" s="25" t="s">
        <v>23</v>
      </c>
      <c r="H2787" s="22" t="n">
        <f aca="false">I2786+1</f>
        <v>16976</v>
      </c>
      <c r="I2787" s="27" t="n">
        <f aca="false">H2787+(E2787-1)</f>
        <v>16981</v>
      </c>
    </row>
    <row r="2788" s="25" customFormat="true" ht="11.4" hidden="false" customHeight="false" outlineLevel="0" collapsed="false">
      <c r="A2788" s="20" t="n">
        <f aca="false">A2787+1</f>
        <v>2778</v>
      </c>
      <c r="B2788" s="67" t="s">
        <v>638</v>
      </c>
      <c r="C2788" s="67" t="s">
        <v>93</v>
      </c>
      <c r="D2788" s="26" t="str">
        <f aca="false">H2788&amp;"-"&amp;I2788</f>
        <v>16982-16987</v>
      </c>
      <c r="E2788" s="27" t="n">
        <v>6</v>
      </c>
      <c r="F2788" s="28" t="s">
        <v>1010</v>
      </c>
      <c r="G2788" s="25" t="s">
        <v>23</v>
      </c>
      <c r="H2788" s="22" t="n">
        <f aca="false">I2787+1</f>
        <v>16982</v>
      </c>
      <c r="I2788" s="27" t="n">
        <f aca="false">H2788+(E2788-1)</f>
        <v>16987</v>
      </c>
    </row>
    <row r="2789" s="25" customFormat="true" ht="11.4" hidden="false" customHeight="false" outlineLevel="0" collapsed="false">
      <c r="A2789" s="20" t="n">
        <f aca="false">A2788+1</f>
        <v>2779</v>
      </c>
      <c r="B2789" s="69" t="s">
        <v>638</v>
      </c>
      <c r="C2789" s="67" t="s">
        <v>93</v>
      </c>
      <c r="D2789" s="35" t="str">
        <f aca="false">H2789&amp;"-"&amp;I2789</f>
        <v>16988-16993</v>
      </c>
      <c r="E2789" s="27" t="n">
        <v>6</v>
      </c>
      <c r="F2789" s="37" t="s">
        <v>1011</v>
      </c>
      <c r="G2789" s="25" t="s">
        <v>23</v>
      </c>
      <c r="H2789" s="22" t="n">
        <f aca="false">I2788+1</f>
        <v>16988</v>
      </c>
      <c r="I2789" s="27" t="n">
        <f aca="false">H2789+(E2789-1)</f>
        <v>16993</v>
      </c>
    </row>
    <row r="2790" s="25" customFormat="true" ht="11.4" hidden="false" customHeight="false" outlineLevel="0" collapsed="false">
      <c r="A2790" s="20" t="n">
        <f aca="false">A2789+1</f>
        <v>2780</v>
      </c>
      <c r="B2790" s="67" t="s">
        <v>638</v>
      </c>
      <c r="C2790" s="66" t="s">
        <v>93</v>
      </c>
      <c r="D2790" s="26" t="str">
        <f aca="false">H2790&amp;"-"&amp;I2790</f>
        <v>16994-16999</v>
      </c>
      <c r="E2790" s="31" t="n">
        <v>6</v>
      </c>
      <c r="F2790" s="28" t="s">
        <v>1012</v>
      </c>
      <c r="G2790" s="29" t="s">
        <v>23</v>
      </c>
      <c r="H2790" s="22" t="n">
        <f aca="false">I2789+1</f>
        <v>16994</v>
      </c>
      <c r="I2790" s="27" t="n">
        <f aca="false">H2790+(E2790-1)</f>
        <v>16999</v>
      </c>
    </row>
    <row r="2791" s="25" customFormat="true" ht="11.4" hidden="false" customHeight="false" outlineLevel="0" collapsed="false">
      <c r="A2791" s="20" t="n">
        <f aca="false">A2790+1</f>
        <v>2781</v>
      </c>
      <c r="B2791" s="67" t="s">
        <v>638</v>
      </c>
      <c r="C2791" s="67" t="s">
        <v>93</v>
      </c>
      <c r="D2791" s="26" t="str">
        <f aca="false">H2791&amp;"-"&amp;I2791</f>
        <v>17000-17005</v>
      </c>
      <c r="E2791" s="27" t="n">
        <v>6</v>
      </c>
      <c r="F2791" s="28" t="s">
        <v>1013</v>
      </c>
      <c r="G2791" s="25" t="s">
        <v>23</v>
      </c>
      <c r="H2791" s="22" t="n">
        <f aca="false">I2790+1</f>
        <v>17000</v>
      </c>
      <c r="I2791" s="27" t="n">
        <f aca="false">H2791+(E2791-1)</f>
        <v>17005</v>
      </c>
    </row>
    <row r="2792" s="25" customFormat="true" ht="11.4" hidden="false" customHeight="false" outlineLevel="0" collapsed="false">
      <c r="A2792" s="20" t="n">
        <f aca="false">A2791+1</f>
        <v>2782</v>
      </c>
      <c r="B2792" s="67" t="s">
        <v>638</v>
      </c>
      <c r="C2792" s="67" t="s">
        <v>93</v>
      </c>
      <c r="D2792" s="26" t="str">
        <f aca="false">H2792&amp;"-"&amp;I2792</f>
        <v>17006-17011</v>
      </c>
      <c r="E2792" s="27" t="n">
        <v>6</v>
      </c>
      <c r="F2792" s="28" t="s">
        <v>1014</v>
      </c>
      <c r="G2792" s="25" t="s">
        <v>23</v>
      </c>
      <c r="H2792" s="22" t="n">
        <f aca="false">I2791+1</f>
        <v>17006</v>
      </c>
      <c r="I2792" s="27" t="n">
        <f aca="false">H2792+(E2792-1)</f>
        <v>17011</v>
      </c>
    </row>
    <row r="2793" s="25" customFormat="true" ht="11.4" hidden="false" customHeight="false" outlineLevel="0" collapsed="false">
      <c r="A2793" s="20" t="n">
        <f aca="false">A2792+1</f>
        <v>2783</v>
      </c>
      <c r="B2793" s="67" t="s">
        <v>638</v>
      </c>
      <c r="C2793" s="67" t="s">
        <v>93</v>
      </c>
      <c r="D2793" s="26" t="str">
        <f aca="false">H2793&amp;"-"&amp;I2793</f>
        <v>17012-17017</v>
      </c>
      <c r="E2793" s="27" t="n">
        <v>6</v>
      </c>
      <c r="F2793" s="28" t="s">
        <v>1015</v>
      </c>
      <c r="G2793" s="25" t="s">
        <v>23</v>
      </c>
      <c r="H2793" s="22" t="n">
        <f aca="false">I2792+1</f>
        <v>17012</v>
      </c>
      <c r="I2793" s="27" t="n">
        <f aca="false">H2793+(E2793-1)</f>
        <v>17017</v>
      </c>
    </row>
    <row r="2794" s="25" customFormat="true" ht="11.4" hidden="false" customHeight="false" outlineLevel="0" collapsed="false">
      <c r="A2794" s="20" t="n">
        <f aca="false">A2793+1</f>
        <v>2784</v>
      </c>
      <c r="B2794" s="69" t="s">
        <v>638</v>
      </c>
      <c r="C2794" s="67" t="s">
        <v>93</v>
      </c>
      <c r="D2794" s="35" t="str">
        <f aca="false">H2794&amp;"-"&amp;I2794</f>
        <v>17018-17023</v>
      </c>
      <c r="E2794" s="27" t="n">
        <v>6</v>
      </c>
      <c r="F2794" s="37" t="s">
        <v>1016</v>
      </c>
      <c r="G2794" s="25" t="s">
        <v>23</v>
      </c>
      <c r="H2794" s="22" t="n">
        <f aca="false">I2793+1</f>
        <v>17018</v>
      </c>
      <c r="I2794" s="27" t="n">
        <f aca="false">H2794+(E2794-1)</f>
        <v>17023</v>
      </c>
    </row>
    <row r="2795" s="25" customFormat="true" ht="11.4" hidden="false" customHeight="false" outlineLevel="0" collapsed="false">
      <c r="A2795" s="20" t="n">
        <f aca="false">A2794+1</f>
        <v>2785</v>
      </c>
      <c r="B2795" s="67" t="s">
        <v>638</v>
      </c>
      <c r="C2795" s="66" t="s">
        <v>93</v>
      </c>
      <c r="D2795" s="26" t="str">
        <f aca="false">H2795&amp;"-"&amp;I2795</f>
        <v>17024-17029</v>
      </c>
      <c r="E2795" s="31" t="n">
        <v>6</v>
      </c>
      <c r="F2795" s="28" t="s">
        <v>1017</v>
      </c>
      <c r="G2795" s="29" t="s">
        <v>23</v>
      </c>
      <c r="H2795" s="22" t="n">
        <f aca="false">I2794+1</f>
        <v>17024</v>
      </c>
      <c r="I2795" s="27" t="n">
        <f aca="false">H2795+(E2795-1)</f>
        <v>17029</v>
      </c>
    </row>
    <row r="2796" s="25" customFormat="true" ht="11.4" hidden="false" customHeight="false" outlineLevel="0" collapsed="false">
      <c r="A2796" s="20" t="n">
        <f aca="false">A2795+1</f>
        <v>2786</v>
      </c>
      <c r="B2796" s="67" t="s">
        <v>638</v>
      </c>
      <c r="C2796" s="67" t="s">
        <v>93</v>
      </c>
      <c r="D2796" s="26" t="str">
        <f aca="false">H2796&amp;"-"&amp;I2796</f>
        <v>17030-17035</v>
      </c>
      <c r="E2796" s="27" t="n">
        <v>6</v>
      </c>
      <c r="F2796" s="28" t="s">
        <v>1018</v>
      </c>
      <c r="G2796" s="25" t="s">
        <v>23</v>
      </c>
      <c r="H2796" s="22" t="n">
        <f aca="false">I2795+1</f>
        <v>17030</v>
      </c>
      <c r="I2796" s="27" t="n">
        <f aca="false">H2796+(E2796-1)</f>
        <v>17035</v>
      </c>
    </row>
    <row r="2797" s="25" customFormat="true" ht="11.4" hidden="false" customHeight="false" outlineLevel="0" collapsed="false">
      <c r="A2797" s="20" t="n">
        <f aca="false">A2796+1</f>
        <v>2787</v>
      </c>
      <c r="B2797" s="67" t="s">
        <v>638</v>
      </c>
      <c r="C2797" s="67" t="s">
        <v>93</v>
      </c>
      <c r="D2797" s="26" t="str">
        <f aca="false">H2797&amp;"-"&amp;I2797</f>
        <v>17036-17041</v>
      </c>
      <c r="E2797" s="27" t="n">
        <v>6</v>
      </c>
      <c r="F2797" s="28" t="s">
        <v>1019</v>
      </c>
      <c r="G2797" s="25" t="s">
        <v>23</v>
      </c>
      <c r="H2797" s="22" t="n">
        <f aca="false">I2796+1</f>
        <v>17036</v>
      </c>
      <c r="I2797" s="27" t="n">
        <f aca="false">H2797+(E2797-1)</f>
        <v>17041</v>
      </c>
    </row>
    <row r="2798" s="25" customFormat="true" ht="11.4" hidden="false" customHeight="false" outlineLevel="0" collapsed="false">
      <c r="A2798" s="20" t="n">
        <f aca="false">A2797+1</f>
        <v>2788</v>
      </c>
      <c r="B2798" s="67" t="s">
        <v>638</v>
      </c>
      <c r="C2798" s="67" t="s">
        <v>93</v>
      </c>
      <c r="D2798" s="26" t="str">
        <f aca="false">H2798&amp;"-"&amp;I2798</f>
        <v>17042-17047</v>
      </c>
      <c r="E2798" s="27" t="n">
        <v>6</v>
      </c>
      <c r="F2798" s="28" t="s">
        <v>1020</v>
      </c>
      <c r="G2798" s="25" t="s">
        <v>23</v>
      </c>
      <c r="H2798" s="22" t="n">
        <f aca="false">I2797+1</f>
        <v>17042</v>
      </c>
      <c r="I2798" s="27" t="n">
        <f aca="false">H2798+(E2798-1)</f>
        <v>17047</v>
      </c>
    </row>
    <row r="2799" s="25" customFormat="true" ht="11.4" hidden="false" customHeight="false" outlineLevel="0" collapsed="false">
      <c r="A2799" s="20" t="n">
        <f aca="false">A2798+1</f>
        <v>2789</v>
      </c>
      <c r="B2799" s="69" t="s">
        <v>638</v>
      </c>
      <c r="C2799" s="67" t="s">
        <v>93</v>
      </c>
      <c r="D2799" s="35" t="str">
        <f aca="false">H2799&amp;"-"&amp;I2799</f>
        <v>17048-17053</v>
      </c>
      <c r="E2799" s="27" t="n">
        <v>6</v>
      </c>
      <c r="F2799" s="37" t="s">
        <v>1021</v>
      </c>
      <c r="G2799" s="25" t="s">
        <v>23</v>
      </c>
      <c r="H2799" s="22" t="n">
        <f aca="false">I2798+1</f>
        <v>17048</v>
      </c>
      <c r="I2799" s="27" t="n">
        <f aca="false">H2799+(E2799-1)</f>
        <v>17053</v>
      </c>
    </row>
    <row r="2800" s="25" customFormat="true" ht="11.4" hidden="false" customHeight="false" outlineLevel="0" collapsed="false">
      <c r="A2800" s="20" t="n">
        <f aca="false">A2799+1</f>
        <v>2790</v>
      </c>
      <c r="B2800" s="67" t="s">
        <v>638</v>
      </c>
      <c r="C2800" s="66" t="s">
        <v>93</v>
      </c>
      <c r="D2800" s="26" t="str">
        <f aca="false">H2800&amp;"-"&amp;I2800</f>
        <v>17054-17059</v>
      </c>
      <c r="E2800" s="31" t="n">
        <v>6</v>
      </c>
      <c r="F2800" s="28" t="s">
        <v>1022</v>
      </c>
      <c r="G2800" s="29" t="s">
        <v>23</v>
      </c>
      <c r="H2800" s="22" t="n">
        <f aca="false">I2799+1</f>
        <v>17054</v>
      </c>
      <c r="I2800" s="27" t="n">
        <f aca="false">H2800+(E2800-1)</f>
        <v>17059</v>
      </c>
    </row>
    <row r="2801" s="25" customFormat="true" ht="11.4" hidden="false" customHeight="false" outlineLevel="0" collapsed="false">
      <c r="A2801" s="20" t="n">
        <f aca="false">A2800+1</f>
        <v>2791</v>
      </c>
      <c r="B2801" s="67" t="s">
        <v>638</v>
      </c>
      <c r="C2801" s="67" t="s">
        <v>93</v>
      </c>
      <c r="D2801" s="26" t="str">
        <f aca="false">H2801&amp;"-"&amp;I2801</f>
        <v>17060-17065</v>
      </c>
      <c r="E2801" s="27" t="n">
        <v>6</v>
      </c>
      <c r="F2801" s="28" t="s">
        <v>1023</v>
      </c>
      <c r="G2801" s="25" t="s">
        <v>23</v>
      </c>
      <c r="H2801" s="22" t="n">
        <f aca="false">I2800+1</f>
        <v>17060</v>
      </c>
      <c r="I2801" s="27" t="n">
        <f aca="false">H2801+(E2801-1)</f>
        <v>17065</v>
      </c>
    </row>
    <row r="2802" s="25" customFormat="true" ht="11.4" hidden="false" customHeight="false" outlineLevel="0" collapsed="false">
      <c r="A2802" s="20" t="n">
        <f aca="false">A2801+1</f>
        <v>2792</v>
      </c>
      <c r="B2802" s="67" t="s">
        <v>638</v>
      </c>
      <c r="C2802" s="67" t="s">
        <v>93</v>
      </c>
      <c r="D2802" s="26" t="str">
        <f aca="false">H2802&amp;"-"&amp;I2802</f>
        <v>17066-17071</v>
      </c>
      <c r="E2802" s="27" t="n">
        <v>6</v>
      </c>
      <c r="F2802" s="28" t="s">
        <v>1024</v>
      </c>
      <c r="G2802" s="25" t="s">
        <v>23</v>
      </c>
      <c r="H2802" s="22" t="n">
        <f aca="false">I2801+1</f>
        <v>17066</v>
      </c>
      <c r="I2802" s="27" t="n">
        <f aca="false">H2802+(E2802-1)</f>
        <v>17071</v>
      </c>
    </row>
    <row r="2803" s="25" customFormat="true" ht="11.4" hidden="false" customHeight="false" outlineLevel="0" collapsed="false">
      <c r="A2803" s="20" t="n">
        <f aca="false">A2802+1</f>
        <v>2793</v>
      </c>
      <c r="B2803" s="67" t="s">
        <v>638</v>
      </c>
      <c r="C2803" s="67" t="s">
        <v>93</v>
      </c>
      <c r="D2803" s="26" t="str">
        <f aca="false">H2803&amp;"-"&amp;I2803</f>
        <v>17072-17077</v>
      </c>
      <c r="E2803" s="27" t="n">
        <v>6</v>
      </c>
      <c r="F2803" s="28" t="s">
        <v>1025</v>
      </c>
      <c r="G2803" s="25" t="s">
        <v>23</v>
      </c>
      <c r="H2803" s="22" t="n">
        <f aca="false">I2802+1</f>
        <v>17072</v>
      </c>
      <c r="I2803" s="27" t="n">
        <f aca="false">H2803+(E2803-1)</f>
        <v>17077</v>
      </c>
    </row>
    <row r="2804" s="25" customFormat="true" ht="11.4" hidden="false" customHeight="false" outlineLevel="0" collapsed="false">
      <c r="A2804" s="20" t="n">
        <f aca="false">A2803+1</f>
        <v>2794</v>
      </c>
      <c r="B2804" s="69" t="s">
        <v>638</v>
      </c>
      <c r="C2804" s="69" t="s">
        <v>93</v>
      </c>
      <c r="D2804" s="35" t="str">
        <f aca="false">H2804&amp;"-"&amp;I2804</f>
        <v>17078-17083</v>
      </c>
      <c r="E2804" s="27" t="n">
        <v>6</v>
      </c>
      <c r="F2804" s="37" t="s">
        <v>1026</v>
      </c>
      <c r="G2804" s="25" t="s">
        <v>23</v>
      </c>
      <c r="H2804" s="22" t="n">
        <f aca="false">I2803+1</f>
        <v>17078</v>
      </c>
      <c r="I2804" s="27" t="n">
        <f aca="false">H2804+(E2804-1)</f>
        <v>17083</v>
      </c>
    </row>
    <row r="2805" s="25" customFormat="true" ht="11.4" hidden="false" customHeight="false" outlineLevel="0" collapsed="false">
      <c r="A2805" s="25" t="n">
        <f aca="false">A2804+1</f>
        <v>2795</v>
      </c>
      <c r="B2805" s="67" t="s">
        <v>638</v>
      </c>
      <c r="C2805" s="67" t="s">
        <v>93</v>
      </c>
      <c r="D2805" s="26" t="str">
        <f aca="false">H2805&amp;"-"&amp;I2805</f>
        <v>17084-17089</v>
      </c>
      <c r="E2805" s="31" t="n">
        <v>6</v>
      </c>
      <c r="F2805" s="28" t="s">
        <v>1027</v>
      </c>
      <c r="G2805" s="29" t="s">
        <v>23</v>
      </c>
      <c r="H2805" s="22" t="n">
        <f aca="false">I2804+1</f>
        <v>17084</v>
      </c>
      <c r="I2805" s="27" t="n">
        <f aca="false">H2805+(E2805-1)</f>
        <v>17089</v>
      </c>
    </row>
    <row r="2806" s="25" customFormat="true" ht="11.4" hidden="false" customHeight="false" outlineLevel="0" collapsed="false">
      <c r="A2806" s="20" t="n">
        <f aca="false">A2805+1</f>
        <v>2796</v>
      </c>
      <c r="B2806" s="67" t="s">
        <v>638</v>
      </c>
      <c r="C2806" s="67" t="s">
        <v>93</v>
      </c>
      <c r="D2806" s="26" t="str">
        <f aca="false">H2806&amp;"-"&amp;I2806</f>
        <v>17090-17095</v>
      </c>
      <c r="E2806" s="27" t="n">
        <v>6</v>
      </c>
      <c r="F2806" s="28" t="s">
        <v>1028</v>
      </c>
      <c r="G2806" s="25" t="s">
        <v>23</v>
      </c>
      <c r="H2806" s="22" t="n">
        <f aca="false">I2805+1</f>
        <v>17090</v>
      </c>
      <c r="I2806" s="27" t="n">
        <f aca="false">H2806+(E2806-1)</f>
        <v>17095</v>
      </c>
    </row>
    <row r="2807" s="25" customFormat="true" ht="11.4" hidden="false" customHeight="false" outlineLevel="0" collapsed="false">
      <c r="A2807" s="20" t="n">
        <f aca="false">A2806+1</f>
        <v>2797</v>
      </c>
      <c r="B2807" s="67" t="s">
        <v>638</v>
      </c>
      <c r="C2807" s="67" t="s">
        <v>93</v>
      </c>
      <c r="D2807" s="26" t="str">
        <f aca="false">H2807&amp;"-"&amp;I2807</f>
        <v>17096-17101</v>
      </c>
      <c r="E2807" s="27" t="n">
        <v>6</v>
      </c>
      <c r="F2807" s="28" t="s">
        <v>1029</v>
      </c>
      <c r="G2807" s="25" t="s">
        <v>23</v>
      </c>
      <c r="H2807" s="22" t="n">
        <f aca="false">I2806+1</f>
        <v>17096</v>
      </c>
      <c r="I2807" s="27" t="n">
        <f aca="false">H2807+(E2807-1)</f>
        <v>17101</v>
      </c>
    </row>
    <row r="2808" s="25" customFormat="true" ht="11.4" hidden="false" customHeight="false" outlineLevel="0" collapsed="false">
      <c r="A2808" s="20" t="n">
        <f aca="false">A2807+1</f>
        <v>2798</v>
      </c>
      <c r="B2808" s="67" t="s">
        <v>638</v>
      </c>
      <c r="C2808" s="67" t="s">
        <v>93</v>
      </c>
      <c r="D2808" s="26" t="str">
        <f aca="false">H2808&amp;"-"&amp;I2808</f>
        <v>17102-17107</v>
      </c>
      <c r="E2808" s="27" t="n">
        <v>6</v>
      </c>
      <c r="F2808" s="28" t="s">
        <v>1030</v>
      </c>
      <c r="G2808" s="25" t="s">
        <v>23</v>
      </c>
      <c r="H2808" s="22" t="n">
        <f aca="false">I2807+1</f>
        <v>17102</v>
      </c>
      <c r="I2808" s="27" t="n">
        <f aca="false">H2808+(E2808-1)</f>
        <v>17107</v>
      </c>
    </row>
    <row r="2809" s="25" customFormat="true" ht="11.4" hidden="false" customHeight="false" outlineLevel="0" collapsed="false">
      <c r="A2809" s="20" t="n">
        <f aca="false">A2808+1</f>
        <v>2799</v>
      </c>
      <c r="B2809" s="69" t="s">
        <v>638</v>
      </c>
      <c r="C2809" s="69" t="s">
        <v>93</v>
      </c>
      <c r="D2809" s="35" t="str">
        <f aca="false">H2809&amp;"-"&amp;I2809</f>
        <v>17108-17113</v>
      </c>
      <c r="E2809" s="27" t="n">
        <v>6</v>
      </c>
      <c r="F2809" s="37" t="s">
        <v>1031</v>
      </c>
      <c r="G2809" s="25" t="s">
        <v>23</v>
      </c>
      <c r="H2809" s="22" t="n">
        <f aca="false">I2808+1</f>
        <v>17108</v>
      </c>
      <c r="I2809" s="27" t="n">
        <f aca="false">H2809+(E2809-1)</f>
        <v>17113</v>
      </c>
    </row>
    <row r="2810" s="25" customFormat="true" ht="11.4" hidden="false" customHeight="false" outlineLevel="0" collapsed="false">
      <c r="A2810" s="20" t="n">
        <f aca="false">A2809+1</f>
        <v>2800</v>
      </c>
      <c r="B2810" s="67" t="s">
        <v>638</v>
      </c>
      <c r="C2810" s="67" t="s">
        <v>93</v>
      </c>
      <c r="D2810" s="26" t="str">
        <f aca="false">H2810&amp;"-"&amp;I2810</f>
        <v>17114-17119</v>
      </c>
      <c r="E2810" s="31" t="n">
        <v>6</v>
      </c>
      <c r="F2810" s="28" t="s">
        <v>1032</v>
      </c>
      <c r="G2810" s="29" t="s">
        <v>23</v>
      </c>
      <c r="H2810" s="22" t="n">
        <f aca="false">I2809+1</f>
        <v>17114</v>
      </c>
      <c r="I2810" s="27" t="n">
        <f aca="false">H2810+(E2810-1)</f>
        <v>17119</v>
      </c>
    </row>
    <row r="2811" s="25" customFormat="true" ht="11.4" hidden="false" customHeight="false" outlineLevel="0" collapsed="false">
      <c r="A2811" s="20" t="n">
        <f aca="false">A2810+1</f>
        <v>2801</v>
      </c>
      <c r="B2811" s="67" t="s">
        <v>638</v>
      </c>
      <c r="C2811" s="67" t="s">
        <v>93</v>
      </c>
      <c r="D2811" s="26" t="str">
        <f aca="false">H2811&amp;"-"&amp;I2811</f>
        <v>17120-17125</v>
      </c>
      <c r="E2811" s="27" t="n">
        <v>6</v>
      </c>
      <c r="F2811" s="28" t="s">
        <v>1033</v>
      </c>
      <c r="G2811" s="25" t="s">
        <v>23</v>
      </c>
      <c r="H2811" s="22" t="n">
        <f aca="false">I2810+1</f>
        <v>17120</v>
      </c>
      <c r="I2811" s="27" t="n">
        <f aca="false">H2811+(E2811-1)</f>
        <v>17125</v>
      </c>
    </row>
    <row r="2812" s="25" customFormat="true" ht="11.4" hidden="false" customHeight="false" outlineLevel="0" collapsed="false">
      <c r="A2812" s="20" t="n">
        <f aca="false">A2811+1</f>
        <v>2802</v>
      </c>
      <c r="B2812" s="67" t="s">
        <v>638</v>
      </c>
      <c r="C2812" s="67" t="s">
        <v>93</v>
      </c>
      <c r="D2812" s="26" t="str">
        <f aca="false">H2812&amp;"-"&amp;I2812</f>
        <v>17126-17131</v>
      </c>
      <c r="E2812" s="27" t="n">
        <v>6</v>
      </c>
      <c r="F2812" s="28" t="s">
        <v>1034</v>
      </c>
      <c r="G2812" s="25" t="s">
        <v>23</v>
      </c>
      <c r="H2812" s="22" t="n">
        <f aca="false">I2811+1</f>
        <v>17126</v>
      </c>
      <c r="I2812" s="27" t="n">
        <f aca="false">H2812+(E2812-1)</f>
        <v>17131</v>
      </c>
    </row>
    <row r="2813" s="25" customFormat="true" ht="11.4" hidden="false" customHeight="false" outlineLevel="0" collapsed="false">
      <c r="A2813" s="20" t="n">
        <f aca="false">A2812+1</f>
        <v>2803</v>
      </c>
      <c r="B2813" s="67" t="s">
        <v>638</v>
      </c>
      <c r="C2813" s="67" t="s">
        <v>93</v>
      </c>
      <c r="D2813" s="26" t="str">
        <f aca="false">H2813&amp;"-"&amp;I2813</f>
        <v>17132-17137</v>
      </c>
      <c r="E2813" s="27" t="n">
        <v>6</v>
      </c>
      <c r="F2813" s="28" t="s">
        <v>1035</v>
      </c>
      <c r="G2813" s="25" t="s">
        <v>23</v>
      </c>
      <c r="H2813" s="22" t="n">
        <f aca="false">I2812+1</f>
        <v>17132</v>
      </c>
      <c r="I2813" s="27" t="n">
        <f aca="false">H2813+(E2813-1)</f>
        <v>17137</v>
      </c>
    </row>
    <row r="2814" s="25" customFormat="true" ht="11.4" hidden="false" customHeight="false" outlineLevel="0" collapsed="false">
      <c r="A2814" s="20" t="n">
        <f aca="false">A2813+1</f>
        <v>2804</v>
      </c>
      <c r="B2814" s="69" t="s">
        <v>638</v>
      </c>
      <c r="C2814" s="69" t="s">
        <v>93</v>
      </c>
      <c r="D2814" s="35" t="str">
        <f aca="false">H2814&amp;"-"&amp;I2814</f>
        <v>17138-17143</v>
      </c>
      <c r="E2814" s="27" t="n">
        <v>6</v>
      </c>
      <c r="F2814" s="37" t="s">
        <v>1036</v>
      </c>
      <c r="G2814" s="25" t="s">
        <v>23</v>
      </c>
      <c r="H2814" s="22" t="n">
        <f aca="false">I2813+1</f>
        <v>17138</v>
      </c>
      <c r="I2814" s="27" t="n">
        <f aca="false">H2814+(E2814-1)</f>
        <v>17143</v>
      </c>
    </row>
    <row r="2815" s="25" customFormat="true" ht="11.4" hidden="false" customHeight="false" outlineLevel="0" collapsed="false">
      <c r="A2815" s="20" t="n">
        <f aca="false">A2814+1</f>
        <v>2805</v>
      </c>
      <c r="B2815" s="67" t="s">
        <v>638</v>
      </c>
      <c r="C2815" s="67" t="s">
        <v>93</v>
      </c>
      <c r="D2815" s="26" t="str">
        <f aca="false">H2815&amp;"-"&amp;I2815</f>
        <v>17144-17149</v>
      </c>
      <c r="E2815" s="31" t="n">
        <v>6</v>
      </c>
      <c r="F2815" s="28" t="s">
        <v>1037</v>
      </c>
      <c r="G2815" s="29" t="s">
        <v>23</v>
      </c>
      <c r="H2815" s="22" t="n">
        <f aca="false">I2814+1</f>
        <v>17144</v>
      </c>
      <c r="I2815" s="27" t="n">
        <f aca="false">H2815+(E2815-1)</f>
        <v>17149</v>
      </c>
    </row>
    <row r="2816" s="25" customFormat="true" ht="11.4" hidden="false" customHeight="false" outlineLevel="0" collapsed="false">
      <c r="A2816" s="20" t="n">
        <f aca="false">A2815+1</f>
        <v>2806</v>
      </c>
      <c r="B2816" s="67" t="s">
        <v>638</v>
      </c>
      <c r="C2816" s="67" t="s">
        <v>93</v>
      </c>
      <c r="D2816" s="26" t="str">
        <f aca="false">H2816&amp;"-"&amp;I2816</f>
        <v>17150-17155</v>
      </c>
      <c r="E2816" s="27" t="n">
        <v>6</v>
      </c>
      <c r="F2816" s="28" t="s">
        <v>1038</v>
      </c>
      <c r="G2816" s="25" t="s">
        <v>23</v>
      </c>
      <c r="H2816" s="22" t="n">
        <f aca="false">I2815+1</f>
        <v>17150</v>
      </c>
      <c r="I2816" s="27" t="n">
        <f aca="false">H2816+(E2816-1)</f>
        <v>17155</v>
      </c>
    </row>
    <row r="2817" s="25" customFormat="true" ht="11.4" hidden="false" customHeight="false" outlineLevel="0" collapsed="false">
      <c r="A2817" s="20" t="n">
        <f aca="false">A2816+1</f>
        <v>2807</v>
      </c>
      <c r="B2817" s="67" t="s">
        <v>638</v>
      </c>
      <c r="C2817" s="67" t="s">
        <v>93</v>
      </c>
      <c r="D2817" s="26" t="str">
        <f aca="false">H2817&amp;"-"&amp;I2817</f>
        <v>17156-17161</v>
      </c>
      <c r="E2817" s="27" t="n">
        <v>6</v>
      </c>
      <c r="F2817" s="28" t="s">
        <v>1039</v>
      </c>
      <c r="G2817" s="25" t="s">
        <v>23</v>
      </c>
      <c r="H2817" s="22" t="n">
        <f aca="false">I2816+1</f>
        <v>17156</v>
      </c>
      <c r="I2817" s="27" t="n">
        <f aca="false">H2817+(E2817-1)</f>
        <v>17161</v>
      </c>
    </row>
    <row r="2818" s="25" customFormat="true" ht="11.4" hidden="false" customHeight="false" outlineLevel="0" collapsed="false">
      <c r="A2818" s="20" t="n">
        <f aca="false">A2817+1</f>
        <v>2808</v>
      </c>
      <c r="B2818" s="67" t="s">
        <v>638</v>
      </c>
      <c r="C2818" s="67" t="s">
        <v>93</v>
      </c>
      <c r="D2818" s="26" t="str">
        <f aca="false">H2818&amp;"-"&amp;I2818</f>
        <v>17162-17167</v>
      </c>
      <c r="E2818" s="27" t="n">
        <v>6</v>
      </c>
      <c r="F2818" s="28" t="s">
        <v>1040</v>
      </c>
      <c r="G2818" s="25" t="s">
        <v>23</v>
      </c>
      <c r="H2818" s="22" t="n">
        <f aca="false">I2817+1</f>
        <v>17162</v>
      </c>
      <c r="I2818" s="27" t="n">
        <f aca="false">H2818+(E2818-1)</f>
        <v>17167</v>
      </c>
    </row>
    <row r="2819" s="25" customFormat="true" ht="11.4" hidden="false" customHeight="false" outlineLevel="0" collapsed="false">
      <c r="A2819" s="20" t="n">
        <f aca="false">A2818+1</f>
        <v>2809</v>
      </c>
      <c r="B2819" s="69" t="s">
        <v>638</v>
      </c>
      <c r="C2819" s="69" t="s">
        <v>93</v>
      </c>
      <c r="D2819" s="35" t="str">
        <f aca="false">H2819&amp;"-"&amp;I2819</f>
        <v>17168-17173</v>
      </c>
      <c r="E2819" s="27" t="n">
        <v>6</v>
      </c>
      <c r="F2819" s="37" t="s">
        <v>1041</v>
      </c>
      <c r="G2819" s="25" t="s">
        <v>23</v>
      </c>
      <c r="H2819" s="22" t="n">
        <f aca="false">I2818+1</f>
        <v>17168</v>
      </c>
      <c r="I2819" s="27" t="n">
        <f aca="false">H2819+(E2819-1)</f>
        <v>17173</v>
      </c>
    </row>
    <row r="2820" s="25" customFormat="true" ht="11.4" hidden="false" customHeight="false" outlineLevel="0" collapsed="false">
      <c r="A2820" s="20" t="n">
        <f aca="false">A2819+1</f>
        <v>2810</v>
      </c>
      <c r="B2820" s="67" t="s">
        <v>638</v>
      </c>
      <c r="C2820" s="67" t="s">
        <v>93</v>
      </c>
      <c r="D2820" s="26" t="str">
        <f aca="false">H2820&amp;"-"&amp;I2820</f>
        <v>17174-17179</v>
      </c>
      <c r="E2820" s="31" t="n">
        <v>6</v>
      </c>
      <c r="F2820" s="28" t="s">
        <v>1042</v>
      </c>
      <c r="G2820" s="29" t="s">
        <v>23</v>
      </c>
      <c r="H2820" s="22" t="n">
        <f aca="false">I2819+1</f>
        <v>17174</v>
      </c>
      <c r="I2820" s="27" t="n">
        <f aca="false">H2820+(E2820-1)</f>
        <v>17179</v>
      </c>
    </row>
    <row r="2821" s="25" customFormat="true" ht="11.4" hidden="false" customHeight="false" outlineLevel="0" collapsed="false">
      <c r="A2821" s="20" t="n">
        <f aca="false">A2820+1</f>
        <v>2811</v>
      </c>
      <c r="B2821" s="67" t="s">
        <v>638</v>
      </c>
      <c r="C2821" s="67" t="s">
        <v>93</v>
      </c>
      <c r="D2821" s="26" t="str">
        <f aca="false">H2821&amp;"-"&amp;I2821</f>
        <v>17180-17185</v>
      </c>
      <c r="E2821" s="27" t="n">
        <v>6</v>
      </c>
      <c r="F2821" s="28" t="s">
        <v>1043</v>
      </c>
      <c r="G2821" s="25" t="s">
        <v>23</v>
      </c>
      <c r="H2821" s="22" t="n">
        <f aca="false">I2820+1</f>
        <v>17180</v>
      </c>
      <c r="I2821" s="27" t="n">
        <f aca="false">H2821+(E2821-1)</f>
        <v>17185</v>
      </c>
    </row>
    <row r="2822" s="25" customFormat="true" ht="11.4" hidden="false" customHeight="false" outlineLevel="0" collapsed="false">
      <c r="A2822" s="20" t="n">
        <f aca="false">A2821+1</f>
        <v>2812</v>
      </c>
      <c r="B2822" s="67" t="s">
        <v>638</v>
      </c>
      <c r="C2822" s="67" t="s">
        <v>93</v>
      </c>
      <c r="D2822" s="26" t="str">
        <f aca="false">H2822&amp;"-"&amp;I2822</f>
        <v>17186-17191</v>
      </c>
      <c r="E2822" s="27" t="n">
        <v>6</v>
      </c>
      <c r="F2822" s="28" t="s">
        <v>1044</v>
      </c>
      <c r="G2822" s="25" t="s">
        <v>23</v>
      </c>
      <c r="H2822" s="22" t="n">
        <f aca="false">I2821+1</f>
        <v>17186</v>
      </c>
      <c r="I2822" s="27" t="n">
        <f aca="false">H2822+(E2822-1)</f>
        <v>17191</v>
      </c>
    </row>
    <row r="2823" s="25" customFormat="true" ht="11.4" hidden="false" customHeight="false" outlineLevel="0" collapsed="false">
      <c r="A2823" s="20" t="n">
        <f aca="false">A2822+1</f>
        <v>2813</v>
      </c>
      <c r="B2823" s="67" t="s">
        <v>638</v>
      </c>
      <c r="C2823" s="67" t="s">
        <v>93</v>
      </c>
      <c r="D2823" s="26" t="str">
        <f aca="false">H2823&amp;"-"&amp;I2823</f>
        <v>17192-17197</v>
      </c>
      <c r="E2823" s="27" t="n">
        <v>6</v>
      </c>
      <c r="F2823" s="28" t="s">
        <v>1045</v>
      </c>
      <c r="G2823" s="25" t="s">
        <v>23</v>
      </c>
      <c r="H2823" s="22" t="n">
        <f aca="false">I2822+1</f>
        <v>17192</v>
      </c>
      <c r="I2823" s="27" t="n">
        <f aca="false">H2823+(E2823-1)</f>
        <v>17197</v>
      </c>
    </row>
    <row r="2824" s="25" customFormat="true" ht="11.4" hidden="false" customHeight="false" outlineLevel="0" collapsed="false">
      <c r="A2824" s="20" t="n">
        <f aca="false">A2823+1</f>
        <v>2814</v>
      </c>
      <c r="B2824" s="69" t="s">
        <v>638</v>
      </c>
      <c r="C2824" s="69" t="s">
        <v>93</v>
      </c>
      <c r="D2824" s="35" t="str">
        <f aca="false">H2824&amp;"-"&amp;I2824</f>
        <v>17198-17203</v>
      </c>
      <c r="E2824" s="36" t="n">
        <v>6</v>
      </c>
      <c r="F2824" s="37" t="s">
        <v>1046</v>
      </c>
      <c r="G2824" s="34" t="s">
        <v>23</v>
      </c>
      <c r="H2824" s="22" t="n">
        <f aca="false">I2823+1</f>
        <v>17198</v>
      </c>
      <c r="I2824" s="27" t="n">
        <f aca="false">H2824+(E2824-1)</f>
        <v>17203</v>
      </c>
    </row>
    <row r="2825" s="25" customFormat="true" ht="11.4" hidden="false" customHeight="false" outlineLevel="0" collapsed="false">
      <c r="A2825" s="20" t="n">
        <f aca="false">A2824+1</f>
        <v>2815</v>
      </c>
      <c r="B2825" s="67" t="s">
        <v>638</v>
      </c>
      <c r="C2825" s="67" t="s">
        <v>94</v>
      </c>
      <c r="D2825" s="26" t="str">
        <f aca="false">H2825&amp;"-"&amp;I2825</f>
        <v>17204-17209</v>
      </c>
      <c r="E2825" s="27" t="n">
        <v>6</v>
      </c>
      <c r="F2825" s="28" t="s">
        <v>1007</v>
      </c>
      <c r="G2825" s="25" t="s">
        <v>23</v>
      </c>
      <c r="H2825" s="22" t="n">
        <f aca="false">I2824+1</f>
        <v>17204</v>
      </c>
      <c r="I2825" s="27" t="n">
        <f aca="false">H2825+(E2825-1)</f>
        <v>17209</v>
      </c>
    </row>
    <row r="2826" s="25" customFormat="true" ht="11.4" hidden="false" customHeight="false" outlineLevel="0" collapsed="false">
      <c r="A2826" s="20" t="n">
        <f aca="false">A2825+1</f>
        <v>2816</v>
      </c>
      <c r="B2826" s="67" t="s">
        <v>638</v>
      </c>
      <c r="C2826" s="67" t="s">
        <v>94</v>
      </c>
      <c r="D2826" s="26" t="str">
        <f aca="false">H2826&amp;"-"&amp;I2826</f>
        <v>17210-17215</v>
      </c>
      <c r="E2826" s="27" t="n">
        <v>6</v>
      </c>
      <c r="F2826" s="28" t="s">
        <v>1008</v>
      </c>
      <c r="G2826" s="25" t="s">
        <v>23</v>
      </c>
      <c r="H2826" s="22" t="n">
        <f aca="false">I2825+1</f>
        <v>17210</v>
      </c>
      <c r="I2826" s="27" t="n">
        <f aca="false">H2826+(E2826-1)</f>
        <v>17215</v>
      </c>
    </row>
    <row r="2827" s="25" customFormat="true" ht="11.4" hidden="false" customHeight="false" outlineLevel="0" collapsed="false">
      <c r="A2827" s="20" t="n">
        <f aca="false">A2826+1</f>
        <v>2817</v>
      </c>
      <c r="B2827" s="67" t="s">
        <v>638</v>
      </c>
      <c r="C2827" s="67" t="s">
        <v>94</v>
      </c>
      <c r="D2827" s="26" t="str">
        <f aca="false">H2827&amp;"-"&amp;I2827</f>
        <v>17216-17221</v>
      </c>
      <c r="E2827" s="27" t="n">
        <v>6</v>
      </c>
      <c r="F2827" s="28" t="s">
        <v>1009</v>
      </c>
      <c r="G2827" s="25" t="s">
        <v>23</v>
      </c>
      <c r="H2827" s="22" t="n">
        <f aca="false">I2826+1</f>
        <v>17216</v>
      </c>
      <c r="I2827" s="27" t="n">
        <f aca="false">H2827+(E2827-1)</f>
        <v>17221</v>
      </c>
    </row>
    <row r="2828" s="25" customFormat="true" ht="11.4" hidden="false" customHeight="false" outlineLevel="0" collapsed="false">
      <c r="A2828" s="20" t="n">
        <f aca="false">A2827+1</f>
        <v>2818</v>
      </c>
      <c r="B2828" s="67" t="s">
        <v>638</v>
      </c>
      <c r="C2828" s="67" t="s">
        <v>94</v>
      </c>
      <c r="D2828" s="26" t="str">
        <f aca="false">H2828&amp;"-"&amp;I2828</f>
        <v>17222-17227</v>
      </c>
      <c r="E2828" s="27" t="n">
        <v>6</v>
      </c>
      <c r="F2828" s="28" t="s">
        <v>1010</v>
      </c>
      <c r="G2828" s="25" t="s">
        <v>23</v>
      </c>
      <c r="H2828" s="22" t="n">
        <f aca="false">I2827+1</f>
        <v>17222</v>
      </c>
      <c r="I2828" s="27" t="n">
        <f aca="false">H2828+(E2828-1)</f>
        <v>17227</v>
      </c>
    </row>
    <row r="2829" s="25" customFormat="true" ht="11.4" hidden="false" customHeight="false" outlineLevel="0" collapsed="false">
      <c r="A2829" s="20" t="n">
        <f aca="false">A2828+1</f>
        <v>2819</v>
      </c>
      <c r="B2829" s="69" t="s">
        <v>638</v>
      </c>
      <c r="C2829" s="67" t="s">
        <v>94</v>
      </c>
      <c r="D2829" s="35" t="str">
        <f aca="false">H2829&amp;"-"&amp;I2829</f>
        <v>17228-17233</v>
      </c>
      <c r="E2829" s="27" t="n">
        <v>6</v>
      </c>
      <c r="F2829" s="37" t="s">
        <v>1011</v>
      </c>
      <c r="G2829" s="25" t="s">
        <v>23</v>
      </c>
      <c r="H2829" s="22" t="n">
        <f aca="false">I2828+1</f>
        <v>17228</v>
      </c>
      <c r="I2829" s="27" t="n">
        <f aca="false">H2829+(E2829-1)</f>
        <v>17233</v>
      </c>
    </row>
    <row r="2830" s="25" customFormat="true" ht="11.4" hidden="false" customHeight="false" outlineLevel="0" collapsed="false">
      <c r="A2830" s="20" t="n">
        <f aca="false">A2829+1</f>
        <v>2820</v>
      </c>
      <c r="B2830" s="67" t="s">
        <v>638</v>
      </c>
      <c r="C2830" s="66" t="s">
        <v>94</v>
      </c>
      <c r="D2830" s="26" t="str">
        <f aca="false">H2830&amp;"-"&amp;I2830</f>
        <v>17234-17239</v>
      </c>
      <c r="E2830" s="31" t="n">
        <v>6</v>
      </c>
      <c r="F2830" s="28" t="s">
        <v>1012</v>
      </c>
      <c r="G2830" s="29" t="s">
        <v>23</v>
      </c>
      <c r="H2830" s="22" t="n">
        <f aca="false">I2829+1</f>
        <v>17234</v>
      </c>
      <c r="I2830" s="27" t="n">
        <f aca="false">H2830+(E2830-1)</f>
        <v>17239</v>
      </c>
    </row>
    <row r="2831" s="25" customFormat="true" ht="11.4" hidden="false" customHeight="false" outlineLevel="0" collapsed="false">
      <c r="A2831" s="20" t="n">
        <f aca="false">A2830+1</f>
        <v>2821</v>
      </c>
      <c r="B2831" s="67" t="s">
        <v>638</v>
      </c>
      <c r="C2831" s="67" t="s">
        <v>94</v>
      </c>
      <c r="D2831" s="26" t="str">
        <f aca="false">H2831&amp;"-"&amp;I2831</f>
        <v>17240-17245</v>
      </c>
      <c r="E2831" s="27" t="n">
        <v>6</v>
      </c>
      <c r="F2831" s="28" t="s">
        <v>1013</v>
      </c>
      <c r="G2831" s="25" t="s">
        <v>23</v>
      </c>
      <c r="H2831" s="22" t="n">
        <f aca="false">I2830+1</f>
        <v>17240</v>
      </c>
      <c r="I2831" s="27" t="n">
        <f aca="false">H2831+(E2831-1)</f>
        <v>17245</v>
      </c>
    </row>
    <row r="2832" s="25" customFormat="true" ht="11.4" hidden="false" customHeight="false" outlineLevel="0" collapsed="false">
      <c r="A2832" s="20" t="n">
        <f aca="false">A2831+1</f>
        <v>2822</v>
      </c>
      <c r="B2832" s="67" t="s">
        <v>638</v>
      </c>
      <c r="C2832" s="67" t="s">
        <v>94</v>
      </c>
      <c r="D2832" s="26" t="str">
        <f aca="false">H2832&amp;"-"&amp;I2832</f>
        <v>17246-17251</v>
      </c>
      <c r="E2832" s="27" t="n">
        <v>6</v>
      </c>
      <c r="F2832" s="28" t="s">
        <v>1014</v>
      </c>
      <c r="G2832" s="25" t="s">
        <v>23</v>
      </c>
      <c r="H2832" s="22" t="n">
        <f aca="false">I2831+1</f>
        <v>17246</v>
      </c>
      <c r="I2832" s="27" t="n">
        <f aca="false">H2832+(E2832-1)</f>
        <v>17251</v>
      </c>
    </row>
    <row r="2833" s="25" customFormat="true" ht="11.4" hidden="false" customHeight="false" outlineLevel="0" collapsed="false">
      <c r="A2833" s="20" t="n">
        <f aca="false">A2832+1</f>
        <v>2823</v>
      </c>
      <c r="B2833" s="67" t="s">
        <v>638</v>
      </c>
      <c r="C2833" s="67" t="s">
        <v>94</v>
      </c>
      <c r="D2833" s="26" t="str">
        <f aca="false">H2833&amp;"-"&amp;I2833</f>
        <v>17252-17257</v>
      </c>
      <c r="E2833" s="27" t="n">
        <v>6</v>
      </c>
      <c r="F2833" s="28" t="s">
        <v>1015</v>
      </c>
      <c r="G2833" s="25" t="s">
        <v>23</v>
      </c>
      <c r="H2833" s="22" t="n">
        <f aca="false">I2832+1</f>
        <v>17252</v>
      </c>
      <c r="I2833" s="27" t="n">
        <f aca="false">H2833+(E2833-1)</f>
        <v>17257</v>
      </c>
    </row>
    <row r="2834" s="25" customFormat="true" ht="11.4" hidden="false" customHeight="false" outlineLevel="0" collapsed="false">
      <c r="A2834" s="20" t="n">
        <f aca="false">A2833+1</f>
        <v>2824</v>
      </c>
      <c r="B2834" s="69" t="s">
        <v>638</v>
      </c>
      <c r="C2834" s="67" t="s">
        <v>94</v>
      </c>
      <c r="D2834" s="35" t="str">
        <f aca="false">H2834&amp;"-"&amp;I2834</f>
        <v>17258-17263</v>
      </c>
      <c r="E2834" s="27" t="n">
        <v>6</v>
      </c>
      <c r="F2834" s="37" t="s">
        <v>1016</v>
      </c>
      <c r="G2834" s="25" t="s">
        <v>23</v>
      </c>
      <c r="H2834" s="22" t="n">
        <f aca="false">I2833+1</f>
        <v>17258</v>
      </c>
      <c r="I2834" s="27" t="n">
        <f aca="false">H2834+(E2834-1)</f>
        <v>17263</v>
      </c>
    </row>
    <row r="2835" s="25" customFormat="true" ht="11.4" hidden="false" customHeight="false" outlineLevel="0" collapsed="false">
      <c r="A2835" s="20" t="n">
        <f aca="false">A2834+1</f>
        <v>2825</v>
      </c>
      <c r="B2835" s="67" t="s">
        <v>638</v>
      </c>
      <c r="C2835" s="66" t="s">
        <v>94</v>
      </c>
      <c r="D2835" s="26" t="str">
        <f aca="false">H2835&amp;"-"&amp;I2835</f>
        <v>17264-17269</v>
      </c>
      <c r="E2835" s="31" t="n">
        <v>6</v>
      </c>
      <c r="F2835" s="28" t="s">
        <v>1017</v>
      </c>
      <c r="G2835" s="29" t="s">
        <v>23</v>
      </c>
      <c r="H2835" s="22" t="n">
        <f aca="false">I2834+1</f>
        <v>17264</v>
      </c>
      <c r="I2835" s="27" t="n">
        <f aca="false">H2835+(E2835-1)</f>
        <v>17269</v>
      </c>
    </row>
    <row r="2836" s="25" customFormat="true" ht="11.4" hidden="false" customHeight="false" outlineLevel="0" collapsed="false">
      <c r="A2836" s="20" t="n">
        <f aca="false">A2835+1</f>
        <v>2826</v>
      </c>
      <c r="B2836" s="67" t="s">
        <v>638</v>
      </c>
      <c r="C2836" s="67" t="s">
        <v>94</v>
      </c>
      <c r="D2836" s="26" t="str">
        <f aca="false">H2836&amp;"-"&amp;I2836</f>
        <v>17270-17275</v>
      </c>
      <c r="E2836" s="27" t="n">
        <v>6</v>
      </c>
      <c r="F2836" s="28" t="s">
        <v>1018</v>
      </c>
      <c r="G2836" s="25" t="s">
        <v>23</v>
      </c>
      <c r="H2836" s="22" t="n">
        <f aca="false">I2835+1</f>
        <v>17270</v>
      </c>
      <c r="I2836" s="27" t="n">
        <f aca="false">H2836+(E2836-1)</f>
        <v>17275</v>
      </c>
    </row>
    <row r="2837" s="25" customFormat="true" ht="11.4" hidden="false" customHeight="false" outlineLevel="0" collapsed="false">
      <c r="A2837" s="20" t="n">
        <f aca="false">A2836+1</f>
        <v>2827</v>
      </c>
      <c r="B2837" s="67" t="s">
        <v>638</v>
      </c>
      <c r="C2837" s="67" t="s">
        <v>94</v>
      </c>
      <c r="D2837" s="26" t="str">
        <f aca="false">H2837&amp;"-"&amp;I2837</f>
        <v>17276-17281</v>
      </c>
      <c r="E2837" s="27" t="n">
        <v>6</v>
      </c>
      <c r="F2837" s="28" t="s">
        <v>1019</v>
      </c>
      <c r="G2837" s="25" t="s">
        <v>23</v>
      </c>
      <c r="H2837" s="22" t="n">
        <f aca="false">I2836+1</f>
        <v>17276</v>
      </c>
      <c r="I2837" s="27" t="n">
        <f aca="false">H2837+(E2837-1)</f>
        <v>17281</v>
      </c>
    </row>
    <row r="2838" s="25" customFormat="true" ht="11.4" hidden="false" customHeight="false" outlineLevel="0" collapsed="false">
      <c r="A2838" s="20" t="n">
        <f aca="false">A2837+1</f>
        <v>2828</v>
      </c>
      <c r="B2838" s="67" t="s">
        <v>638</v>
      </c>
      <c r="C2838" s="67" t="s">
        <v>94</v>
      </c>
      <c r="D2838" s="26" t="str">
        <f aca="false">H2838&amp;"-"&amp;I2838</f>
        <v>17282-17287</v>
      </c>
      <c r="E2838" s="27" t="n">
        <v>6</v>
      </c>
      <c r="F2838" s="28" t="s">
        <v>1020</v>
      </c>
      <c r="G2838" s="25" t="s">
        <v>23</v>
      </c>
      <c r="H2838" s="22" t="n">
        <f aca="false">I2837+1</f>
        <v>17282</v>
      </c>
      <c r="I2838" s="27" t="n">
        <f aca="false">H2838+(E2838-1)</f>
        <v>17287</v>
      </c>
    </row>
    <row r="2839" s="25" customFormat="true" ht="11.4" hidden="false" customHeight="false" outlineLevel="0" collapsed="false">
      <c r="A2839" s="20" t="n">
        <f aca="false">A2838+1</f>
        <v>2829</v>
      </c>
      <c r="B2839" s="69" t="s">
        <v>638</v>
      </c>
      <c r="C2839" s="67" t="s">
        <v>94</v>
      </c>
      <c r="D2839" s="35" t="str">
        <f aca="false">H2839&amp;"-"&amp;I2839</f>
        <v>17288-17293</v>
      </c>
      <c r="E2839" s="27" t="n">
        <v>6</v>
      </c>
      <c r="F2839" s="37" t="s">
        <v>1021</v>
      </c>
      <c r="G2839" s="25" t="s">
        <v>23</v>
      </c>
      <c r="H2839" s="22" t="n">
        <f aca="false">I2838+1</f>
        <v>17288</v>
      </c>
      <c r="I2839" s="27" t="n">
        <f aca="false">H2839+(E2839-1)</f>
        <v>17293</v>
      </c>
    </row>
    <row r="2840" s="25" customFormat="true" ht="11.4" hidden="false" customHeight="false" outlineLevel="0" collapsed="false">
      <c r="A2840" s="20" t="n">
        <f aca="false">A2839+1</f>
        <v>2830</v>
      </c>
      <c r="B2840" s="67" t="s">
        <v>638</v>
      </c>
      <c r="C2840" s="66" t="s">
        <v>94</v>
      </c>
      <c r="D2840" s="26" t="str">
        <f aca="false">H2840&amp;"-"&amp;I2840</f>
        <v>17294-17299</v>
      </c>
      <c r="E2840" s="31" t="n">
        <v>6</v>
      </c>
      <c r="F2840" s="28" t="s">
        <v>1022</v>
      </c>
      <c r="G2840" s="29" t="s">
        <v>23</v>
      </c>
      <c r="H2840" s="22" t="n">
        <f aca="false">I2839+1</f>
        <v>17294</v>
      </c>
      <c r="I2840" s="27" t="n">
        <f aca="false">H2840+(E2840-1)</f>
        <v>17299</v>
      </c>
    </row>
    <row r="2841" s="25" customFormat="true" ht="11.4" hidden="false" customHeight="false" outlineLevel="0" collapsed="false">
      <c r="A2841" s="20" t="n">
        <f aca="false">A2840+1</f>
        <v>2831</v>
      </c>
      <c r="B2841" s="67" t="s">
        <v>638</v>
      </c>
      <c r="C2841" s="67" t="s">
        <v>94</v>
      </c>
      <c r="D2841" s="26" t="str">
        <f aca="false">H2841&amp;"-"&amp;I2841</f>
        <v>17300-17305</v>
      </c>
      <c r="E2841" s="27" t="n">
        <v>6</v>
      </c>
      <c r="F2841" s="28" t="s">
        <v>1023</v>
      </c>
      <c r="G2841" s="25" t="s">
        <v>23</v>
      </c>
      <c r="H2841" s="22" t="n">
        <f aca="false">I2840+1</f>
        <v>17300</v>
      </c>
      <c r="I2841" s="27" t="n">
        <f aca="false">H2841+(E2841-1)</f>
        <v>17305</v>
      </c>
    </row>
    <row r="2842" s="25" customFormat="true" ht="11.4" hidden="false" customHeight="false" outlineLevel="0" collapsed="false">
      <c r="A2842" s="20" t="n">
        <f aca="false">A2841+1</f>
        <v>2832</v>
      </c>
      <c r="B2842" s="67" t="s">
        <v>638</v>
      </c>
      <c r="C2842" s="67" t="s">
        <v>94</v>
      </c>
      <c r="D2842" s="26" t="str">
        <f aca="false">H2842&amp;"-"&amp;I2842</f>
        <v>17306-17311</v>
      </c>
      <c r="E2842" s="27" t="n">
        <v>6</v>
      </c>
      <c r="F2842" s="28" t="s">
        <v>1024</v>
      </c>
      <c r="G2842" s="25" t="s">
        <v>23</v>
      </c>
      <c r="H2842" s="22" t="n">
        <f aca="false">I2841+1</f>
        <v>17306</v>
      </c>
      <c r="I2842" s="27" t="n">
        <f aca="false">H2842+(E2842-1)</f>
        <v>17311</v>
      </c>
    </row>
    <row r="2843" s="25" customFormat="true" ht="11.4" hidden="false" customHeight="false" outlineLevel="0" collapsed="false">
      <c r="A2843" s="20" t="n">
        <f aca="false">A2842+1</f>
        <v>2833</v>
      </c>
      <c r="B2843" s="67" t="s">
        <v>638</v>
      </c>
      <c r="C2843" s="67" t="s">
        <v>94</v>
      </c>
      <c r="D2843" s="26" t="str">
        <f aca="false">H2843&amp;"-"&amp;I2843</f>
        <v>17312-17317</v>
      </c>
      <c r="E2843" s="27" t="n">
        <v>6</v>
      </c>
      <c r="F2843" s="28" t="s">
        <v>1025</v>
      </c>
      <c r="G2843" s="25" t="s">
        <v>23</v>
      </c>
      <c r="H2843" s="22" t="n">
        <f aca="false">I2842+1</f>
        <v>17312</v>
      </c>
      <c r="I2843" s="27" t="n">
        <f aca="false">H2843+(E2843-1)</f>
        <v>17317</v>
      </c>
    </row>
    <row r="2844" s="25" customFormat="true" ht="11.4" hidden="false" customHeight="false" outlineLevel="0" collapsed="false">
      <c r="A2844" s="20" t="n">
        <f aca="false">A2843+1</f>
        <v>2834</v>
      </c>
      <c r="B2844" s="69" t="s">
        <v>638</v>
      </c>
      <c r="C2844" s="69" t="s">
        <v>94</v>
      </c>
      <c r="D2844" s="35" t="str">
        <f aca="false">H2844&amp;"-"&amp;I2844</f>
        <v>17318-17323</v>
      </c>
      <c r="E2844" s="27" t="n">
        <v>6</v>
      </c>
      <c r="F2844" s="37" t="s">
        <v>1026</v>
      </c>
      <c r="G2844" s="25" t="s">
        <v>23</v>
      </c>
      <c r="H2844" s="22" t="n">
        <f aca="false">I2843+1</f>
        <v>17318</v>
      </c>
      <c r="I2844" s="27" t="n">
        <f aca="false">H2844+(E2844-1)</f>
        <v>17323</v>
      </c>
    </row>
    <row r="2845" s="25" customFormat="true" ht="11.4" hidden="false" customHeight="false" outlineLevel="0" collapsed="false">
      <c r="A2845" s="25" t="n">
        <f aca="false">A2844+1</f>
        <v>2835</v>
      </c>
      <c r="B2845" s="67" t="s">
        <v>638</v>
      </c>
      <c r="C2845" s="67" t="s">
        <v>94</v>
      </c>
      <c r="D2845" s="26" t="str">
        <f aca="false">H2845&amp;"-"&amp;I2845</f>
        <v>17324-17329</v>
      </c>
      <c r="E2845" s="31" t="n">
        <v>6</v>
      </c>
      <c r="F2845" s="28" t="s">
        <v>1027</v>
      </c>
      <c r="G2845" s="29" t="s">
        <v>23</v>
      </c>
      <c r="H2845" s="22" t="n">
        <f aca="false">I2844+1</f>
        <v>17324</v>
      </c>
      <c r="I2845" s="27" t="n">
        <f aca="false">H2845+(E2845-1)</f>
        <v>17329</v>
      </c>
    </row>
    <row r="2846" s="25" customFormat="true" ht="11.4" hidden="false" customHeight="false" outlineLevel="0" collapsed="false">
      <c r="A2846" s="20" t="n">
        <f aca="false">A2845+1</f>
        <v>2836</v>
      </c>
      <c r="B2846" s="67" t="s">
        <v>638</v>
      </c>
      <c r="C2846" s="67" t="s">
        <v>94</v>
      </c>
      <c r="D2846" s="26" t="str">
        <f aca="false">H2846&amp;"-"&amp;I2846</f>
        <v>17330-17335</v>
      </c>
      <c r="E2846" s="27" t="n">
        <v>6</v>
      </c>
      <c r="F2846" s="28" t="s">
        <v>1028</v>
      </c>
      <c r="G2846" s="25" t="s">
        <v>23</v>
      </c>
      <c r="H2846" s="22" t="n">
        <f aca="false">I2845+1</f>
        <v>17330</v>
      </c>
      <c r="I2846" s="27" t="n">
        <f aca="false">H2846+(E2846-1)</f>
        <v>17335</v>
      </c>
    </row>
    <row r="2847" s="25" customFormat="true" ht="11.4" hidden="false" customHeight="false" outlineLevel="0" collapsed="false">
      <c r="A2847" s="20" t="n">
        <f aca="false">A2846+1</f>
        <v>2837</v>
      </c>
      <c r="B2847" s="67" t="s">
        <v>638</v>
      </c>
      <c r="C2847" s="67" t="s">
        <v>94</v>
      </c>
      <c r="D2847" s="26" t="str">
        <f aca="false">H2847&amp;"-"&amp;I2847</f>
        <v>17336-17341</v>
      </c>
      <c r="E2847" s="27" t="n">
        <v>6</v>
      </c>
      <c r="F2847" s="28" t="s">
        <v>1029</v>
      </c>
      <c r="G2847" s="25" t="s">
        <v>23</v>
      </c>
      <c r="H2847" s="22" t="n">
        <f aca="false">I2846+1</f>
        <v>17336</v>
      </c>
      <c r="I2847" s="27" t="n">
        <f aca="false">H2847+(E2847-1)</f>
        <v>17341</v>
      </c>
    </row>
    <row r="2848" s="25" customFormat="true" ht="11.4" hidden="false" customHeight="false" outlineLevel="0" collapsed="false">
      <c r="A2848" s="20" t="n">
        <f aca="false">A2847+1</f>
        <v>2838</v>
      </c>
      <c r="B2848" s="67" t="s">
        <v>638</v>
      </c>
      <c r="C2848" s="67" t="s">
        <v>94</v>
      </c>
      <c r="D2848" s="26" t="str">
        <f aca="false">H2848&amp;"-"&amp;I2848</f>
        <v>17342-17347</v>
      </c>
      <c r="E2848" s="27" t="n">
        <v>6</v>
      </c>
      <c r="F2848" s="28" t="s">
        <v>1030</v>
      </c>
      <c r="G2848" s="25" t="s">
        <v>23</v>
      </c>
      <c r="H2848" s="22" t="n">
        <f aca="false">I2847+1</f>
        <v>17342</v>
      </c>
      <c r="I2848" s="27" t="n">
        <f aca="false">H2848+(E2848-1)</f>
        <v>17347</v>
      </c>
    </row>
    <row r="2849" s="25" customFormat="true" ht="11.4" hidden="false" customHeight="false" outlineLevel="0" collapsed="false">
      <c r="A2849" s="20" t="n">
        <f aca="false">A2848+1</f>
        <v>2839</v>
      </c>
      <c r="B2849" s="69" t="s">
        <v>638</v>
      </c>
      <c r="C2849" s="69" t="s">
        <v>94</v>
      </c>
      <c r="D2849" s="35" t="str">
        <f aca="false">H2849&amp;"-"&amp;I2849</f>
        <v>17348-17353</v>
      </c>
      <c r="E2849" s="27" t="n">
        <v>6</v>
      </c>
      <c r="F2849" s="37" t="s">
        <v>1031</v>
      </c>
      <c r="G2849" s="25" t="s">
        <v>23</v>
      </c>
      <c r="H2849" s="22" t="n">
        <f aca="false">I2848+1</f>
        <v>17348</v>
      </c>
      <c r="I2849" s="27" t="n">
        <f aca="false">H2849+(E2849-1)</f>
        <v>17353</v>
      </c>
    </row>
    <row r="2850" s="25" customFormat="true" ht="11.4" hidden="false" customHeight="false" outlineLevel="0" collapsed="false">
      <c r="A2850" s="20" t="n">
        <f aca="false">A2849+1</f>
        <v>2840</v>
      </c>
      <c r="B2850" s="67" t="s">
        <v>638</v>
      </c>
      <c r="C2850" s="67" t="s">
        <v>94</v>
      </c>
      <c r="D2850" s="26" t="str">
        <f aca="false">H2850&amp;"-"&amp;I2850</f>
        <v>17354-17359</v>
      </c>
      <c r="E2850" s="31" t="n">
        <v>6</v>
      </c>
      <c r="F2850" s="28" t="s">
        <v>1032</v>
      </c>
      <c r="G2850" s="29" t="s">
        <v>23</v>
      </c>
      <c r="H2850" s="22" t="n">
        <f aca="false">I2849+1</f>
        <v>17354</v>
      </c>
      <c r="I2850" s="27" t="n">
        <f aca="false">H2850+(E2850-1)</f>
        <v>17359</v>
      </c>
    </row>
    <row r="2851" s="25" customFormat="true" ht="11.4" hidden="false" customHeight="false" outlineLevel="0" collapsed="false">
      <c r="A2851" s="20" t="n">
        <f aca="false">A2850+1</f>
        <v>2841</v>
      </c>
      <c r="B2851" s="67" t="s">
        <v>638</v>
      </c>
      <c r="C2851" s="67" t="s">
        <v>94</v>
      </c>
      <c r="D2851" s="26" t="str">
        <f aca="false">H2851&amp;"-"&amp;I2851</f>
        <v>17360-17365</v>
      </c>
      <c r="E2851" s="27" t="n">
        <v>6</v>
      </c>
      <c r="F2851" s="28" t="s">
        <v>1033</v>
      </c>
      <c r="G2851" s="25" t="s">
        <v>23</v>
      </c>
      <c r="H2851" s="22" t="n">
        <f aca="false">I2850+1</f>
        <v>17360</v>
      </c>
      <c r="I2851" s="27" t="n">
        <f aca="false">H2851+(E2851-1)</f>
        <v>17365</v>
      </c>
    </row>
    <row r="2852" s="25" customFormat="true" ht="11.4" hidden="false" customHeight="false" outlineLevel="0" collapsed="false">
      <c r="A2852" s="20" t="n">
        <f aca="false">A2851+1</f>
        <v>2842</v>
      </c>
      <c r="B2852" s="67" t="s">
        <v>638</v>
      </c>
      <c r="C2852" s="67" t="s">
        <v>94</v>
      </c>
      <c r="D2852" s="26" t="str">
        <f aca="false">H2852&amp;"-"&amp;I2852</f>
        <v>17366-17371</v>
      </c>
      <c r="E2852" s="27" t="n">
        <v>6</v>
      </c>
      <c r="F2852" s="28" t="s">
        <v>1034</v>
      </c>
      <c r="G2852" s="25" t="s">
        <v>23</v>
      </c>
      <c r="H2852" s="22" t="n">
        <f aca="false">I2851+1</f>
        <v>17366</v>
      </c>
      <c r="I2852" s="27" t="n">
        <f aca="false">H2852+(E2852-1)</f>
        <v>17371</v>
      </c>
    </row>
    <row r="2853" s="25" customFormat="true" ht="11.4" hidden="false" customHeight="false" outlineLevel="0" collapsed="false">
      <c r="A2853" s="20" t="n">
        <f aca="false">A2852+1</f>
        <v>2843</v>
      </c>
      <c r="B2853" s="67" t="s">
        <v>638</v>
      </c>
      <c r="C2853" s="67" t="s">
        <v>94</v>
      </c>
      <c r="D2853" s="26" t="str">
        <f aca="false">H2853&amp;"-"&amp;I2853</f>
        <v>17372-17377</v>
      </c>
      <c r="E2853" s="27" t="n">
        <v>6</v>
      </c>
      <c r="F2853" s="28" t="s">
        <v>1035</v>
      </c>
      <c r="G2853" s="25" t="s">
        <v>23</v>
      </c>
      <c r="H2853" s="22" t="n">
        <f aca="false">I2852+1</f>
        <v>17372</v>
      </c>
      <c r="I2853" s="27" t="n">
        <f aca="false">H2853+(E2853-1)</f>
        <v>17377</v>
      </c>
    </row>
    <row r="2854" s="25" customFormat="true" ht="11.4" hidden="false" customHeight="false" outlineLevel="0" collapsed="false">
      <c r="A2854" s="20" t="n">
        <f aca="false">A2853+1</f>
        <v>2844</v>
      </c>
      <c r="B2854" s="69" t="s">
        <v>638</v>
      </c>
      <c r="C2854" s="69" t="s">
        <v>94</v>
      </c>
      <c r="D2854" s="35" t="str">
        <f aca="false">H2854&amp;"-"&amp;I2854</f>
        <v>17378-17383</v>
      </c>
      <c r="E2854" s="27" t="n">
        <v>6</v>
      </c>
      <c r="F2854" s="37" t="s">
        <v>1036</v>
      </c>
      <c r="G2854" s="25" t="s">
        <v>23</v>
      </c>
      <c r="H2854" s="22" t="n">
        <f aca="false">I2853+1</f>
        <v>17378</v>
      </c>
      <c r="I2854" s="27" t="n">
        <f aca="false">H2854+(E2854-1)</f>
        <v>17383</v>
      </c>
    </row>
    <row r="2855" s="25" customFormat="true" ht="11.4" hidden="false" customHeight="false" outlineLevel="0" collapsed="false">
      <c r="A2855" s="20" t="n">
        <f aca="false">A2854+1</f>
        <v>2845</v>
      </c>
      <c r="B2855" s="67" t="s">
        <v>638</v>
      </c>
      <c r="C2855" s="67" t="s">
        <v>94</v>
      </c>
      <c r="D2855" s="26" t="str">
        <f aca="false">H2855&amp;"-"&amp;I2855</f>
        <v>17384-17389</v>
      </c>
      <c r="E2855" s="31" t="n">
        <v>6</v>
      </c>
      <c r="F2855" s="28" t="s">
        <v>1037</v>
      </c>
      <c r="G2855" s="29" t="s">
        <v>23</v>
      </c>
      <c r="H2855" s="22" t="n">
        <f aca="false">I2854+1</f>
        <v>17384</v>
      </c>
      <c r="I2855" s="27" t="n">
        <f aca="false">H2855+(E2855-1)</f>
        <v>17389</v>
      </c>
    </row>
    <row r="2856" s="25" customFormat="true" ht="11.4" hidden="false" customHeight="false" outlineLevel="0" collapsed="false">
      <c r="A2856" s="20" t="n">
        <f aca="false">A2855+1</f>
        <v>2846</v>
      </c>
      <c r="B2856" s="67" t="s">
        <v>638</v>
      </c>
      <c r="C2856" s="67" t="s">
        <v>94</v>
      </c>
      <c r="D2856" s="26" t="str">
        <f aca="false">H2856&amp;"-"&amp;I2856</f>
        <v>17390-17395</v>
      </c>
      <c r="E2856" s="27" t="n">
        <v>6</v>
      </c>
      <c r="F2856" s="28" t="s">
        <v>1038</v>
      </c>
      <c r="G2856" s="25" t="s">
        <v>23</v>
      </c>
      <c r="H2856" s="22" t="n">
        <f aca="false">I2855+1</f>
        <v>17390</v>
      </c>
      <c r="I2856" s="27" t="n">
        <f aca="false">H2856+(E2856-1)</f>
        <v>17395</v>
      </c>
    </row>
    <row r="2857" s="25" customFormat="true" ht="11.4" hidden="false" customHeight="false" outlineLevel="0" collapsed="false">
      <c r="A2857" s="20" t="n">
        <f aca="false">A2856+1</f>
        <v>2847</v>
      </c>
      <c r="B2857" s="67" t="s">
        <v>638</v>
      </c>
      <c r="C2857" s="67" t="s">
        <v>94</v>
      </c>
      <c r="D2857" s="26" t="str">
        <f aca="false">H2857&amp;"-"&amp;I2857</f>
        <v>17396-17401</v>
      </c>
      <c r="E2857" s="27" t="n">
        <v>6</v>
      </c>
      <c r="F2857" s="28" t="s">
        <v>1039</v>
      </c>
      <c r="G2857" s="25" t="s">
        <v>23</v>
      </c>
      <c r="H2857" s="22" t="n">
        <f aca="false">I2856+1</f>
        <v>17396</v>
      </c>
      <c r="I2857" s="27" t="n">
        <f aca="false">H2857+(E2857-1)</f>
        <v>17401</v>
      </c>
    </row>
    <row r="2858" s="25" customFormat="true" ht="11.4" hidden="false" customHeight="false" outlineLevel="0" collapsed="false">
      <c r="A2858" s="20" t="n">
        <f aca="false">A2857+1</f>
        <v>2848</v>
      </c>
      <c r="B2858" s="67" t="s">
        <v>638</v>
      </c>
      <c r="C2858" s="67" t="s">
        <v>94</v>
      </c>
      <c r="D2858" s="26" t="str">
        <f aca="false">H2858&amp;"-"&amp;I2858</f>
        <v>17402-17407</v>
      </c>
      <c r="E2858" s="27" t="n">
        <v>6</v>
      </c>
      <c r="F2858" s="28" t="s">
        <v>1040</v>
      </c>
      <c r="G2858" s="25" t="s">
        <v>23</v>
      </c>
      <c r="H2858" s="22" t="n">
        <f aca="false">I2857+1</f>
        <v>17402</v>
      </c>
      <c r="I2858" s="27" t="n">
        <f aca="false">H2858+(E2858-1)</f>
        <v>17407</v>
      </c>
    </row>
    <row r="2859" s="25" customFormat="true" ht="11.4" hidden="false" customHeight="false" outlineLevel="0" collapsed="false">
      <c r="A2859" s="20" t="n">
        <f aca="false">A2858+1</f>
        <v>2849</v>
      </c>
      <c r="B2859" s="69" t="s">
        <v>638</v>
      </c>
      <c r="C2859" s="69" t="s">
        <v>94</v>
      </c>
      <c r="D2859" s="35" t="str">
        <f aca="false">H2859&amp;"-"&amp;I2859</f>
        <v>17408-17413</v>
      </c>
      <c r="E2859" s="27" t="n">
        <v>6</v>
      </c>
      <c r="F2859" s="37" t="s">
        <v>1041</v>
      </c>
      <c r="G2859" s="25" t="s">
        <v>23</v>
      </c>
      <c r="H2859" s="22" t="n">
        <f aca="false">I2858+1</f>
        <v>17408</v>
      </c>
      <c r="I2859" s="27" t="n">
        <f aca="false">H2859+(E2859-1)</f>
        <v>17413</v>
      </c>
    </row>
    <row r="2860" s="25" customFormat="true" ht="11.4" hidden="false" customHeight="false" outlineLevel="0" collapsed="false">
      <c r="A2860" s="20" t="n">
        <f aca="false">A2859+1</f>
        <v>2850</v>
      </c>
      <c r="B2860" s="67" t="s">
        <v>638</v>
      </c>
      <c r="C2860" s="67" t="s">
        <v>94</v>
      </c>
      <c r="D2860" s="26" t="str">
        <f aca="false">H2860&amp;"-"&amp;I2860</f>
        <v>17414-17419</v>
      </c>
      <c r="E2860" s="31" t="n">
        <v>6</v>
      </c>
      <c r="F2860" s="28" t="s">
        <v>1042</v>
      </c>
      <c r="G2860" s="29" t="s">
        <v>23</v>
      </c>
      <c r="H2860" s="22" t="n">
        <f aca="false">I2859+1</f>
        <v>17414</v>
      </c>
      <c r="I2860" s="27" t="n">
        <f aca="false">H2860+(E2860-1)</f>
        <v>17419</v>
      </c>
    </row>
    <row r="2861" s="25" customFormat="true" ht="11.4" hidden="false" customHeight="false" outlineLevel="0" collapsed="false">
      <c r="A2861" s="20" t="n">
        <f aca="false">A2860+1</f>
        <v>2851</v>
      </c>
      <c r="B2861" s="67" t="s">
        <v>638</v>
      </c>
      <c r="C2861" s="67" t="s">
        <v>94</v>
      </c>
      <c r="D2861" s="26" t="str">
        <f aca="false">H2861&amp;"-"&amp;I2861</f>
        <v>17420-17425</v>
      </c>
      <c r="E2861" s="27" t="n">
        <v>6</v>
      </c>
      <c r="F2861" s="28" t="s">
        <v>1043</v>
      </c>
      <c r="G2861" s="25" t="s">
        <v>23</v>
      </c>
      <c r="H2861" s="22" t="n">
        <f aca="false">I2860+1</f>
        <v>17420</v>
      </c>
      <c r="I2861" s="27" t="n">
        <f aca="false">H2861+(E2861-1)</f>
        <v>17425</v>
      </c>
    </row>
    <row r="2862" s="25" customFormat="true" ht="11.4" hidden="false" customHeight="false" outlineLevel="0" collapsed="false">
      <c r="A2862" s="20" t="n">
        <f aca="false">A2861+1</f>
        <v>2852</v>
      </c>
      <c r="B2862" s="67" t="s">
        <v>638</v>
      </c>
      <c r="C2862" s="67" t="s">
        <v>94</v>
      </c>
      <c r="D2862" s="26" t="str">
        <f aca="false">H2862&amp;"-"&amp;I2862</f>
        <v>17426-17431</v>
      </c>
      <c r="E2862" s="27" t="n">
        <v>6</v>
      </c>
      <c r="F2862" s="28" t="s">
        <v>1044</v>
      </c>
      <c r="G2862" s="25" t="s">
        <v>23</v>
      </c>
      <c r="H2862" s="22" t="n">
        <f aca="false">I2861+1</f>
        <v>17426</v>
      </c>
      <c r="I2862" s="27" t="n">
        <f aca="false">H2862+(E2862-1)</f>
        <v>17431</v>
      </c>
    </row>
    <row r="2863" s="25" customFormat="true" ht="11.4" hidden="false" customHeight="false" outlineLevel="0" collapsed="false">
      <c r="A2863" s="20" t="n">
        <f aca="false">A2862+1</f>
        <v>2853</v>
      </c>
      <c r="B2863" s="67" t="s">
        <v>638</v>
      </c>
      <c r="C2863" s="67" t="s">
        <v>94</v>
      </c>
      <c r="D2863" s="26" t="str">
        <f aca="false">H2863&amp;"-"&amp;I2863</f>
        <v>17432-17437</v>
      </c>
      <c r="E2863" s="27" t="n">
        <v>6</v>
      </c>
      <c r="F2863" s="28" t="s">
        <v>1045</v>
      </c>
      <c r="G2863" s="25" t="s">
        <v>23</v>
      </c>
      <c r="H2863" s="22" t="n">
        <f aca="false">I2862+1</f>
        <v>17432</v>
      </c>
      <c r="I2863" s="27" t="n">
        <f aca="false">H2863+(E2863-1)</f>
        <v>17437</v>
      </c>
    </row>
    <row r="2864" s="25" customFormat="true" ht="11.4" hidden="false" customHeight="false" outlineLevel="0" collapsed="false">
      <c r="A2864" s="20" t="n">
        <f aca="false">A2863+1</f>
        <v>2854</v>
      </c>
      <c r="B2864" s="69" t="s">
        <v>638</v>
      </c>
      <c r="C2864" s="69" t="s">
        <v>94</v>
      </c>
      <c r="D2864" s="35" t="str">
        <f aca="false">H2864&amp;"-"&amp;I2864</f>
        <v>17438-17443</v>
      </c>
      <c r="E2864" s="36" t="n">
        <v>6</v>
      </c>
      <c r="F2864" s="37" t="s">
        <v>1046</v>
      </c>
      <c r="G2864" s="34" t="s">
        <v>23</v>
      </c>
      <c r="H2864" s="22" t="n">
        <f aca="false">I2863+1</f>
        <v>17438</v>
      </c>
      <c r="I2864" s="27" t="n">
        <f aca="false">H2864+(E2864-1)</f>
        <v>17443</v>
      </c>
    </row>
    <row r="2865" s="25" customFormat="true" ht="11.4" hidden="false" customHeight="false" outlineLevel="0" collapsed="false">
      <c r="A2865" s="20" t="n">
        <f aca="false">A2864+1</f>
        <v>2855</v>
      </c>
      <c r="B2865" s="67" t="s">
        <v>638</v>
      </c>
      <c r="C2865" s="67" t="s">
        <v>95</v>
      </c>
      <c r="D2865" s="26" t="str">
        <f aca="false">H2865&amp;"-"&amp;I2865</f>
        <v>17444-17449</v>
      </c>
      <c r="E2865" s="27" t="n">
        <v>6</v>
      </c>
      <c r="F2865" s="28" t="s">
        <v>1007</v>
      </c>
      <c r="G2865" s="25" t="s">
        <v>23</v>
      </c>
      <c r="H2865" s="22" t="n">
        <f aca="false">I2864+1</f>
        <v>17444</v>
      </c>
      <c r="I2865" s="27" t="n">
        <f aca="false">H2865+(E2865-1)</f>
        <v>17449</v>
      </c>
    </row>
    <row r="2866" s="25" customFormat="true" ht="11.4" hidden="false" customHeight="false" outlineLevel="0" collapsed="false">
      <c r="A2866" s="20" t="n">
        <f aca="false">A2865+1</f>
        <v>2856</v>
      </c>
      <c r="B2866" s="67" t="s">
        <v>638</v>
      </c>
      <c r="C2866" s="67" t="s">
        <v>95</v>
      </c>
      <c r="D2866" s="26" t="str">
        <f aca="false">H2866&amp;"-"&amp;I2866</f>
        <v>17450-17455</v>
      </c>
      <c r="E2866" s="27" t="n">
        <v>6</v>
      </c>
      <c r="F2866" s="28" t="s">
        <v>1008</v>
      </c>
      <c r="G2866" s="25" t="s">
        <v>23</v>
      </c>
      <c r="H2866" s="22" t="n">
        <f aca="false">I2865+1</f>
        <v>17450</v>
      </c>
      <c r="I2866" s="27" t="n">
        <f aca="false">H2866+(E2866-1)</f>
        <v>17455</v>
      </c>
    </row>
    <row r="2867" s="25" customFormat="true" ht="11.4" hidden="false" customHeight="false" outlineLevel="0" collapsed="false">
      <c r="A2867" s="20" t="n">
        <f aca="false">A2866+1</f>
        <v>2857</v>
      </c>
      <c r="B2867" s="67" t="s">
        <v>638</v>
      </c>
      <c r="C2867" s="67" t="s">
        <v>95</v>
      </c>
      <c r="D2867" s="26" t="str">
        <f aca="false">H2867&amp;"-"&amp;I2867</f>
        <v>17456-17461</v>
      </c>
      <c r="E2867" s="27" t="n">
        <v>6</v>
      </c>
      <c r="F2867" s="28" t="s">
        <v>1009</v>
      </c>
      <c r="G2867" s="25" t="s">
        <v>23</v>
      </c>
      <c r="H2867" s="22" t="n">
        <f aca="false">I2866+1</f>
        <v>17456</v>
      </c>
      <c r="I2867" s="27" t="n">
        <f aca="false">H2867+(E2867-1)</f>
        <v>17461</v>
      </c>
    </row>
    <row r="2868" s="25" customFormat="true" ht="11.4" hidden="false" customHeight="false" outlineLevel="0" collapsed="false">
      <c r="A2868" s="20" t="n">
        <f aca="false">A2867+1</f>
        <v>2858</v>
      </c>
      <c r="B2868" s="67" t="s">
        <v>638</v>
      </c>
      <c r="C2868" s="67" t="s">
        <v>95</v>
      </c>
      <c r="D2868" s="26" t="str">
        <f aca="false">H2868&amp;"-"&amp;I2868</f>
        <v>17462-17467</v>
      </c>
      <c r="E2868" s="27" t="n">
        <v>6</v>
      </c>
      <c r="F2868" s="28" t="s">
        <v>1010</v>
      </c>
      <c r="G2868" s="25" t="s">
        <v>23</v>
      </c>
      <c r="H2868" s="22" t="n">
        <f aca="false">I2867+1</f>
        <v>17462</v>
      </c>
      <c r="I2868" s="27" t="n">
        <f aca="false">H2868+(E2868-1)</f>
        <v>17467</v>
      </c>
    </row>
    <row r="2869" s="25" customFormat="true" ht="11.4" hidden="false" customHeight="false" outlineLevel="0" collapsed="false">
      <c r="A2869" s="20" t="n">
        <f aca="false">A2868+1</f>
        <v>2859</v>
      </c>
      <c r="B2869" s="69" t="s">
        <v>638</v>
      </c>
      <c r="C2869" s="67" t="s">
        <v>95</v>
      </c>
      <c r="D2869" s="35" t="str">
        <f aca="false">H2869&amp;"-"&amp;I2869</f>
        <v>17468-17473</v>
      </c>
      <c r="E2869" s="27" t="n">
        <v>6</v>
      </c>
      <c r="F2869" s="37" t="s">
        <v>1011</v>
      </c>
      <c r="G2869" s="25" t="s">
        <v>23</v>
      </c>
      <c r="H2869" s="22" t="n">
        <f aca="false">I2868+1</f>
        <v>17468</v>
      </c>
      <c r="I2869" s="27" t="n">
        <f aca="false">H2869+(E2869-1)</f>
        <v>17473</v>
      </c>
    </row>
    <row r="2870" s="25" customFormat="true" ht="11.4" hidden="false" customHeight="false" outlineLevel="0" collapsed="false">
      <c r="A2870" s="20" t="n">
        <f aca="false">A2869+1</f>
        <v>2860</v>
      </c>
      <c r="B2870" s="67" t="s">
        <v>638</v>
      </c>
      <c r="C2870" s="66" t="s">
        <v>95</v>
      </c>
      <c r="D2870" s="26" t="str">
        <f aca="false">H2870&amp;"-"&amp;I2870</f>
        <v>17474-17479</v>
      </c>
      <c r="E2870" s="31" t="n">
        <v>6</v>
      </c>
      <c r="F2870" s="28" t="s">
        <v>1012</v>
      </c>
      <c r="G2870" s="29" t="s">
        <v>23</v>
      </c>
      <c r="H2870" s="22" t="n">
        <f aca="false">I2869+1</f>
        <v>17474</v>
      </c>
      <c r="I2870" s="27" t="n">
        <f aca="false">H2870+(E2870-1)</f>
        <v>17479</v>
      </c>
    </row>
    <row r="2871" s="25" customFormat="true" ht="11.4" hidden="false" customHeight="false" outlineLevel="0" collapsed="false">
      <c r="A2871" s="20" t="n">
        <f aca="false">A2870+1</f>
        <v>2861</v>
      </c>
      <c r="B2871" s="67" t="s">
        <v>638</v>
      </c>
      <c r="C2871" s="67" t="s">
        <v>95</v>
      </c>
      <c r="D2871" s="26" t="str">
        <f aca="false">H2871&amp;"-"&amp;I2871</f>
        <v>17480-17485</v>
      </c>
      <c r="E2871" s="27" t="n">
        <v>6</v>
      </c>
      <c r="F2871" s="28" t="s">
        <v>1013</v>
      </c>
      <c r="G2871" s="25" t="s">
        <v>23</v>
      </c>
      <c r="H2871" s="22" t="n">
        <f aca="false">I2870+1</f>
        <v>17480</v>
      </c>
      <c r="I2871" s="27" t="n">
        <f aca="false">H2871+(E2871-1)</f>
        <v>17485</v>
      </c>
    </row>
    <row r="2872" s="25" customFormat="true" ht="11.4" hidden="false" customHeight="false" outlineLevel="0" collapsed="false">
      <c r="A2872" s="20" t="n">
        <f aca="false">A2871+1</f>
        <v>2862</v>
      </c>
      <c r="B2872" s="67" t="s">
        <v>638</v>
      </c>
      <c r="C2872" s="67" t="s">
        <v>95</v>
      </c>
      <c r="D2872" s="26" t="str">
        <f aca="false">H2872&amp;"-"&amp;I2872</f>
        <v>17486-17491</v>
      </c>
      <c r="E2872" s="27" t="n">
        <v>6</v>
      </c>
      <c r="F2872" s="28" t="s">
        <v>1014</v>
      </c>
      <c r="G2872" s="25" t="s">
        <v>23</v>
      </c>
      <c r="H2872" s="22" t="n">
        <f aca="false">I2871+1</f>
        <v>17486</v>
      </c>
      <c r="I2872" s="27" t="n">
        <f aca="false">H2872+(E2872-1)</f>
        <v>17491</v>
      </c>
    </row>
    <row r="2873" s="25" customFormat="true" ht="11.4" hidden="false" customHeight="false" outlineLevel="0" collapsed="false">
      <c r="A2873" s="20" t="n">
        <f aca="false">A2872+1</f>
        <v>2863</v>
      </c>
      <c r="B2873" s="67" t="s">
        <v>638</v>
      </c>
      <c r="C2873" s="67" t="s">
        <v>95</v>
      </c>
      <c r="D2873" s="26" t="str">
        <f aca="false">H2873&amp;"-"&amp;I2873</f>
        <v>17492-17497</v>
      </c>
      <c r="E2873" s="27" t="n">
        <v>6</v>
      </c>
      <c r="F2873" s="28" t="s">
        <v>1015</v>
      </c>
      <c r="G2873" s="25" t="s">
        <v>23</v>
      </c>
      <c r="H2873" s="22" t="n">
        <f aca="false">I2872+1</f>
        <v>17492</v>
      </c>
      <c r="I2873" s="27" t="n">
        <f aca="false">H2873+(E2873-1)</f>
        <v>17497</v>
      </c>
    </row>
    <row r="2874" s="25" customFormat="true" ht="11.4" hidden="false" customHeight="false" outlineLevel="0" collapsed="false">
      <c r="A2874" s="20" t="n">
        <f aca="false">A2873+1</f>
        <v>2864</v>
      </c>
      <c r="B2874" s="69" t="s">
        <v>638</v>
      </c>
      <c r="C2874" s="67" t="s">
        <v>95</v>
      </c>
      <c r="D2874" s="35" t="str">
        <f aca="false">H2874&amp;"-"&amp;I2874</f>
        <v>17498-17503</v>
      </c>
      <c r="E2874" s="27" t="n">
        <v>6</v>
      </c>
      <c r="F2874" s="37" t="s">
        <v>1016</v>
      </c>
      <c r="G2874" s="25" t="s">
        <v>23</v>
      </c>
      <c r="H2874" s="22" t="n">
        <f aca="false">I2873+1</f>
        <v>17498</v>
      </c>
      <c r="I2874" s="27" t="n">
        <f aca="false">H2874+(E2874-1)</f>
        <v>17503</v>
      </c>
    </row>
    <row r="2875" s="25" customFormat="true" ht="11.4" hidden="false" customHeight="false" outlineLevel="0" collapsed="false">
      <c r="A2875" s="20" t="n">
        <f aca="false">A2874+1</f>
        <v>2865</v>
      </c>
      <c r="B2875" s="67" t="s">
        <v>638</v>
      </c>
      <c r="C2875" s="66" t="s">
        <v>95</v>
      </c>
      <c r="D2875" s="26" t="str">
        <f aca="false">H2875&amp;"-"&amp;I2875</f>
        <v>17504-17509</v>
      </c>
      <c r="E2875" s="31" t="n">
        <v>6</v>
      </c>
      <c r="F2875" s="28" t="s">
        <v>1017</v>
      </c>
      <c r="G2875" s="29" t="s">
        <v>23</v>
      </c>
      <c r="H2875" s="22" t="n">
        <f aca="false">I2874+1</f>
        <v>17504</v>
      </c>
      <c r="I2875" s="27" t="n">
        <f aca="false">H2875+(E2875-1)</f>
        <v>17509</v>
      </c>
    </row>
    <row r="2876" s="25" customFormat="true" ht="11.4" hidden="false" customHeight="false" outlineLevel="0" collapsed="false">
      <c r="A2876" s="20" t="n">
        <f aca="false">A2875+1</f>
        <v>2866</v>
      </c>
      <c r="B2876" s="67" t="s">
        <v>638</v>
      </c>
      <c r="C2876" s="67" t="s">
        <v>95</v>
      </c>
      <c r="D2876" s="26" t="str">
        <f aca="false">H2876&amp;"-"&amp;I2876</f>
        <v>17510-17515</v>
      </c>
      <c r="E2876" s="27" t="n">
        <v>6</v>
      </c>
      <c r="F2876" s="28" t="s">
        <v>1018</v>
      </c>
      <c r="G2876" s="25" t="s">
        <v>23</v>
      </c>
      <c r="H2876" s="22" t="n">
        <f aca="false">I2875+1</f>
        <v>17510</v>
      </c>
      <c r="I2876" s="27" t="n">
        <f aca="false">H2876+(E2876-1)</f>
        <v>17515</v>
      </c>
    </row>
    <row r="2877" s="25" customFormat="true" ht="11.4" hidden="false" customHeight="false" outlineLevel="0" collapsed="false">
      <c r="A2877" s="20" t="n">
        <f aca="false">A2876+1</f>
        <v>2867</v>
      </c>
      <c r="B2877" s="67" t="s">
        <v>638</v>
      </c>
      <c r="C2877" s="67" t="s">
        <v>95</v>
      </c>
      <c r="D2877" s="26" t="str">
        <f aca="false">H2877&amp;"-"&amp;I2877</f>
        <v>17516-17521</v>
      </c>
      <c r="E2877" s="27" t="n">
        <v>6</v>
      </c>
      <c r="F2877" s="28" t="s">
        <v>1019</v>
      </c>
      <c r="G2877" s="25" t="s">
        <v>23</v>
      </c>
      <c r="H2877" s="22" t="n">
        <f aca="false">I2876+1</f>
        <v>17516</v>
      </c>
      <c r="I2877" s="27" t="n">
        <f aca="false">H2877+(E2877-1)</f>
        <v>17521</v>
      </c>
    </row>
    <row r="2878" s="25" customFormat="true" ht="11.4" hidden="false" customHeight="false" outlineLevel="0" collapsed="false">
      <c r="A2878" s="20" t="n">
        <f aca="false">A2877+1</f>
        <v>2868</v>
      </c>
      <c r="B2878" s="67" t="s">
        <v>638</v>
      </c>
      <c r="C2878" s="67" t="s">
        <v>95</v>
      </c>
      <c r="D2878" s="26" t="str">
        <f aca="false">H2878&amp;"-"&amp;I2878</f>
        <v>17522-17527</v>
      </c>
      <c r="E2878" s="27" t="n">
        <v>6</v>
      </c>
      <c r="F2878" s="28" t="s">
        <v>1020</v>
      </c>
      <c r="G2878" s="25" t="s">
        <v>23</v>
      </c>
      <c r="H2878" s="22" t="n">
        <f aca="false">I2877+1</f>
        <v>17522</v>
      </c>
      <c r="I2878" s="27" t="n">
        <f aca="false">H2878+(E2878-1)</f>
        <v>17527</v>
      </c>
    </row>
    <row r="2879" s="25" customFormat="true" ht="11.4" hidden="false" customHeight="false" outlineLevel="0" collapsed="false">
      <c r="A2879" s="20" t="n">
        <f aca="false">A2878+1</f>
        <v>2869</v>
      </c>
      <c r="B2879" s="69" t="s">
        <v>638</v>
      </c>
      <c r="C2879" s="67" t="s">
        <v>95</v>
      </c>
      <c r="D2879" s="35" t="str">
        <f aca="false">H2879&amp;"-"&amp;I2879</f>
        <v>17528-17533</v>
      </c>
      <c r="E2879" s="27" t="n">
        <v>6</v>
      </c>
      <c r="F2879" s="37" t="s">
        <v>1021</v>
      </c>
      <c r="G2879" s="25" t="s">
        <v>23</v>
      </c>
      <c r="H2879" s="22" t="n">
        <f aca="false">I2878+1</f>
        <v>17528</v>
      </c>
      <c r="I2879" s="27" t="n">
        <f aca="false">H2879+(E2879-1)</f>
        <v>17533</v>
      </c>
    </row>
    <row r="2880" s="25" customFormat="true" ht="11.4" hidden="false" customHeight="false" outlineLevel="0" collapsed="false">
      <c r="A2880" s="20" t="n">
        <f aca="false">A2879+1</f>
        <v>2870</v>
      </c>
      <c r="B2880" s="67" t="s">
        <v>638</v>
      </c>
      <c r="C2880" s="66" t="s">
        <v>95</v>
      </c>
      <c r="D2880" s="26" t="str">
        <f aca="false">H2880&amp;"-"&amp;I2880</f>
        <v>17534-17539</v>
      </c>
      <c r="E2880" s="31" t="n">
        <v>6</v>
      </c>
      <c r="F2880" s="28" t="s">
        <v>1022</v>
      </c>
      <c r="G2880" s="29" t="s">
        <v>23</v>
      </c>
      <c r="H2880" s="22" t="n">
        <f aca="false">I2879+1</f>
        <v>17534</v>
      </c>
      <c r="I2880" s="27" t="n">
        <f aca="false">H2880+(E2880-1)</f>
        <v>17539</v>
      </c>
    </row>
    <row r="2881" s="25" customFormat="true" ht="11.4" hidden="false" customHeight="false" outlineLevel="0" collapsed="false">
      <c r="A2881" s="20" t="n">
        <f aca="false">A2880+1</f>
        <v>2871</v>
      </c>
      <c r="B2881" s="67" t="s">
        <v>638</v>
      </c>
      <c r="C2881" s="67" t="s">
        <v>95</v>
      </c>
      <c r="D2881" s="26" t="str">
        <f aca="false">H2881&amp;"-"&amp;I2881</f>
        <v>17540-17545</v>
      </c>
      <c r="E2881" s="27" t="n">
        <v>6</v>
      </c>
      <c r="F2881" s="28" t="s">
        <v>1023</v>
      </c>
      <c r="G2881" s="25" t="s">
        <v>23</v>
      </c>
      <c r="H2881" s="22" t="n">
        <f aca="false">I2880+1</f>
        <v>17540</v>
      </c>
      <c r="I2881" s="27" t="n">
        <f aca="false">H2881+(E2881-1)</f>
        <v>17545</v>
      </c>
    </row>
    <row r="2882" s="25" customFormat="true" ht="11.4" hidden="false" customHeight="false" outlineLevel="0" collapsed="false">
      <c r="A2882" s="20" t="n">
        <f aca="false">A2881+1</f>
        <v>2872</v>
      </c>
      <c r="B2882" s="67" t="s">
        <v>638</v>
      </c>
      <c r="C2882" s="67" t="s">
        <v>95</v>
      </c>
      <c r="D2882" s="26" t="str">
        <f aca="false">H2882&amp;"-"&amp;I2882</f>
        <v>17546-17551</v>
      </c>
      <c r="E2882" s="27" t="n">
        <v>6</v>
      </c>
      <c r="F2882" s="28" t="s">
        <v>1024</v>
      </c>
      <c r="G2882" s="25" t="s">
        <v>23</v>
      </c>
      <c r="H2882" s="22" t="n">
        <f aca="false">I2881+1</f>
        <v>17546</v>
      </c>
      <c r="I2882" s="27" t="n">
        <f aca="false">H2882+(E2882-1)</f>
        <v>17551</v>
      </c>
    </row>
    <row r="2883" s="25" customFormat="true" ht="11.4" hidden="false" customHeight="false" outlineLevel="0" collapsed="false">
      <c r="A2883" s="20" t="n">
        <f aca="false">A2882+1</f>
        <v>2873</v>
      </c>
      <c r="B2883" s="67" t="s">
        <v>638</v>
      </c>
      <c r="C2883" s="67" t="s">
        <v>95</v>
      </c>
      <c r="D2883" s="26" t="str">
        <f aca="false">H2883&amp;"-"&amp;I2883</f>
        <v>17552-17557</v>
      </c>
      <c r="E2883" s="27" t="n">
        <v>6</v>
      </c>
      <c r="F2883" s="28" t="s">
        <v>1025</v>
      </c>
      <c r="G2883" s="25" t="s">
        <v>23</v>
      </c>
      <c r="H2883" s="22" t="n">
        <f aca="false">I2882+1</f>
        <v>17552</v>
      </c>
      <c r="I2883" s="27" t="n">
        <f aca="false">H2883+(E2883-1)</f>
        <v>17557</v>
      </c>
    </row>
    <row r="2884" s="25" customFormat="true" ht="11.4" hidden="false" customHeight="false" outlineLevel="0" collapsed="false">
      <c r="A2884" s="20" t="n">
        <f aca="false">A2883+1</f>
        <v>2874</v>
      </c>
      <c r="B2884" s="69" t="s">
        <v>638</v>
      </c>
      <c r="C2884" s="69" t="s">
        <v>95</v>
      </c>
      <c r="D2884" s="35" t="str">
        <f aca="false">H2884&amp;"-"&amp;I2884</f>
        <v>17558-17563</v>
      </c>
      <c r="E2884" s="27" t="n">
        <v>6</v>
      </c>
      <c r="F2884" s="37" t="s">
        <v>1026</v>
      </c>
      <c r="G2884" s="25" t="s">
        <v>23</v>
      </c>
      <c r="H2884" s="22" t="n">
        <f aca="false">I2883+1</f>
        <v>17558</v>
      </c>
      <c r="I2884" s="27" t="n">
        <f aca="false">H2884+(E2884-1)</f>
        <v>17563</v>
      </c>
    </row>
    <row r="2885" s="25" customFormat="true" ht="11.4" hidden="false" customHeight="false" outlineLevel="0" collapsed="false">
      <c r="A2885" s="25" t="n">
        <f aca="false">A2884+1</f>
        <v>2875</v>
      </c>
      <c r="B2885" s="67" t="s">
        <v>638</v>
      </c>
      <c r="C2885" s="67" t="s">
        <v>95</v>
      </c>
      <c r="D2885" s="26" t="str">
        <f aca="false">H2885&amp;"-"&amp;I2885</f>
        <v>17564-17569</v>
      </c>
      <c r="E2885" s="31" t="n">
        <v>6</v>
      </c>
      <c r="F2885" s="28" t="s">
        <v>1027</v>
      </c>
      <c r="G2885" s="29" t="s">
        <v>23</v>
      </c>
      <c r="H2885" s="22" t="n">
        <f aca="false">I2884+1</f>
        <v>17564</v>
      </c>
      <c r="I2885" s="27" t="n">
        <f aca="false">H2885+(E2885-1)</f>
        <v>17569</v>
      </c>
    </row>
    <row r="2886" s="25" customFormat="true" ht="11.4" hidden="false" customHeight="false" outlineLevel="0" collapsed="false">
      <c r="A2886" s="20" t="n">
        <f aca="false">A2885+1</f>
        <v>2876</v>
      </c>
      <c r="B2886" s="67" t="s">
        <v>638</v>
      </c>
      <c r="C2886" s="67" t="s">
        <v>95</v>
      </c>
      <c r="D2886" s="26" t="str">
        <f aca="false">H2886&amp;"-"&amp;I2886</f>
        <v>17570-17575</v>
      </c>
      <c r="E2886" s="27" t="n">
        <v>6</v>
      </c>
      <c r="F2886" s="28" t="s">
        <v>1028</v>
      </c>
      <c r="G2886" s="25" t="s">
        <v>23</v>
      </c>
      <c r="H2886" s="22" t="n">
        <f aca="false">I2885+1</f>
        <v>17570</v>
      </c>
      <c r="I2886" s="27" t="n">
        <f aca="false">H2886+(E2886-1)</f>
        <v>17575</v>
      </c>
    </row>
    <row r="2887" s="25" customFormat="true" ht="11.4" hidden="false" customHeight="false" outlineLevel="0" collapsed="false">
      <c r="A2887" s="20" t="n">
        <f aca="false">A2886+1</f>
        <v>2877</v>
      </c>
      <c r="B2887" s="67" t="s">
        <v>638</v>
      </c>
      <c r="C2887" s="67" t="s">
        <v>95</v>
      </c>
      <c r="D2887" s="26" t="str">
        <f aca="false">H2887&amp;"-"&amp;I2887</f>
        <v>17576-17581</v>
      </c>
      <c r="E2887" s="27" t="n">
        <v>6</v>
      </c>
      <c r="F2887" s="28" t="s">
        <v>1029</v>
      </c>
      <c r="G2887" s="25" t="s">
        <v>23</v>
      </c>
      <c r="H2887" s="22" t="n">
        <f aca="false">I2886+1</f>
        <v>17576</v>
      </c>
      <c r="I2887" s="27" t="n">
        <f aca="false">H2887+(E2887-1)</f>
        <v>17581</v>
      </c>
    </row>
    <row r="2888" s="25" customFormat="true" ht="11.4" hidden="false" customHeight="false" outlineLevel="0" collapsed="false">
      <c r="A2888" s="20" t="n">
        <f aca="false">A2887+1</f>
        <v>2878</v>
      </c>
      <c r="B2888" s="67" t="s">
        <v>638</v>
      </c>
      <c r="C2888" s="67" t="s">
        <v>95</v>
      </c>
      <c r="D2888" s="26" t="str">
        <f aca="false">H2888&amp;"-"&amp;I2888</f>
        <v>17582-17587</v>
      </c>
      <c r="E2888" s="27" t="n">
        <v>6</v>
      </c>
      <c r="F2888" s="28" t="s">
        <v>1030</v>
      </c>
      <c r="G2888" s="25" t="s">
        <v>23</v>
      </c>
      <c r="H2888" s="22" t="n">
        <f aca="false">I2887+1</f>
        <v>17582</v>
      </c>
      <c r="I2888" s="27" t="n">
        <f aca="false">H2888+(E2888-1)</f>
        <v>17587</v>
      </c>
    </row>
    <row r="2889" s="25" customFormat="true" ht="11.4" hidden="false" customHeight="false" outlineLevel="0" collapsed="false">
      <c r="A2889" s="20" t="n">
        <f aca="false">A2888+1</f>
        <v>2879</v>
      </c>
      <c r="B2889" s="69" t="s">
        <v>638</v>
      </c>
      <c r="C2889" s="69" t="s">
        <v>95</v>
      </c>
      <c r="D2889" s="35" t="str">
        <f aca="false">H2889&amp;"-"&amp;I2889</f>
        <v>17588-17593</v>
      </c>
      <c r="E2889" s="27" t="n">
        <v>6</v>
      </c>
      <c r="F2889" s="37" t="s">
        <v>1031</v>
      </c>
      <c r="G2889" s="25" t="s">
        <v>23</v>
      </c>
      <c r="H2889" s="22" t="n">
        <f aca="false">I2888+1</f>
        <v>17588</v>
      </c>
      <c r="I2889" s="27" t="n">
        <f aca="false">H2889+(E2889-1)</f>
        <v>17593</v>
      </c>
    </row>
    <row r="2890" s="25" customFormat="true" ht="11.4" hidden="false" customHeight="false" outlineLevel="0" collapsed="false">
      <c r="A2890" s="20" t="n">
        <f aca="false">A2889+1</f>
        <v>2880</v>
      </c>
      <c r="B2890" s="67" t="s">
        <v>638</v>
      </c>
      <c r="C2890" s="67" t="s">
        <v>95</v>
      </c>
      <c r="D2890" s="26" t="str">
        <f aca="false">H2890&amp;"-"&amp;I2890</f>
        <v>17594-17599</v>
      </c>
      <c r="E2890" s="31" t="n">
        <v>6</v>
      </c>
      <c r="F2890" s="28" t="s">
        <v>1032</v>
      </c>
      <c r="G2890" s="29" t="s">
        <v>23</v>
      </c>
      <c r="H2890" s="22" t="n">
        <f aca="false">I2889+1</f>
        <v>17594</v>
      </c>
      <c r="I2890" s="27" t="n">
        <f aca="false">H2890+(E2890-1)</f>
        <v>17599</v>
      </c>
    </row>
    <row r="2891" s="25" customFormat="true" ht="11.4" hidden="false" customHeight="false" outlineLevel="0" collapsed="false">
      <c r="A2891" s="20" t="n">
        <f aca="false">A2890+1</f>
        <v>2881</v>
      </c>
      <c r="B2891" s="67" t="s">
        <v>638</v>
      </c>
      <c r="C2891" s="67" t="s">
        <v>95</v>
      </c>
      <c r="D2891" s="26" t="str">
        <f aca="false">H2891&amp;"-"&amp;I2891</f>
        <v>17600-17605</v>
      </c>
      <c r="E2891" s="27" t="n">
        <v>6</v>
      </c>
      <c r="F2891" s="28" t="s">
        <v>1033</v>
      </c>
      <c r="G2891" s="25" t="s">
        <v>23</v>
      </c>
      <c r="H2891" s="22" t="n">
        <f aca="false">I2890+1</f>
        <v>17600</v>
      </c>
      <c r="I2891" s="27" t="n">
        <f aca="false">H2891+(E2891-1)</f>
        <v>17605</v>
      </c>
    </row>
    <row r="2892" s="25" customFormat="true" ht="11.4" hidden="false" customHeight="false" outlineLevel="0" collapsed="false">
      <c r="A2892" s="20" t="n">
        <f aca="false">A2891+1</f>
        <v>2882</v>
      </c>
      <c r="B2892" s="67" t="s">
        <v>638</v>
      </c>
      <c r="C2892" s="67" t="s">
        <v>95</v>
      </c>
      <c r="D2892" s="26" t="str">
        <f aca="false">H2892&amp;"-"&amp;I2892</f>
        <v>17606-17611</v>
      </c>
      <c r="E2892" s="27" t="n">
        <v>6</v>
      </c>
      <c r="F2892" s="28" t="s">
        <v>1034</v>
      </c>
      <c r="G2892" s="25" t="s">
        <v>23</v>
      </c>
      <c r="H2892" s="22" t="n">
        <f aca="false">I2891+1</f>
        <v>17606</v>
      </c>
      <c r="I2892" s="27" t="n">
        <f aca="false">H2892+(E2892-1)</f>
        <v>17611</v>
      </c>
    </row>
    <row r="2893" s="25" customFormat="true" ht="11.4" hidden="false" customHeight="false" outlineLevel="0" collapsed="false">
      <c r="A2893" s="20" t="n">
        <f aca="false">A2892+1</f>
        <v>2883</v>
      </c>
      <c r="B2893" s="67" t="s">
        <v>638</v>
      </c>
      <c r="C2893" s="67" t="s">
        <v>95</v>
      </c>
      <c r="D2893" s="26" t="str">
        <f aca="false">H2893&amp;"-"&amp;I2893</f>
        <v>17612-17617</v>
      </c>
      <c r="E2893" s="27" t="n">
        <v>6</v>
      </c>
      <c r="F2893" s="28" t="s">
        <v>1035</v>
      </c>
      <c r="G2893" s="25" t="s">
        <v>23</v>
      </c>
      <c r="H2893" s="22" t="n">
        <f aca="false">I2892+1</f>
        <v>17612</v>
      </c>
      <c r="I2893" s="27" t="n">
        <f aca="false">H2893+(E2893-1)</f>
        <v>17617</v>
      </c>
    </row>
    <row r="2894" s="25" customFormat="true" ht="11.4" hidden="false" customHeight="false" outlineLevel="0" collapsed="false">
      <c r="A2894" s="20" t="n">
        <f aca="false">A2893+1</f>
        <v>2884</v>
      </c>
      <c r="B2894" s="69" t="s">
        <v>638</v>
      </c>
      <c r="C2894" s="69" t="s">
        <v>95</v>
      </c>
      <c r="D2894" s="35" t="str">
        <f aca="false">H2894&amp;"-"&amp;I2894</f>
        <v>17618-17623</v>
      </c>
      <c r="E2894" s="27" t="n">
        <v>6</v>
      </c>
      <c r="F2894" s="37" t="s">
        <v>1036</v>
      </c>
      <c r="G2894" s="25" t="s">
        <v>23</v>
      </c>
      <c r="H2894" s="22" t="n">
        <f aca="false">I2893+1</f>
        <v>17618</v>
      </c>
      <c r="I2894" s="27" t="n">
        <f aca="false">H2894+(E2894-1)</f>
        <v>17623</v>
      </c>
    </row>
    <row r="2895" s="25" customFormat="true" ht="11.4" hidden="false" customHeight="false" outlineLevel="0" collapsed="false">
      <c r="A2895" s="20" t="n">
        <f aca="false">A2894+1</f>
        <v>2885</v>
      </c>
      <c r="B2895" s="67" t="s">
        <v>638</v>
      </c>
      <c r="C2895" s="67" t="s">
        <v>95</v>
      </c>
      <c r="D2895" s="26" t="str">
        <f aca="false">H2895&amp;"-"&amp;I2895</f>
        <v>17624-17629</v>
      </c>
      <c r="E2895" s="31" t="n">
        <v>6</v>
      </c>
      <c r="F2895" s="28" t="s">
        <v>1037</v>
      </c>
      <c r="G2895" s="29" t="s">
        <v>23</v>
      </c>
      <c r="H2895" s="22" t="n">
        <f aca="false">I2894+1</f>
        <v>17624</v>
      </c>
      <c r="I2895" s="27" t="n">
        <f aca="false">H2895+(E2895-1)</f>
        <v>17629</v>
      </c>
    </row>
    <row r="2896" s="25" customFormat="true" ht="11.4" hidden="false" customHeight="false" outlineLevel="0" collapsed="false">
      <c r="A2896" s="20" t="n">
        <f aca="false">A2895+1</f>
        <v>2886</v>
      </c>
      <c r="B2896" s="67" t="s">
        <v>638</v>
      </c>
      <c r="C2896" s="67" t="s">
        <v>95</v>
      </c>
      <c r="D2896" s="26" t="str">
        <f aca="false">H2896&amp;"-"&amp;I2896</f>
        <v>17630-17635</v>
      </c>
      <c r="E2896" s="27" t="n">
        <v>6</v>
      </c>
      <c r="F2896" s="28" t="s">
        <v>1038</v>
      </c>
      <c r="G2896" s="25" t="s">
        <v>23</v>
      </c>
      <c r="H2896" s="22" t="n">
        <f aca="false">I2895+1</f>
        <v>17630</v>
      </c>
      <c r="I2896" s="27" t="n">
        <f aca="false">H2896+(E2896-1)</f>
        <v>17635</v>
      </c>
    </row>
    <row r="2897" s="25" customFormat="true" ht="11.4" hidden="false" customHeight="false" outlineLevel="0" collapsed="false">
      <c r="A2897" s="20" t="n">
        <f aca="false">A2896+1</f>
        <v>2887</v>
      </c>
      <c r="B2897" s="67" t="s">
        <v>638</v>
      </c>
      <c r="C2897" s="67" t="s">
        <v>95</v>
      </c>
      <c r="D2897" s="26" t="str">
        <f aca="false">H2897&amp;"-"&amp;I2897</f>
        <v>17636-17641</v>
      </c>
      <c r="E2897" s="27" t="n">
        <v>6</v>
      </c>
      <c r="F2897" s="28" t="s">
        <v>1039</v>
      </c>
      <c r="G2897" s="25" t="s">
        <v>23</v>
      </c>
      <c r="H2897" s="22" t="n">
        <f aca="false">I2896+1</f>
        <v>17636</v>
      </c>
      <c r="I2897" s="27" t="n">
        <f aca="false">H2897+(E2897-1)</f>
        <v>17641</v>
      </c>
    </row>
    <row r="2898" s="25" customFormat="true" ht="11.4" hidden="false" customHeight="false" outlineLevel="0" collapsed="false">
      <c r="A2898" s="20" t="n">
        <f aca="false">A2897+1</f>
        <v>2888</v>
      </c>
      <c r="B2898" s="67" t="s">
        <v>638</v>
      </c>
      <c r="C2898" s="67" t="s">
        <v>95</v>
      </c>
      <c r="D2898" s="26" t="str">
        <f aca="false">H2898&amp;"-"&amp;I2898</f>
        <v>17642-17647</v>
      </c>
      <c r="E2898" s="27" t="n">
        <v>6</v>
      </c>
      <c r="F2898" s="28" t="s">
        <v>1040</v>
      </c>
      <c r="G2898" s="25" t="s">
        <v>23</v>
      </c>
      <c r="H2898" s="22" t="n">
        <f aca="false">I2897+1</f>
        <v>17642</v>
      </c>
      <c r="I2898" s="27" t="n">
        <f aca="false">H2898+(E2898-1)</f>
        <v>17647</v>
      </c>
    </row>
    <row r="2899" s="25" customFormat="true" ht="11.4" hidden="false" customHeight="false" outlineLevel="0" collapsed="false">
      <c r="A2899" s="20" t="n">
        <f aca="false">A2898+1</f>
        <v>2889</v>
      </c>
      <c r="B2899" s="69" t="s">
        <v>638</v>
      </c>
      <c r="C2899" s="69" t="s">
        <v>95</v>
      </c>
      <c r="D2899" s="35" t="str">
        <f aca="false">H2899&amp;"-"&amp;I2899</f>
        <v>17648-17653</v>
      </c>
      <c r="E2899" s="27" t="n">
        <v>6</v>
      </c>
      <c r="F2899" s="37" t="s">
        <v>1041</v>
      </c>
      <c r="G2899" s="25" t="s">
        <v>23</v>
      </c>
      <c r="H2899" s="22" t="n">
        <f aca="false">I2898+1</f>
        <v>17648</v>
      </c>
      <c r="I2899" s="27" t="n">
        <f aca="false">H2899+(E2899-1)</f>
        <v>17653</v>
      </c>
    </row>
    <row r="2900" s="25" customFormat="true" ht="11.4" hidden="false" customHeight="false" outlineLevel="0" collapsed="false">
      <c r="A2900" s="20" t="n">
        <f aca="false">A2899+1</f>
        <v>2890</v>
      </c>
      <c r="B2900" s="67" t="s">
        <v>638</v>
      </c>
      <c r="C2900" s="67" t="s">
        <v>95</v>
      </c>
      <c r="D2900" s="26" t="str">
        <f aca="false">H2900&amp;"-"&amp;I2900</f>
        <v>17654-17659</v>
      </c>
      <c r="E2900" s="31" t="n">
        <v>6</v>
      </c>
      <c r="F2900" s="28" t="s">
        <v>1042</v>
      </c>
      <c r="G2900" s="29" t="s">
        <v>23</v>
      </c>
      <c r="H2900" s="22" t="n">
        <f aca="false">I2899+1</f>
        <v>17654</v>
      </c>
      <c r="I2900" s="27" t="n">
        <f aca="false">H2900+(E2900-1)</f>
        <v>17659</v>
      </c>
    </row>
    <row r="2901" s="25" customFormat="true" ht="11.4" hidden="false" customHeight="false" outlineLevel="0" collapsed="false">
      <c r="A2901" s="20" t="n">
        <f aca="false">A2900+1</f>
        <v>2891</v>
      </c>
      <c r="B2901" s="67" t="s">
        <v>638</v>
      </c>
      <c r="C2901" s="67" t="s">
        <v>95</v>
      </c>
      <c r="D2901" s="26" t="str">
        <f aca="false">H2901&amp;"-"&amp;I2901</f>
        <v>17660-17665</v>
      </c>
      <c r="E2901" s="27" t="n">
        <v>6</v>
      </c>
      <c r="F2901" s="28" t="s">
        <v>1043</v>
      </c>
      <c r="G2901" s="25" t="s">
        <v>23</v>
      </c>
      <c r="H2901" s="22" t="n">
        <f aca="false">I2900+1</f>
        <v>17660</v>
      </c>
      <c r="I2901" s="27" t="n">
        <f aca="false">H2901+(E2901-1)</f>
        <v>17665</v>
      </c>
    </row>
    <row r="2902" s="25" customFormat="true" ht="11.4" hidden="false" customHeight="false" outlineLevel="0" collapsed="false">
      <c r="A2902" s="20" t="n">
        <f aca="false">A2901+1</f>
        <v>2892</v>
      </c>
      <c r="B2902" s="67" t="s">
        <v>638</v>
      </c>
      <c r="C2902" s="67" t="s">
        <v>95</v>
      </c>
      <c r="D2902" s="26" t="str">
        <f aca="false">H2902&amp;"-"&amp;I2902</f>
        <v>17666-17671</v>
      </c>
      <c r="E2902" s="27" t="n">
        <v>6</v>
      </c>
      <c r="F2902" s="28" t="s">
        <v>1044</v>
      </c>
      <c r="G2902" s="25" t="s">
        <v>23</v>
      </c>
      <c r="H2902" s="22" t="n">
        <f aca="false">I2901+1</f>
        <v>17666</v>
      </c>
      <c r="I2902" s="27" t="n">
        <f aca="false">H2902+(E2902-1)</f>
        <v>17671</v>
      </c>
    </row>
    <row r="2903" s="25" customFormat="true" ht="11.4" hidden="false" customHeight="false" outlineLevel="0" collapsed="false">
      <c r="A2903" s="20" t="n">
        <f aca="false">A2902+1</f>
        <v>2893</v>
      </c>
      <c r="B2903" s="67" t="s">
        <v>638</v>
      </c>
      <c r="C2903" s="67" t="s">
        <v>95</v>
      </c>
      <c r="D2903" s="26" t="str">
        <f aca="false">H2903&amp;"-"&amp;I2903</f>
        <v>17672-17677</v>
      </c>
      <c r="E2903" s="27" t="n">
        <v>6</v>
      </c>
      <c r="F2903" s="28" t="s">
        <v>1045</v>
      </c>
      <c r="G2903" s="25" t="s">
        <v>23</v>
      </c>
      <c r="H2903" s="22" t="n">
        <f aca="false">I2902+1</f>
        <v>17672</v>
      </c>
      <c r="I2903" s="27" t="n">
        <f aca="false">H2903+(E2903-1)</f>
        <v>17677</v>
      </c>
    </row>
    <row r="2904" s="25" customFormat="true" ht="11.4" hidden="false" customHeight="false" outlineLevel="0" collapsed="false">
      <c r="A2904" s="20" t="n">
        <f aca="false">A2903+1</f>
        <v>2894</v>
      </c>
      <c r="B2904" s="69" t="s">
        <v>638</v>
      </c>
      <c r="C2904" s="69" t="s">
        <v>95</v>
      </c>
      <c r="D2904" s="35" t="str">
        <f aca="false">H2904&amp;"-"&amp;I2904</f>
        <v>17678-17683</v>
      </c>
      <c r="E2904" s="36" t="n">
        <v>6</v>
      </c>
      <c r="F2904" s="37" t="s">
        <v>1046</v>
      </c>
      <c r="G2904" s="34" t="s">
        <v>23</v>
      </c>
      <c r="H2904" s="22" t="n">
        <f aca="false">I2903+1</f>
        <v>17678</v>
      </c>
      <c r="I2904" s="27" t="n">
        <f aca="false">H2904+(E2904-1)</f>
        <v>17683</v>
      </c>
    </row>
    <row r="2905" s="25" customFormat="true" ht="11.4" hidden="false" customHeight="false" outlineLevel="0" collapsed="false">
      <c r="A2905" s="20" t="n">
        <f aca="false">A2904+1</f>
        <v>2895</v>
      </c>
      <c r="B2905" s="67" t="s">
        <v>638</v>
      </c>
      <c r="C2905" s="67" t="s">
        <v>96</v>
      </c>
      <c r="D2905" s="26" t="str">
        <f aca="false">H2905&amp;"-"&amp;I2905</f>
        <v>17684-17689</v>
      </c>
      <c r="E2905" s="27" t="n">
        <v>6</v>
      </c>
      <c r="F2905" s="28" t="s">
        <v>1007</v>
      </c>
      <c r="G2905" s="25" t="s">
        <v>23</v>
      </c>
      <c r="H2905" s="22" t="n">
        <f aca="false">I2904+1</f>
        <v>17684</v>
      </c>
      <c r="I2905" s="27" t="n">
        <f aca="false">H2905+(E2905-1)</f>
        <v>17689</v>
      </c>
    </row>
    <row r="2906" s="25" customFormat="true" ht="11.4" hidden="false" customHeight="false" outlineLevel="0" collapsed="false">
      <c r="A2906" s="20" t="n">
        <f aca="false">A2905+1</f>
        <v>2896</v>
      </c>
      <c r="B2906" s="67" t="s">
        <v>638</v>
      </c>
      <c r="C2906" s="67" t="s">
        <v>96</v>
      </c>
      <c r="D2906" s="26" t="str">
        <f aca="false">H2906&amp;"-"&amp;I2906</f>
        <v>17690-17695</v>
      </c>
      <c r="E2906" s="27" t="n">
        <v>6</v>
      </c>
      <c r="F2906" s="28" t="s">
        <v>1008</v>
      </c>
      <c r="G2906" s="25" t="s">
        <v>23</v>
      </c>
      <c r="H2906" s="22" t="n">
        <f aca="false">I2905+1</f>
        <v>17690</v>
      </c>
      <c r="I2906" s="27" t="n">
        <f aca="false">H2906+(E2906-1)</f>
        <v>17695</v>
      </c>
    </row>
    <row r="2907" s="25" customFormat="true" ht="11.4" hidden="false" customHeight="false" outlineLevel="0" collapsed="false">
      <c r="A2907" s="20" t="n">
        <f aca="false">A2906+1</f>
        <v>2897</v>
      </c>
      <c r="B2907" s="67" t="s">
        <v>638</v>
      </c>
      <c r="C2907" s="67" t="s">
        <v>96</v>
      </c>
      <c r="D2907" s="26" t="str">
        <f aca="false">H2907&amp;"-"&amp;I2907</f>
        <v>17696-17701</v>
      </c>
      <c r="E2907" s="27" t="n">
        <v>6</v>
      </c>
      <c r="F2907" s="28" t="s">
        <v>1009</v>
      </c>
      <c r="G2907" s="25" t="s">
        <v>23</v>
      </c>
      <c r="H2907" s="22" t="n">
        <f aca="false">I2906+1</f>
        <v>17696</v>
      </c>
      <c r="I2907" s="27" t="n">
        <f aca="false">H2907+(E2907-1)</f>
        <v>17701</v>
      </c>
    </row>
    <row r="2908" s="25" customFormat="true" ht="11.4" hidden="false" customHeight="false" outlineLevel="0" collapsed="false">
      <c r="A2908" s="20" t="n">
        <f aca="false">A2907+1</f>
        <v>2898</v>
      </c>
      <c r="B2908" s="67" t="s">
        <v>638</v>
      </c>
      <c r="C2908" s="67" t="s">
        <v>96</v>
      </c>
      <c r="D2908" s="26" t="str">
        <f aca="false">H2908&amp;"-"&amp;I2908</f>
        <v>17702-17707</v>
      </c>
      <c r="E2908" s="27" t="n">
        <v>6</v>
      </c>
      <c r="F2908" s="28" t="s">
        <v>1010</v>
      </c>
      <c r="G2908" s="25" t="s">
        <v>23</v>
      </c>
      <c r="H2908" s="22" t="n">
        <f aca="false">I2907+1</f>
        <v>17702</v>
      </c>
      <c r="I2908" s="27" t="n">
        <f aca="false">H2908+(E2908-1)</f>
        <v>17707</v>
      </c>
    </row>
    <row r="2909" s="25" customFormat="true" ht="11.4" hidden="false" customHeight="false" outlineLevel="0" collapsed="false">
      <c r="A2909" s="20" t="n">
        <f aca="false">A2908+1</f>
        <v>2899</v>
      </c>
      <c r="B2909" s="69" t="s">
        <v>638</v>
      </c>
      <c r="C2909" s="67" t="s">
        <v>96</v>
      </c>
      <c r="D2909" s="35" t="str">
        <f aca="false">H2909&amp;"-"&amp;I2909</f>
        <v>17708-17713</v>
      </c>
      <c r="E2909" s="27" t="n">
        <v>6</v>
      </c>
      <c r="F2909" s="37" t="s">
        <v>1011</v>
      </c>
      <c r="G2909" s="25" t="s">
        <v>23</v>
      </c>
      <c r="H2909" s="22" t="n">
        <f aca="false">I2908+1</f>
        <v>17708</v>
      </c>
      <c r="I2909" s="27" t="n">
        <f aca="false">H2909+(E2909-1)</f>
        <v>17713</v>
      </c>
    </row>
    <row r="2910" s="25" customFormat="true" ht="11.4" hidden="false" customHeight="false" outlineLevel="0" collapsed="false">
      <c r="A2910" s="20" t="n">
        <f aca="false">A2909+1</f>
        <v>2900</v>
      </c>
      <c r="B2910" s="67" t="s">
        <v>638</v>
      </c>
      <c r="C2910" s="66" t="s">
        <v>96</v>
      </c>
      <c r="D2910" s="26" t="str">
        <f aca="false">H2910&amp;"-"&amp;I2910</f>
        <v>17714-17719</v>
      </c>
      <c r="E2910" s="31" t="n">
        <v>6</v>
      </c>
      <c r="F2910" s="28" t="s">
        <v>1012</v>
      </c>
      <c r="G2910" s="29" t="s">
        <v>23</v>
      </c>
      <c r="H2910" s="22" t="n">
        <f aca="false">I2909+1</f>
        <v>17714</v>
      </c>
      <c r="I2910" s="27" t="n">
        <f aca="false">H2910+(E2910-1)</f>
        <v>17719</v>
      </c>
    </row>
    <row r="2911" s="25" customFormat="true" ht="11.4" hidden="false" customHeight="false" outlineLevel="0" collapsed="false">
      <c r="A2911" s="20" t="n">
        <f aca="false">A2910+1</f>
        <v>2901</v>
      </c>
      <c r="B2911" s="67" t="s">
        <v>638</v>
      </c>
      <c r="C2911" s="67" t="s">
        <v>96</v>
      </c>
      <c r="D2911" s="26" t="str">
        <f aca="false">H2911&amp;"-"&amp;I2911</f>
        <v>17720-17725</v>
      </c>
      <c r="E2911" s="27" t="n">
        <v>6</v>
      </c>
      <c r="F2911" s="28" t="s">
        <v>1013</v>
      </c>
      <c r="G2911" s="25" t="s">
        <v>23</v>
      </c>
      <c r="H2911" s="22" t="n">
        <f aca="false">I2910+1</f>
        <v>17720</v>
      </c>
      <c r="I2911" s="27" t="n">
        <f aca="false">H2911+(E2911-1)</f>
        <v>17725</v>
      </c>
    </row>
    <row r="2912" s="25" customFormat="true" ht="11.4" hidden="false" customHeight="false" outlineLevel="0" collapsed="false">
      <c r="A2912" s="20" t="n">
        <f aca="false">A2911+1</f>
        <v>2902</v>
      </c>
      <c r="B2912" s="67" t="s">
        <v>638</v>
      </c>
      <c r="C2912" s="67" t="s">
        <v>96</v>
      </c>
      <c r="D2912" s="26" t="str">
        <f aca="false">H2912&amp;"-"&amp;I2912</f>
        <v>17726-17731</v>
      </c>
      <c r="E2912" s="27" t="n">
        <v>6</v>
      </c>
      <c r="F2912" s="28" t="s">
        <v>1014</v>
      </c>
      <c r="G2912" s="25" t="s">
        <v>23</v>
      </c>
      <c r="H2912" s="22" t="n">
        <f aca="false">I2911+1</f>
        <v>17726</v>
      </c>
      <c r="I2912" s="27" t="n">
        <f aca="false">H2912+(E2912-1)</f>
        <v>17731</v>
      </c>
    </row>
    <row r="2913" s="25" customFormat="true" ht="11.4" hidden="false" customHeight="false" outlineLevel="0" collapsed="false">
      <c r="A2913" s="20" t="n">
        <f aca="false">A2912+1</f>
        <v>2903</v>
      </c>
      <c r="B2913" s="67" t="s">
        <v>638</v>
      </c>
      <c r="C2913" s="67" t="s">
        <v>96</v>
      </c>
      <c r="D2913" s="26" t="str">
        <f aca="false">H2913&amp;"-"&amp;I2913</f>
        <v>17732-17737</v>
      </c>
      <c r="E2913" s="27" t="n">
        <v>6</v>
      </c>
      <c r="F2913" s="28" t="s">
        <v>1015</v>
      </c>
      <c r="G2913" s="25" t="s">
        <v>23</v>
      </c>
      <c r="H2913" s="22" t="n">
        <f aca="false">I2912+1</f>
        <v>17732</v>
      </c>
      <c r="I2913" s="27" t="n">
        <f aca="false">H2913+(E2913-1)</f>
        <v>17737</v>
      </c>
    </row>
    <row r="2914" s="25" customFormat="true" ht="11.4" hidden="false" customHeight="false" outlineLevel="0" collapsed="false">
      <c r="A2914" s="20" t="n">
        <f aca="false">A2913+1</f>
        <v>2904</v>
      </c>
      <c r="B2914" s="69" t="s">
        <v>638</v>
      </c>
      <c r="C2914" s="67" t="s">
        <v>96</v>
      </c>
      <c r="D2914" s="35" t="str">
        <f aca="false">H2914&amp;"-"&amp;I2914</f>
        <v>17738-17743</v>
      </c>
      <c r="E2914" s="27" t="n">
        <v>6</v>
      </c>
      <c r="F2914" s="37" t="s">
        <v>1016</v>
      </c>
      <c r="G2914" s="25" t="s">
        <v>23</v>
      </c>
      <c r="H2914" s="22" t="n">
        <f aca="false">I2913+1</f>
        <v>17738</v>
      </c>
      <c r="I2914" s="27" t="n">
        <f aca="false">H2914+(E2914-1)</f>
        <v>17743</v>
      </c>
    </row>
    <row r="2915" s="25" customFormat="true" ht="11.4" hidden="false" customHeight="false" outlineLevel="0" collapsed="false">
      <c r="A2915" s="20" t="n">
        <f aca="false">A2914+1</f>
        <v>2905</v>
      </c>
      <c r="B2915" s="67" t="s">
        <v>638</v>
      </c>
      <c r="C2915" s="66" t="s">
        <v>96</v>
      </c>
      <c r="D2915" s="26" t="str">
        <f aca="false">H2915&amp;"-"&amp;I2915</f>
        <v>17744-17749</v>
      </c>
      <c r="E2915" s="31" t="n">
        <v>6</v>
      </c>
      <c r="F2915" s="28" t="s">
        <v>1017</v>
      </c>
      <c r="G2915" s="29" t="s">
        <v>23</v>
      </c>
      <c r="H2915" s="22" t="n">
        <f aca="false">I2914+1</f>
        <v>17744</v>
      </c>
      <c r="I2915" s="27" t="n">
        <f aca="false">H2915+(E2915-1)</f>
        <v>17749</v>
      </c>
    </row>
    <row r="2916" s="25" customFormat="true" ht="11.4" hidden="false" customHeight="false" outlineLevel="0" collapsed="false">
      <c r="A2916" s="20" t="n">
        <f aca="false">A2915+1</f>
        <v>2906</v>
      </c>
      <c r="B2916" s="67" t="s">
        <v>638</v>
      </c>
      <c r="C2916" s="67" t="s">
        <v>96</v>
      </c>
      <c r="D2916" s="26" t="str">
        <f aca="false">H2916&amp;"-"&amp;I2916</f>
        <v>17750-17755</v>
      </c>
      <c r="E2916" s="27" t="n">
        <v>6</v>
      </c>
      <c r="F2916" s="28" t="s">
        <v>1018</v>
      </c>
      <c r="G2916" s="25" t="s">
        <v>23</v>
      </c>
      <c r="H2916" s="22" t="n">
        <f aca="false">I2915+1</f>
        <v>17750</v>
      </c>
      <c r="I2916" s="27" t="n">
        <f aca="false">H2916+(E2916-1)</f>
        <v>17755</v>
      </c>
    </row>
    <row r="2917" s="25" customFormat="true" ht="11.4" hidden="false" customHeight="false" outlineLevel="0" collapsed="false">
      <c r="A2917" s="20" t="n">
        <f aca="false">A2916+1</f>
        <v>2907</v>
      </c>
      <c r="B2917" s="67" t="s">
        <v>638</v>
      </c>
      <c r="C2917" s="67" t="s">
        <v>96</v>
      </c>
      <c r="D2917" s="26" t="str">
        <f aca="false">H2917&amp;"-"&amp;I2917</f>
        <v>17756-17761</v>
      </c>
      <c r="E2917" s="27" t="n">
        <v>6</v>
      </c>
      <c r="F2917" s="28" t="s">
        <v>1019</v>
      </c>
      <c r="G2917" s="25" t="s">
        <v>23</v>
      </c>
      <c r="H2917" s="22" t="n">
        <f aca="false">I2916+1</f>
        <v>17756</v>
      </c>
      <c r="I2917" s="27" t="n">
        <f aca="false">H2917+(E2917-1)</f>
        <v>17761</v>
      </c>
    </row>
    <row r="2918" s="25" customFormat="true" ht="11.4" hidden="false" customHeight="false" outlineLevel="0" collapsed="false">
      <c r="A2918" s="20" t="n">
        <f aca="false">A2917+1</f>
        <v>2908</v>
      </c>
      <c r="B2918" s="67" t="s">
        <v>638</v>
      </c>
      <c r="C2918" s="67" t="s">
        <v>96</v>
      </c>
      <c r="D2918" s="26" t="str">
        <f aca="false">H2918&amp;"-"&amp;I2918</f>
        <v>17762-17767</v>
      </c>
      <c r="E2918" s="27" t="n">
        <v>6</v>
      </c>
      <c r="F2918" s="28" t="s">
        <v>1020</v>
      </c>
      <c r="G2918" s="25" t="s">
        <v>23</v>
      </c>
      <c r="H2918" s="22" t="n">
        <f aca="false">I2917+1</f>
        <v>17762</v>
      </c>
      <c r="I2918" s="27" t="n">
        <f aca="false">H2918+(E2918-1)</f>
        <v>17767</v>
      </c>
    </row>
    <row r="2919" s="25" customFormat="true" ht="11.4" hidden="false" customHeight="false" outlineLevel="0" collapsed="false">
      <c r="A2919" s="20" t="n">
        <f aca="false">A2918+1</f>
        <v>2909</v>
      </c>
      <c r="B2919" s="69" t="s">
        <v>638</v>
      </c>
      <c r="C2919" s="67" t="s">
        <v>96</v>
      </c>
      <c r="D2919" s="35" t="str">
        <f aca="false">H2919&amp;"-"&amp;I2919</f>
        <v>17768-17773</v>
      </c>
      <c r="E2919" s="27" t="n">
        <v>6</v>
      </c>
      <c r="F2919" s="37" t="s">
        <v>1021</v>
      </c>
      <c r="G2919" s="25" t="s">
        <v>23</v>
      </c>
      <c r="H2919" s="22" t="n">
        <f aca="false">I2918+1</f>
        <v>17768</v>
      </c>
      <c r="I2919" s="27" t="n">
        <f aca="false">H2919+(E2919-1)</f>
        <v>17773</v>
      </c>
    </row>
    <row r="2920" s="25" customFormat="true" ht="11.4" hidden="false" customHeight="false" outlineLevel="0" collapsed="false">
      <c r="A2920" s="20" t="n">
        <f aca="false">A2919+1</f>
        <v>2910</v>
      </c>
      <c r="B2920" s="67" t="s">
        <v>638</v>
      </c>
      <c r="C2920" s="66" t="s">
        <v>96</v>
      </c>
      <c r="D2920" s="26" t="str">
        <f aca="false">H2920&amp;"-"&amp;I2920</f>
        <v>17774-17779</v>
      </c>
      <c r="E2920" s="31" t="n">
        <v>6</v>
      </c>
      <c r="F2920" s="28" t="s">
        <v>1022</v>
      </c>
      <c r="G2920" s="29" t="s">
        <v>23</v>
      </c>
      <c r="H2920" s="22" t="n">
        <f aca="false">I2919+1</f>
        <v>17774</v>
      </c>
      <c r="I2920" s="27" t="n">
        <f aca="false">H2920+(E2920-1)</f>
        <v>17779</v>
      </c>
    </row>
    <row r="2921" s="25" customFormat="true" ht="11.4" hidden="false" customHeight="false" outlineLevel="0" collapsed="false">
      <c r="A2921" s="20" t="n">
        <f aca="false">A2920+1</f>
        <v>2911</v>
      </c>
      <c r="B2921" s="67" t="s">
        <v>638</v>
      </c>
      <c r="C2921" s="67" t="s">
        <v>96</v>
      </c>
      <c r="D2921" s="26" t="str">
        <f aca="false">H2921&amp;"-"&amp;I2921</f>
        <v>17780-17785</v>
      </c>
      <c r="E2921" s="27" t="n">
        <v>6</v>
      </c>
      <c r="F2921" s="28" t="s">
        <v>1023</v>
      </c>
      <c r="G2921" s="25" t="s">
        <v>23</v>
      </c>
      <c r="H2921" s="22" t="n">
        <f aca="false">I2920+1</f>
        <v>17780</v>
      </c>
      <c r="I2921" s="27" t="n">
        <f aca="false">H2921+(E2921-1)</f>
        <v>17785</v>
      </c>
    </row>
    <row r="2922" s="25" customFormat="true" ht="11.4" hidden="false" customHeight="false" outlineLevel="0" collapsed="false">
      <c r="A2922" s="20" t="n">
        <f aca="false">A2921+1</f>
        <v>2912</v>
      </c>
      <c r="B2922" s="67" t="s">
        <v>638</v>
      </c>
      <c r="C2922" s="67" t="s">
        <v>96</v>
      </c>
      <c r="D2922" s="26" t="str">
        <f aca="false">H2922&amp;"-"&amp;I2922</f>
        <v>17786-17791</v>
      </c>
      <c r="E2922" s="27" t="n">
        <v>6</v>
      </c>
      <c r="F2922" s="28" t="s">
        <v>1024</v>
      </c>
      <c r="G2922" s="25" t="s">
        <v>23</v>
      </c>
      <c r="H2922" s="22" t="n">
        <f aca="false">I2921+1</f>
        <v>17786</v>
      </c>
      <c r="I2922" s="27" t="n">
        <f aca="false">H2922+(E2922-1)</f>
        <v>17791</v>
      </c>
    </row>
    <row r="2923" s="25" customFormat="true" ht="11.4" hidden="false" customHeight="false" outlineLevel="0" collapsed="false">
      <c r="A2923" s="20" t="n">
        <f aca="false">A2922+1</f>
        <v>2913</v>
      </c>
      <c r="B2923" s="67" t="s">
        <v>638</v>
      </c>
      <c r="C2923" s="67" t="s">
        <v>96</v>
      </c>
      <c r="D2923" s="26" t="str">
        <f aca="false">H2923&amp;"-"&amp;I2923</f>
        <v>17792-17797</v>
      </c>
      <c r="E2923" s="27" t="n">
        <v>6</v>
      </c>
      <c r="F2923" s="28" t="s">
        <v>1025</v>
      </c>
      <c r="G2923" s="25" t="s">
        <v>23</v>
      </c>
      <c r="H2923" s="22" t="n">
        <f aca="false">I2922+1</f>
        <v>17792</v>
      </c>
      <c r="I2923" s="27" t="n">
        <f aca="false">H2923+(E2923-1)</f>
        <v>17797</v>
      </c>
    </row>
    <row r="2924" s="25" customFormat="true" ht="11.4" hidden="false" customHeight="false" outlineLevel="0" collapsed="false">
      <c r="A2924" s="20" t="n">
        <f aca="false">A2923+1</f>
        <v>2914</v>
      </c>
      <c r="B2924" s="69" t="s">
        <v>638</v>
      </c>
      <c r="C2924" s="69" t="s">
        <v>96</v>
      </c>
      <c r="D2924" s="35" t="str">
        <f aca="false">H2924&amp;"-"&amp;I2924</f>
        <v>17798-17803</v>
      </c>
      <c r="E2924" s="27" t="n">
        <v>6</v>
      </c>
      <c r="F2924" s="37" t="s">
        <v>1026</v>
      </c>
      <c r="G2924" s="25" t="s">
        <v>23</v>
      </c>
      <c r="H2924" s="22" t="n">
        <f aca="false">I2923+1</f>
        <v>17798</v>
      </c>
      <c r="I2924" s="27" t="n">
        <f aca="false">H2924+(E2924-1)</f>
        <v>17803</v>
      </c>
    </row>
    <row r="2925" s="25" customFormat="true" ht="11.4" hidden="false" customHeight="false" outlineLevel="0" collapsed="false">
      <c r="A2925" s="25" t="n">
        <f aca="false">A2924+1</f>
        <v>2915</v>
      </c>
      <c r="B2925" s="67" t="s">
        <v>638</v>
      </c>
      <c r="C2925" s="67" t="s">
        <v>96</v>
      </c>
      <c r="D2925" s="26" t="str">
        <f aca="false">H2925&amp;"-"&amp;I2925</f>
        <v>17804-17809</v>
      </c>
      <c r="E2925" s="31" t="n">
        <v>6</v>
      </c>
      <c r="F2925" s="28" t="s">
        <v>1027</v>
      </c>
      <c r="G2925" s="29" t="s">
        <v>23</v>
      </c>
      <c r="H2925" s="22" t="n">
        <f aca="false">I2924+1</f>
        <v>17804</v>
      </c>
      <c r="I2925" s="27" t="n">
        <f aca="false">H2925+(E2925-1)</f>
        <v>17809</v>
      </c>
    </row>
    <row r="2926" s="25" customFormat="true" ht="11.4" hidden="false" customHeight="false" outlineLevel="0" collapsed="false">
      <c r="A2926" s="20" t="n">
        <f aca="false">A2925+1</f>
        <v>2916</v>
      </c>
      <c r="B2926" s="67" t="s">
        <v>638</v>
      </c>
      <c r="C2926" s="67" t="s">
        <v>96</v>
      </c>
      <c r="D2926" s="26" t="str">
        <f aca="false">H2926&amp;"-"&amp;I2926</f>
        <v>17810-17815</v>
      </c>
      <c r="E2926" s="27" t="n">
        <v>6</v>
      </c>
      <c r="F2926" s="28" t="s">
        <v>1028</v>
      </c>
      <c r="G2926" s="25" t="s">
        <v>23</v>
      </c>
      <c r="H2926" s="22" t="n">
        <f aca="false">I2925+1</f>
        <v>17810</v>
      </c>
      <c r="I2926" s="27" t="n">
        <f aca="false">H2926+(E2926-1)</f>
        <v>17815</v>
      </c>
    </row>
    <row r="2927" s="25" customFormat="true" ht="11.4" hidden="false" customHeight="false" outlineLevel="0" collapsed="false">
      <c r="A2927" s="20" t="n">
        <f aca="false">A2926+1</f>
        <v>2917</v>
      </c>
      <c r="B2927" s="67" t="s">
        <v>638</v>
      </c>
      <c r="C2927" s="67" t="s">
        <v>96</v>
      </c>
      <c r="D2927" s="26" t="str">
        <f aca="false">H2927&amp;"-"&amp;I2927</f>
        <v>17816-17821</v>
      </c>
      <c r="E2927" s="27" t="n">
        <v>6</v>
      </c>
      <c r="F2927" s="28" t="s">
        <v>1029</v>
      </c>
      <c r="G2927" s="25" t="s">
        <v>23</v>
      </c>
      <c r="H2927" s="22" t="n">
        <f aca="false">I2926+1</f>
        <v>17816</v>
      </c>
      <c r="I2927" s="27" t="n">
        <f aca="false">H2927+(E2927-1)</f>
        <v>17821</v>
      </c>
    </row>
    <row r="2928" s="25" customFormat="true" ht="11.4" hidden="false" customHeight="false" outlineLevel="0" collapsed="false">
      <c r="A2928" s="20" t="n">
        <f aca="false">A2927+1</f>
        <v>2918</v>
      </c>
      <c r="B2928" s="67" t="s">
        <v>638</v>
      </c>
      <c r="C2928" s="67" t="s">
        <v>96</v>
      </c>
      <c r="D2928" s="26" t="str">
        <f aca="false">H2928&amp;"-"&amp;I2928</f>
        <v>17822-17827</v>
      </c>
      <c r="E2928" s="27" t="n">
        <v>6</v>
      </c>
      <c r="F2928" s="28" t="s">
        <v>1030</v>
      </c>
      <c r="G2928" s="25" t="s">
        <v>23</v>
      </c>
      <c r="H2928" s="22" t="n">
        <f aca="false">I2927+1</f>
        <v>17822</v>
      </c>
      <c r="I2928" s="27" t="n">
        <f aca="false">H2928+(E2928-1)</f>
        <v>17827</v>
      </c>
    </row>
    <row r="2929" s="25" customFormat="true" ht="11.4" hidden="false" customHeight="false" outlineLevel="0" collapsed="false">
      <c r="A2929" s="20" t="n">
        <f aca="false">A2928+1</f>
        <v>2919</v>
      </c>
      <c r="B2929" s="69" t="s">
        <v>638</v>
      </c>
      <c r="C2929" s="69" t="s">
        <v>96</v>
      </c>
      <c r="D2929" s="35" t="str">
        <f aca="false">H2929&amp;"-"&amp;I2929</f>
        <v>17828-17833</v>
      </c>
      <c r="E2929" s="27" t="n">
        <v>6</v>
      </c>
      <c r="F2929" s="37" t="s">
        <v>1031</v>
      </c>
      <c r="G2929" s="25" t="s">
        <v>23</v>
      </c>
      <c r="H2929" s="22" t="n">
        <f aca="false">I2928+1</f>
        <v>17828</v>
      </c>
      <c r="I2929" s="27" t="n">
        <f aca="false">H2929+(E2929-1)</f>
        <v>17833</v>
      </c>
    </row>
    <row r="2930" s="25" customFormat="true" ht="11.4" hidden="false" customHeight="false" outlineLevel="0" collapsed="false">
      <c r="A2930" s="20" t="n">
        <f aca="false">A2929+1</f>
        <v>2920</v>
      </c>
      <c r="B2930" s="67" t="s">
        <v>638</v>
      </c>
      <c r="C2930" s="67" t="s">
        <v>96</v>
      </c>
      <c r="D2930" s="26" t="str">
        <f aca="false">H2930&amp;"-"&amp;I2930</f>
        <v>17834-17839</v>
      </c>
      <c r="E2930" s="31" t="n">
        <v>6</v>
      </c>
      <c r="F2930" s="28" t="s">
        <v>1032</v>
      </c>
      <c r="G2930" s="29" t="s">
        <v>23</v>
      </c>
      <c r="H2930" s="22" t="n">
        <f aca="false">I2929+1</f>
        <v>17834</v>
      </c>
      <c r="I2930" s="27" t="n">
        <f aca="false">H2930+(E2930-1)</f>
        <v>17839</v>
      </c>
    </row>
    <row r="2931" s="25" customFormat="true" ht="11.4" hidden="false" customHeight="false" outlineLevel="0" collapsed="false">
      <c r="A2931" s="20" t="n">
        <f aca="false">A2930+1</f>
        <v>2921</v>
      </c>
      <c r="B2931" s="67" t="s">
        <v>638</v>
      </c>
      <c r="C2931" s="67" t="s">
        <v>96</v>
      </c>
      <c r="D2931" s="26" t="str">
        <f aca="false">H2931&amp;"-"&amp;I2931</f>
        <v>17840-17845</v>
      </c>
      <c r="E2931" s="27" t="n">
        <v>6</v>
      </c>
      <c r="F2931" s="28" t="s">
        <v>1033</v>
      </c>
      <c r="G2931" s="25" t="s">
        <v>23</v>
      </c>
      <c r="H2931" s="22" t="n">
        <f aca="false">I2930+1</f>
        <v>17840</v>
      </c>
      <c r="I2931" s="27" t="n">
        <f aca="false">H2931+(E2931-1)</f>
        <v>17845</v>
      </c>
    </row>
    <row r="2932" s="25" customFormat="true" ht="11.4" hidden="false" customHeight="false" outlineLevel="0" collapsed="false">
      <c r="A2932" s="20" t="n">
        <f aca="false">A2931+1</f>
        <v>2922</v>
      </c>
      <c r="B2932" s="67" t="s">
        <v>638</v>
      </c>
      <c r="C2932" s="67" t="s">
        <v>96</v>
      </c>
      <c r="D2932" s="26" t="str">
        <f aca="false">H2932&amp;"-"&amp;I2932</f>
        <v>17846-17851</v>
      </c>
      <c r="E2932" s="27" t="n">
        <v>6</v>
      </c>
      <c r="F2932" s="28" t="s">
        <v>1034</v>
      </c>
      <c r="G2932" s="25" t="s">
        <v>23</v>
      </c>
      <c r="H2932" s="22" t="n">
        <f aca="false">I2931+1</f>
        <v>17846</v>
      </c>
      <c r="I2932" s="27" t="n">
        <f aca="false">H2932+(E2932-1)</f>
        <v>17851</v>
      </c>
    </row>
    <row r="2933" s="25" customFormat="true" ht="11.4" hidden="false" customHeight="false" outlineLevel="0" collapsed="false">
      <c r="A2933" s="20" t="n">
        <f aca="false">A2932+1</f>
        <v>2923</v>
      </c>
      <c r="B2933" s="67" t="s">
        <v>638</v>
      </c>
      <c r="C2933" s="67" t="s">
        <v>96</v>
      </c>
      <c r="D2933" s="26" t="str">
        <f aca="false">H2933&amp;"-"&amp;I2933</f>
        <v>17852-17857</v>
      </c>
      <c r="E2933" s="27" t="n">
        <v>6</v>
      </c>
      <c r="F2933" s="28" t="s">
        <v>1035</v>
      </c>
      <c r="G2933" s="25" t="s">
        <v>23</v>
      </c>
      <c r="H2933" s="22" t="n">
        <f aca="false">I2932+1</f>
        <v>17852</v>
      </c>
      <c r="I2933" s="27" t="n">
        <f aca="false">H2933+(E2933-1)</f>
        <v>17857</v>
      </c>
    </row>
    <row r="2934" s="25" customFormat="true" ht="11.4" hidden="false" customHeight="false" outlineLevel="0" collapsed="false">
      <c r="A2934" s="20" t="n">
        <f aca="false">A2933+1</f>
        <v>2924</v>
      </c>
      <c r="B2934" s="69" t="s">
        <v>638</v>
      </c>
      <c r="C2934" s="69" t="s">
        <v>96</v>
      </c>
      <c r="D2934" s="35" t="str">
        <f aca="false">H2934&amp;"-"&amp;I2934</f>
        <v>17858-17863</v>
      </c>
      <c r="E2934" s="27" t="n">
        <v>6</v>
      </c>
      <c r="F2934" s="37" t="s">
        <v>1036</v>
      </c>
      <c r="G2934" s="25" t="s">
        <v>23</v>
      </c>
      <c r="H2934" s="22" t="n">
        <f aca="false">I2933+1</f>
        <v>17858</v>
      </c>
      <c r="I2934" s="27" t="n">
        <f aca="false">H2934+(E2934-1)</f>
        <v>17863</v>
      </c>
    </row>
    <row r="2935" s="25" customFormat="true" ht="11.4" hidden="false" customHeight="false" outlineLevel="0" collapsed="false">
      <c r="A2935" s="20" t="n">
        <f aca="false">A2934+1</f>
        <v>2925</v>
      </c>
      <c r="B2935" s="67" t="s">
        <v>638</v>
      </c>
      <c r="C2935" s="67" t="s">
        <v>96</v>
      </c>
      <c r="D2935" s="26" t="str">
        <f aca="false">H2935&amp;"-"&amp;I2935</f>
        <v>17864-17869</v>
      </c>
      <c r="E2935" s="31" t="n">
        <v>6</v>
      </c>
      <c r="F2935" s="28" t="s">
        <v>1037</v>
      </c>
      <c r="G2935" s="29" t="s">
        <v>23</v>
      </c>
      <c r="H2935" s="22" t="n">
        <f aca="false">I2934+1</f>
        <v>17864</v>
      </c>
      <c r="I2935" s="27" t="n">
        <f aca="false">H2935+(E2935-1)</f>
        <v>17869</v>
      </c>
    </row>
    <row r="2936" s="25" customFormat="true" ht="11.4" hidden="false" customHeight="false" outlineLevel="0" collapsed="false">
      <c r="A2936" s="20" t="n">
        <f aca="false">A2935+1</f>
        <v>2926</v>
      </c>
      <c r="B2936" s="67" t="s">
        <v>638</v>
      </c>
      <c r="C2936" s="67" t="s">
        <v>96</v>
      </c>
      <c r="D2936" s="26" t="str">
        <f aca="false">H2936&amp;"-"&amp;I2936</f>
        <v>17870-17875</v>
      </c>
      <c r="E2936" s="27" t="n">
        <v>6</v>
      </c>
      <c r="F2936" s="28" t="s">
        <v>1038</v>
      </c>
      <c r="G2936" s="25" t="s">
        <v>23</v>
      </c>
      <c r="H2936" s="22" t="n">
        <f aca="false">I2935+1</f>
        <v>17870</v>
      </c>
      <c r="I2936" s="27" t="n">
        <f aca="false">H2936+(E2936-1)</f>
        <v>17875</v>
      </c>
    </row>
    <row r="2937" s="25" customFormat="true" ht="11.4" hidden="false" customHeight="false" outlineLevel="0" collapsed="false">
      <c r="A2937" s="20" t="n">
        <f aca="false">A2936+1</f>
        <v>2927</v>
      </c>
      <c r="B2937" s="67" t="s">
        <v>638</v>
      </c>
      <c r="C2937" s="67" t="s">
        <v>96</v>
      </c>
      <c r="D2937" s="26" t="str">
        <f aca="false">H2937&amp;"-"&amp;I2937</f>
        <v>17876-17881</v>
      </c>
      <c r="E2937" s="27" t="n">
        <v>6</v>
      </c>
      <c r="F2937" s="28" t="s">
        <v>1039</v>
      </c>
      <c r="G2937" s="25" t="s">
        <v>23</v>
      </c>
      <c r="H2937" s="22" t="n">
        <f aca="false">I2936+1</f>
        <v>17876</v>
      </c>
      <c r="I2937" s="27" t="n">
        <f aca="false">H2937+(E2937-1)</f>
        <v>17881</v>
      </c>
    </row>
    <row r="2938" s="25" customFormat="true" ht="11.4" hidden="false" customHeight="false" outlineLevel="0" collapsed="false">
      <c r="A2938" s="20" t="n">
        <f aca="false">A2937+1</f>
        <v>2928</v>
      </c>
      <c r="B2938" s="67" t="s">
        <v>638</v>
      </c>
      <c r="C2938" s="67" t="s">
        <v>96</v>
      </c>
      <c r="D2938" s="26" t="str">
        <f aca="false">H2938&amp;"-"&amp;I2938</f>
        <v>17882-17887</v>
      </c>
      <c r="E2938" s="27" t="n">
        <v>6</v>
      </c>
      <c r="F2938" s="28" t="s">
        <v>1040</v>
      </c>
      <c r="G2938" s="25" t="s">
        <v>23</v>
      </c>
      <c r="H2938" s="22" t="n">
        <f aca="false">I2937+1</f>
        <v>17882</v>
      </c>
      <c r="I2938" s="27" t="n">
        <f aca="false">H2938+(E2938-1)</f>
        <v>17887</v>
      </c>
    </row>
    <row r="2939" s="25" customFormat="true" ht="11.4" hidden="false" customHeight="false" outlineLevel="0" collapsed="false">
      <c r="A2939" s="20" t="n">
        <f aca="false">A2938+1</f>
        <v>2929</v>
      </c>
      <c r="B2939" s="69" t="s">
        <v>638</v>
      </c>
      <c r="C2939" s="69" t="s">
        <v>96</v>
      </c>
      <c r="D2939" s="35" t="str">
        <f aca="false">H2939&amp;"-"&amp;I2939</f>
        <v>17888-17893</v>
      </c>
      <c r="E2939" s="27" t="n">
        <v>6</v>
      </c>
      <c r="F2939" s="37" t="s">
        <v>1041</v>
      </c>
      <c r="G2939" s="25" t="s">
        <v>23</v>
      </c>
      <c r="H2939" s="22" t="n">
        <f aca="false">I2938+1</f>
        <v>17888</v>
      </c>
      <c r="I2939" s="27" t="n">
        <f aca="false">H2939+(E2939-1)</f>
        <v>17893</v>
      </c>
    </row>
    <row r="2940" s="25" customFormat="true" ht="11.4" hidden="false" customHeight="false" outlineLevel="0" collapsed="false">
      <c r="A2940" s="20" t="n">
        <f aca="false">A2939+1</f>
        <v>2930</v>
      </c>
      <c r="B2940" s="67" t="s">
        <v>638</v>
      </c>
      <c r="C2940" s="67" t="s">
        <v>96</v>
      </c>
      <c r="D2940" s="26" t="str">
        <f aca="false">H2940&amp;"-"&amp;I2940</f>
        <v>17894-17899</v>
      </c>
      <c r="E2940" s="31" t="n">
        <v>6</v>
      </c>
      <c r="F2940" s="28" t="s">
        <v>1042</v>
      </c>
      <c r="G2940" s="29" t="s">
        <v>23</v>
      </c>
      <c r="H2940" s="22" t="n">
        <f aca="false">I2939+1</f>
        <v>17894</v>
      </c>
      <c r="I2940" s="27" t="n">
        <f aca="false">H2940+(E2940-1)</f>
        <v>17899</v>
      </c>
    </row>
    <row r="2941" s="25" customFormat="true" ht="11.4" hidden="false" customHeight="false" outlineLevel="0" collapsed="false">
      <c r="A2941" s="20" t="n">
        <f aca="false">A2940+1</f>
        <v>2931</v>
      </c>
      <c r="B2941" s="67" t="s">
        <v>638</v>
      </c>
      <c r="C2941" s="67" t="s">
        <v>96</v>
      </c>
      <c r="D2941" s="26" t="str">
        <f aca="false">H2941&amp;"-"&amp;I2941</f>
        <v>17900-17905</v>
      </c>
      <c r="E2941" s="27" t="n">
        <v>6</v>
      </c>
      <c r="F2941" s="28" t="s">
        <v>1043</v>
      </c>
      <c r="G2941" s="25" t="s">
        <v>23</v>
      </c>
      <c r="H2941" s="22" t="n">
        <f aca="false">I2940+1</f>
        <v>17900</v>
      </c>
      <c r="I2941" s="27" t="n">
        <f aca="false">H2941+(E2941-1)</f>
        <v>17905</v>
      </c>
    </row>
    <row r="2942" s="25" customFormat="true" ht="11.4" hidden="false" customHeight="false" outlineLevel="0" collapsed="false">
      <c r="A2942" s="20" t="n">
        <f aca="false">A2941+1</f>
        <v>2932</v>
      </c>
      <c r="B2942" s="67" t="s">
        <v>638</v>
      </c>
      <c r="C2942" s="67" t="s">
        <v>96</v>
      </c>
      <c r="D2942" s="26" t="str">
        <f aca="false">H2942&amp;"-"&amp;I2942</f>
        <v>17906-17911</v>
      </c>
      <c r="E2942" s="27" t="n">
        <v>6</v>
      </c>
      <c r="F2942" s="28" t="s">
        <v>1044</v>
      </c>
      <c r="G2942" s="25" t="s">
        <v>23</v>
      </c>
      <c r="H2942" s="22" t="n">
        <f aca="false">I2941+1</f>
        <v>17906</v>
      </c>
      <c r="I2942" s="27" t="n">
        <f aca="false">H2942+(E2942-1)</f>
        <v>17911</v>
      </c>
    </row>
    <row r="2943" s="25" customFormat="true" ht="11.4" hidden="false" customHeight="false" outlineLevel="0" collapsed="false">
      <c r="A2943" s="20" t="n">
        <f aca="false">A2942+1</f>
        <v>2933</v>
      </c>
      <c r="B2943" s="67" t="s">
        <v>638</v>
      </c>
      <c r="C2943" s="67" t="s">
        <v>96</v>
      </c>
      <c r="D2943" s="26" t="str">
        <f aca="false">H2943&amp;"-"&amp;I2943</f>
        <v>17912-17917</v>
      </c>
      <c r="E2943" s="27" t="n">
        <v>6</v>
      </c>
      <c r="F2943" s="28" t="s">
        <v>1045</v>
      </c>
      <c r="G2943" s="25" t="s">
        <v>23</v>
      </c>
      <c r="H2943" s="22" t="n">
        <f aca="false">I2942+1</f>
        <v>17912</v>
      </c>
      <c r="I2943" s="27" t="n">
        <f aca="false">H2943+(E2943-1)</f>
        <v>17917</v>
      </c>
    </row>
    <row r="2944" s="25" customFormat="true" ht="11.4" hidden="false" customHeight="false" outlineLevel="0" collapsed="false">
      <c r="A2944" s="20" t="n">
        <f aca="false">A2943+1</f>
        <v>2934</v>
      </c>
      <c r="B2944" s="69" t="s">
        <v>638</v>
      </c>
      <c r="C2944" s="69" t="s">
        <v>96</v>
      </c>
      <c r="D2944" s="35" t="str">
        <f aca="false">H2944&amp;"-"&amp;I2944</f>
        <v>17918-17923</v>
      </c>
      <c r="E2944" s="36" t="n">
        <v>6</v>
      </c>
      <c r="F2944" s="37" t="s">
        <v>1046</v>
      </c>
      <c r="G2944" s="34" t="s">
        <v>23</v>
      </c>
      <c r="H2944" s="22" t="n">
        <f aca="false">I2943+1</f>
        <v>17918</v>
      </c>
      <c r="I2944" s="27" t="n">
        <f aca="false">H2944+(E2944-1)</f>
        <v>17923</v>
      </c>
    </row>
    <row r="2945" s="25" customFormat="true" ht="11.4" hidden="false" customHeight="false" outlineLevel="0" collapsed="false">
      <c r="A2945" s="20" t="n">
        <f aca="false">A2944+1</f>
        <v>2935</v>
      </c>
      <c r="B2945" s="67" t="s">
        <v>638</v>
      </c>
      <c r="C2945" s="67" t="s">
        <v>97</v>
      </c>
      <c r="D2945" s="26" t="str">
        <f aca="false">H2945&amp;"-"&amp;I2945</f>
        <v>17924-17929</v>
      </c>
      <c r="E2945" s="27" t="n">
        <v>6</v>
      </c>
      <c r="F2945" s="28" t="s">
        <v>1007</v>
      </c>
      <c r="G2945" s="25" t="s">
        <v>23</v>
      </c>
      <c r="H2945" s="22" t="n">
        <f aca="false">I2944+1</f>
        <v>17924</v>
      </c>
      <c r="I2945" s="27" t="n">
        <f aca="false">H2945+(E2945-1)</f>
        <v>17929</v>
      </c>
    </row>
    <row r="2946" s="25" customFormat="true" ht="11.4" hidden="false" customHeight="false" outlineLevel="0" collapsed="false">
      <c r="A2946" s="20" t="n">
        <f aca="false">A2945+1</f>
        <v>2936</v>
      </c>
      <c r="B2946" s="67" t="s">
        <v>638</v>
      </c>
      <c r="C2946" s="67" t="s">
        <v>97</v>
      </c>
      <c r="D2946" s="26" t="str">
        <f aca="false">H2946&amp;"-"&amp;I2946</f>
        <v>17930-17935</v>
      </c>
      <c r="E2946" s="27" t="n">
        <v>6</v>
      </c>
      <c r="F2946" s="28" t="s">
        <v>1008</v>
      </c>
      <c r="G2946" s="25" t="s">
        <v>23</v>
      </c>
      <c r="H2946" s="22" t="n">
        <f aca="false">I2945+1</f>
        <v>17930</v>
      </c>
      <c r="I2946" s="27" t="n">
        <f aca="false">H2946+(E2946-1)</f>
        <v>17935</v>
      </c>
    </row>
    <row r="2947" s="25" customFormat="true" ht="11.4" hidden="false" customHeight="false" outlineLevel="0" collapsed="false">
      <c r="A2947" s="20" t="n">
        <f aca="false">A2946+1</f>
        <v>2937</v>
      </c>
      <c r="B2947" s="67" t="s">
        <v>638</v>
      </c>
      <c r="C2947" s="67" t="s">
        <v>97</v>
      </c>
      <c r="D2947" s="26" t="str">
        <f aca="false">H2947&amp;"-"&amp;I2947</f>
        <v>17936-17941</v>
      </c>
      <c r="E2947" s="27" t="n">
        <v>6</v>
      </c>
      <c r="F2947" s="28" t="s">
        <v>1009</v>
      </c>
      <c r="G2947" s="25" t="s">
        <v>23</v>
      </c>
      <c r="H2947" s="22" t="n">
        <f aca="false">I2946+1</f>
        <v>17936</v>
      </c>
      <c r="I2947" s="27" t="n">
        <f aca="false">H2947+(E2947-1)</f>
        <v>17941</v>
      </c>
    </row>
    <row r="2948" s="25" customFormat="true" ht="11.4" hidden="false" customHeight="false" outlineLevel="0" collapsed="false">
      <c r="A2948" s="20" t="n">
        <f aca="false">A2947+1</f>
        <v>2938</v>
      </c>
      <c r="B2948" s="67" t="s">
        <v>638</v>
      </c>
      <c r="C2948" s="67" t="s">
        <v>97</v>
      </c>
      <c r="D2948" s="26" t="str">
        <f aca="false">H2948&amp;"-"&amp;I2948</f>
        <v>17942-17947</v>
      </c>
      <c r="E2948" s="27" t="n">
        <v>6</v>
      </c>
      <c r="F2948" s="28" t="s">
        <v>1010</v>
      </c>
      <c r="G2948" s="25" t="s">
        <v>23</v>
      </c>
      <c r="H2948" s="22" t="n">
        <f aca="false">I2947+1</f>
        <v>17942</v>
      </c>
      <c r="I2948" s="27" t="n">
        <f aca="false">H2948+(E2948-1)</f>
        <v>17947</v>
      </c>
    </row>
    <row r="2949" s="25" customFormat="true" ht="11.4" hidden="false" customHeight="false" outlineLevel="0" collapsed="false">
      <c r="A2949" s="20" t="n">
        <f aca="false">A2948+1</f>
        <v>2939</v>
      </c>
      <c r="B2949" s="69" t="s">
        <v>638</v>
      </c>
      <c r="C2949" s="67" t="s">
        <v>97</v>
      </c>
      <c r="D2949" s="35" t="str">
        <f aca="false">H2949&amp;"-"&amp;I2949</f>
        <v>17948-17953</v>
      </c>
      <c r="E2949" s="27" t="n">
        <v>6</v>
      </c>
      <c r="F2949" s="37" t="s">
        <v>1011</v>
      </c>
      <c r="G2949" s="25" t="s">
        <v>23</v>
      </c>
      <c r="H2949" s="22" t="n">
        <f aca="false">I2948+1</f>
        <v>17948</v>
      </c>
      <c r="I2949" s="27" t="n">
        <f aca="false">H2949+(E2949-1)</f>
        <v>17953</v>
      </c>
    </row>
    <row r="2950" s="25" customFormat="true" ht="11.4" hidden="false" customHeight="false" outlineLevel="0" collapsed="false">
      <c r="A2950" s="20" t="n">
        <f aca="false">A2949+1</f>
        <v>2940</v>
      </c>
      <c r="B2950" s="67" t="s">
        <v>638</v>
      </c>
      <c r="C2950" s="66" t="s">
        <v>97</v>
      </c>
      <c r="D2950" s="26" t="str">
        <f aca="false">H2950&amp;"-"&amp;I2950</f>
        <v>17954-17959</v>
      </c>
      <c r="E2950" s="31" t="n">
        <v>6</v>
      </c>
      <c r="F2950" s="28" t="s">
        <v>1012</v>
      </c>
      <c r="G2950" s="29" t="s">
        <v>23</v>
      </c>
      <c r="H2950" s="22" t="n">
        <f aca="false">I2949+1</f>
        <v>17954</v>
      </c>
      <c r="I2950" s="27" t="n">
        <f aca="false">H2950+(E2950-1)</f>
        <v>17959</v>
      </c>
    </row>
    <row r="2951" s="25" customFormat="true" ht="11.4" hidden="false" customHeight="false" outlineLevel="0" collapsed="false">
      <c r="A2951" s="20" t="n">
        <f aca="false">A2950+1</f>
        <v>2941</v>
      </c>
      <c r="B2951" s="67" t="s">
        <v>638</v>
      </c>
      <c r="C2951" s="67" t="s">
        <v>97</v>
      </c>
      <c r="D2951" s="26" t="str">
        <f aca="false">H2951&amp;"-"&amp;I2951</f>
        <v>17960-17965</v>
      </c>
      <c r="E2951" s="27" t="n">
        <v>6</v>
      </c>
      <c r="F2951" s="28" t="s">
        <v>1013</v>
      </c>
      <c r="G2951" s="25" t="s">
        <v>23</v>
      </c>
      <c r="H2951" s="22" t="n">
        <f aca="false">I2950+1</f>
        <v>17960</v>
      </c>
      <c r="I2951" s="27" t="n">
        <f aca="false">H2951+(E2951-1)</f>
        <v>17965</v>
      </c>
    </row>
    <row r="2952" s="25" customFormat="true" ht="11.4" hidden="false" customHeight="false" outlineLevel="0" collapsed="false">
      <c r="A2952" s="20" t="n">
        <f aca="false">A2951+1</f>
        <v>2942</v>
      </c>
      <c r="B2952" s="67" t="s">
        <v>638</v>
      </c>
      <c r="C2952" s="67" t="s">
        <v>97</v>
      </c>
      <c r="D2952" s="26" t="str">
        <f aca="false">H2952&amp;"-"&amp;I2952</f>
        <v>17966-17971</v>
      </c>
      <c r="E2952" s="27" t="n">
        <v>6</v>
      </c>
      <c r="F2952" s="28" t="s">
        <v>1014</v>
      </c>
      <c r="G2952" s="25" t="s">
        <v>23</v>
      </c>
      <c r="H2952" s="22" t="n">
        <f aca="false">I2951+1</f>
        <v>17966</v>
      </c>
      <c r="I2952" s="27" t="n">
        <f aca="false">H2952+(E2952-1)</f>
        <v>17971</v>
      </c>
    </row>
    <row r="2953" s="25" customFormat="true" ht="11.4" hidden="false" customHeight="false" outlineLevel="0" collapsed="false">
      <c r="A2953" s="20" t="n">
        <f aca="false">A2952+1</f>
        <v>2943</v>
      </c>
      <c r="B2953" s="67" t="s">
        <v>638</v>
      </c>
      <c r="C2953" s="67" t="s">
        <v>97</v>
      </c>
      <c r="D2953" s="26" t="str">
        <f aca="false">H2953&amp;"-"&amp;I2953</f>
        <v>17972-17977</v>
      </c>
      <c r="E2953" s="27" t="n">
        <v>6</v>
      </c>
      <c r="F2953" s="28" t="s">
        <v>1015</v>
      </c>
      <c r="G2953" s="25" t="s">
        <v>23</v>
      </c>
      <c r="H2953" s="22" t="n">
        <f aca="false">I2952+1</f>
        <v>17972</v>
      </c>
      <c r="I2953" s="27" t="n">
        <f aca="false">H2953+(E2953-1)</f>
        <v>17977</v>
      </c>
    </row>
    <row r="2954" s="25" customFormat="true" ht="11.4" hidden="false" customHeight="false" outlineLevel="0" collapsed="false">
      <c r="A2954" s="20" t="n">
        <f aca="false">A2953+1</f>
        <v>2944</v>
      </c>
      <c r="B2954" s="69" t="s">
        <v>638</v>
      </c>
      <c r="C2954" s="67" t="s">
        <v>97</v>
      </c>
      <c r="D2954" s="35" t="str">
        <f aca="false">H2954&amp;"-"&amp;I2954</f>
        <v>17978-17983</v>
      </c>
      <c r="E2954" s="27" t="n">
        <v>6</v>
      </c>
      <c r="F2954" s="37" t="s">
        <v>1016</v>
      </c>
      <c r="G2954" s="25" t="s">
        <v>23</v>
      </c>
      <c r="H2954" s="22" t="n">
        <f aca="false">I2953+1</f>
        <v>17978</v>
      </c>
      <c r="I2954" s="27" t="n">
        <f aca="false">H2954+(E2954-1)</f>
        <v>17983</v>
      </c>
    </row>
    <row r="2955" s="25" customFormat="true" ht="11.4" hidden="false" customHeight="false" outlineLevel="0" collapsed="false">
      <c r="A2955" s="20" t="n">
        <f aca="false">A2954+1</f>
        <v>2945</v>
      </c>
      <c r="B2955" s="67" t="s">
        <v>638</v>
      </c>
      <c r="C2955" s="66" t="s">
        <v>97</v>
      </c>
      <c r="D2955" s="26" t="str">
        <f aca="false">H2955&amp;"-"&amp;I2955</f>
        <v>17984-17989</v>
      </c>
      <c r="E2955" s="31" t="n">
        <v>6</v>
      </c>
      <c r="F2955" s="28" t="s">
        <v>1017</v>
      </c>
      <c r="G2955" s="29" t="s">
        <v>23</v>
      </c>
      <c r="H2955" s="22" t="n">
        <f aca="false">I2954+1</f>
        <v>17984</v>
      </c>
      <c r="I2955" s="27" t="n">
        <f aca="false">H2955+(E2955-1)</f>
        <v>17989</v>
      </c>
    </row>
    <row r="2956" s="25" customFormat="true" ht="11.4" hidden="false" customHeight="false" outlineLevel="0" collapsed="false">
      <c r="A2956" s="20" t="n">
        <f aca="false">A2955+1</f>
        <v>2946</v>
      </c>
      <c r="B2956" s="67" t="s">
        <v>638</v>
      </c>
      <c r="C2956" s="67" t="s">
        <v>97</v>
      </c>
      <c r="D2956" s="26" t="str">
        <f aca="false">H2956&amp;"-"&amp;I2956</f>
        <v>17990-17995</v>
      </c>
      <c r="E2956" s="27" t="n">
        <v>6</v>
      </c>
      <c r="F2956" s="28" t="s">
        <v>1018</v>
      </c>
      <c r="G2956" s="25" t="s">
        <v>23</v>
      </c>
      <c r="H2956" s="22" t="n">
        <f aca="false">I2955+1</f>
        <v>17990</v>
      </c>
      <c r="I2956" s="27" t="n">
        <f aca="false">H2956+(E2956-1)</f>
        <v>17995</v>
      </c>
    </row>
    <row r="2957" s="25" customFormat="true" ht="11.4" hidden="false" customHeight="false" outlineLevel="0" collapsed="false">
      <c r="A2957" s="20" t="n">
        <f aca="false">A2956+1</f>
        <v>2947</v>
      </c>
      <c r="B2957" s="67" t="s">
        <v>638</v>
      </c>
      <c r="C2957" s="67" t="s">
        <v>97</v>
      </c>
      <c r="D2957" s="26" t="str">
        <f aca="false">H2957&amp;"-"&amp;I2957</f>
        <v>17996-18001</v>
      </c>
      <c r="E2957" s="27" t="n">
        <v>6</v>
      </c>
      <c r="F2957" s="28" t="s">
        <v>1019</v>
      </c>
      <c r="G2957" s="25" t="s">
        <v>23</v>
      </c>
      <c r="H2957" s="22" t="n">
        <f aca="false">I2956+1</f>
        <v>17996</v>
      </c>
      <c r="I2957" s="27" t="n">
        <f aca="false">H2957+(E2957-1)</f>
        <v>18001</v>
      </c>
    </row>
    <row r="2958" s="25" customFormat="true" ht="11.4" hidden="false" customHeight="false" outlineLevel="0" collapsed="false">
      <c r="A2958" s="20" t="n">
        <f aca="false">A2957+1</f>
        <v>2948</v>
      </c>
      <c r="B2958" s="67" t="s">
        <v>638</v>
      </c>
      <c r="C2958" s="67" t="s">
        <v>97</v>
      </c>
      <c r="D2958" s="26" t="str">
        <f aca="false">H2958&amp;"-"&amp;I2958</f>
        <v>18002-18007</v>
      </c>
      <c r="E2958" s="27" t="n">
        <v>6</v>
      </c>
      <c r="F2958" s="28" t="s">
        <v>1020</v>
      </c>
      <c r="G2958" s="25" t="s">
        <v>23</v>
      </c>
      <c r="H2958" s="22" t="n">
        <f aca="false">I2957+1</f>
        <v>18002</v>
      </c>
      <c r="I2958" s="27" t="n">
        <f aca="false">H2958+(E2958-1)</f>
        <v>18007</v>
      </c>
    </row>
    <row r="2959" s="25" customFormat="true" ht="11.4" hidden="false" customHeight="false" outlineLevel="0" collapsed="false">
      <c r="A2959" s="20" t="n">
        <f aca="false">A2958+1</f>
        <v>2949</v>
      </c>
      <c r="B2959" s="69" t="s">
        <v>638</v>
      </c>
      <c r="C2959" s="67" t="s">
        <v>97</v>
      </c>
      <c r="D2959" s="35" t="str">
        <f aca="false">H2959&amp;"-"&amp;I2959</f>
        <v>18008-18013</v>
      </c>
      <c r="E2959" s="27" t="n">
        <v>6</v>
      </c>
      <c r="F2959" s="37" t="s">
        <v>1021</v>
      </c>
      <c r="G2959" s="25" t="s">
        <v>23</v>
      </c>
      <c r="H2959" s="22" t="n">
        <f aca="false">I2958+1</f>
        <v>18008</v>
      </c>
      <c r="I2959" s="27" t="n">
        <f aca="false">H2959+(E2959-1)</f>
        <v>18013</v>
      </c>
    </row>
    <row r="2960" s="25" customFormat="true" ht="11.4" hidden="false" customHeight="false" outlineLevel="0" collapsed="false">
      <c r="A2960" s="20" t="n">
        <f aca="false">A2959+1</f>
        <v>2950</v>
      </c>
      <c r="B2960" s="67" t="s">
        <v>638</v>
      </c>
      <c r="C2960" s="66" t="s">
        <v>97</v>
      </c>
      <c r="D2960" s="26" t="str">
        <f aca="false">H2960&amp;"-"&amp;I2960</f>
        <v>18014-18019</v>
      </c>
      <c r="E2960" s="31" t="n">
        <v>6</v>
      </c>
      <c r="F2960" s="28" t="s">
        <v>1022</v>
      </c>
      <c r="G2960" s="29" t="s">
        <v>23</v>
      </c>
      <c r="H2960" s="22" t="n">
        <f aca="false">I2959+1</f>
        <v>18014</v>
      </c>
      <c r="I2960" s="27" t="n">
        <f aca="false">H2960+(E2960-1)</f>
        <v>18019</v>
      </c>
    </row>
    <row r="2961" s="25" customFormat="true" ht="11.4" hidden="false" customHeight="false" outlineLevel="0" collapsed="false">
      <c r="A2961" s="20" t="n">
        <f aca="false">A2960+1</f>
        <v>2951</v>
      </c>
      <c r="B2961" s="67" t="s">
        <v>638</v>
      </c>
      <c r="C2961" s="67" t="s">
        <v>97</v>
      </c>
      <c r="D2961" s="26" t="str">
        <f aca="false">H2961&amp;"-"&amp;I2961</f>
        <v>18020-18025</v>
      </c>
      <c r="E2961" s="27" t="n">
        <v>6</v>
      </c>
      <c r="F2961" s="28" t="s">
        <v>1023</v>
      </c>
      <c r="G2961" s="25" t="s">
        <v>23</v>
      </c>
      <c r="H2961" s="22" t="n">
        <f aca="false">I2960+1</f>
        <v>18020</v>
      </c>
      <c r="I2961" s="27" t="n">
        <f aca="false">H2961+(E2961-1)</f>
        <v>18025</v>
      </c>
    </row>
    <row r="2962" s="25" customFormat="true" ht="11.4" hidden="false" customHeight="false" outlineLevel="0" collapsed="false">
      <c r="A2962" s="20" t="n">
        <f aca="false">A2961+1</f>
        <v>2952</v>
      </c>
      <c r="B2962" s="67" t="s">
        <v>638</v>
      </c>
      <c r="C2962" s="67" t="s">
        <v>97</v>
      </c>
      <c r="D2962" s="26" t="str">
        <f aca="false">H2962&amp;"-"&amp;I2962</f>
        <v>18026-18031</v>
      </c>
      <c r="E2962" s="27" t="n">
        <v>6</v>
      </c>
      <c r="F2962" s="28" t="s">
        <v>1024</v>
      </c>
      <c r="G2962" s="25" t="s">
        <v>23</v>
      </c>
      <c r="H2962" s="22" t="n">
        <f aca="false">I2961+1</f>
        <v>18026</v>
      </c>
      <c r="I2962" s="27" t="n">
        <f aca="false">H2962+(E2962-1)</f>
        <v>18031</v>
      </c>
    </row>
    <row r="2963" s="25" customFormat="true" ht="11.4" hidden="false" customHeight="false" outlineLevel="0" collapsed="false">
      <c r="A2963" s="20" t="n">
        <f aca="false">A2962+1</f>
        <v>2953</v>
      </c>
      <c r="B2963" s="67" t="s">
        <v>638</v>
      </c>
      <c r="C2963" s="67" t="s">
        <v>97</v>
      </c>
      <c r="D2963" s="26" t="str">
        <f aca="false">H2963&amp;"-"&amp;I2963</f>
        <v>18032-18037</v>
      </c>
      <c r="E2963" s="27" t="n">
        <v>6</v>
      </c>
      <c r="F2963" s="28" t="s">
        <v>1025</v>
      </c>
      <c r="G2963" s="25" t="s">
        <v>23</v>
      </c>
      <c r="H2963" s="22" t="n">
        <f aca="false">I2962+1</f>
        <v>18032</v>
      </c>
      <c r="I2963" s="27" t="n">
        <f aca="false">H2963+(E2963-1)</f>
        <v>18037</v>
      </c>
    </row>
    <row r="2964" s="25" customFormat="true" ht="11.4" hidden="false" customHeight="false" outlineLevel="0" collapsed="false">
      <c r="A2964" s="20" t="n">
        <f aca="false">A2963+1</f>
        <v>2954</v>
      </c>
      <c r="B2964" s="69" t="s">
        <v>638</v>
      </c>
      <c r="C2964" s="69" t="s">
        <v>97</v>
      </c>
      <c r="D2964" s="35" t="str">
        <f aca="false">H2964&amp;"-"&amp;I2964</f>
        <v>18038-18043</v>
      </c>
      <c r="E2964" s="27" t="n">
        <v>6</v>
      </c>
      <c r="F2964" s="37" t="s">
        <v>1026</v>
      </c>
      <c r="G2964" s="25" t="s">
        <v>23</v>
      </c>
      <c r="H2964" s="22" t="n">
        <f aca="false">I2963+1</f>
        <v>18038</v>
      </c>
      <c r="I2964" s="27" t="n">
        <f aca="false">H2964+(E2964-1)</f>
        <v>18043</v>
      </c>
    </row>
    <row r="2965" s="25" customFormat="true" ht="11.4" hidden="false" customHeight="false" outlineLevel="0" collapsed="false">
      <c r="A2965" s="25" t="n">
        <f aca="false">A2964+1</f>
        <v>2955</v>
      </c>
      <c r="B2965" s="67" t="s">
        <v>638</v>
      </c>
      <c r="C2965" s="67" t="s">
        <v>97</v>
      </c>
      <c r="D2965" s="26" t="str">
        <f aca="false">H2965&amp;"-"&amp;I2965</f>
        <v>18044-18049</v>
      </c>
      <c r="E2965" s="31" t="n">
        <v>6</v>
      </c>
      <c r="F2965" s="28" t="s">
        <v>1027</v>
      </c>
      <c r="G2965" s="29" t="s">
        <v>23</v>
      </c>
      <c r="H2965" s="22" t="n">
        <f aca="false">I2964+1</f>
        <v>18044</v>
      </c>
      <c r="I2965" s="27" t="n">
        <f aca="false">H2965+(E2965-1)</f>
        <v>18049</v>
      </c>
    </row>
    <row r="2966" s="25" customFormat="true" ht="11.4" hidden="false" customHeight="false" outlineLevel="0" collapsed="false">
      <c r="A2966" s="20" t="n">
        <f aca="false">A2965+1</f>
        <v>2956</v>
      </c>
      <c r="B2966" s="67" t="s">
        <v>638</v>
      </c>
      <c r="C2966" s="67" t="s">
        <v>97</v>
      </c>
      <c r="D2966" s="26" t="str">
        <f aca="false">H2966&amp;"-"&amp;I2966</f>
        <v>18050-18055</v>
      </c>
      <c r="E2966" s="27" t="n">
        <v>6</v>
      </c>
      <c r="F2966" s="28" t="s">
        <v>1028</v>
      </c>
      <c r="G2966" s="25" t="s">
        <v>23</v>
      </c>
      <c r="H2966" s="22" t="n">
        <f aca="false">I2965+1</f>
        <v>18050</v>
      </c>
      <c r="I2966" s="27" t="n">
        <f aca="false">H2966+(E2966-1)</f>
        <v>18055</v>
      </c>
    </row>
    <row r="2967" s="25" customFormat="true" ht="11.4" hidden="false" customHeight="false" outlineLevel="0" collapsed="false">
      <c r="A2967" s="20" t="n">
        <f aca="false">A2966+1</f>
        <v>2957</v>
      </c>
      <c r="B2967" s="67" t="s">
        <v>638</v>
      </c>
      <c r="C2967" s="67" t="s">
        <v>97</v>
      </c>
      <c r="D2967" s="26" t="str">
        <f aca="false">H2967&amp;"-"&amp;I2967</f>
        <v>18056-18061</v>
      </c>
      <c r="E2967" s="27" t="n">
        <v>6</v>
      </c>
      <c r="F2967" s="28" t="s">
        <v>1029</v>
      </c>
      <c r="G2967" s="25" t="s">
        <v>23</v>
      </c>
      <c r="H2967" s="22" t="n">
        <f aca="false">I2966+1</f>
        <v>18056</v>
      </c>
      <c r="I2967" s="27" t="n">
        <f aca="false">H2967+(E2967-1)</f>
        <v>18061</v>
      </c>
    </row>
    <row r="2968" s="25" customFormat="true" ht="11.4" hidden="false" customHeight="false" outlineLevel="0" collapsed="false">
      <c r="A2968" s="20" t="n">
        <f aca="false">A2967+1</f>
        <v>2958</v>
      </c>
      <c r="B2968" s="67" t="s">
        <v>638</v>
      </c>
      <c r="C2968" s="67" t="s">
        <v>97</v>
      </c>
      <c r="D2968" s="26" t="str">
        <f aca="false">H2968&amp;"-"&amp;I2968</f>
        <v>18062-18067</v>
      </c>
      <c r="E2968" s="27" t="n">
        <v>6</v>
      </c>
      <c r="F2968" s="28" t="s">
        <v>1030</v>
      </c>
      <c r="G2968" s="25" t="s">
        <v>23</v>
      </c>
      <c r="H2968" s="22" t="n">
        <f aca="false">I2967+1</f>
        <v>18062</v>
      </c>
      <c r="I2968" s="27" t="n">
        <f aca="false">H2968+(E2968-1)</f>
        <v>18067</v>
      </c>
    </row>
    <row r="2969" s="25" customFormat="true" ht="11.4" hidden="false" customHeight="false" outlineLevel="0" collapsed="false">
      <c r="A2969" s="20" t="n">
        <f aca="false">A2968+1</f>
        <v>2959</v>
      </c>
      <c r="B2969" s="69" t="s">
        <v>638</v>
      </c>
      <c r="C2969" s="69" t="s">
        <v>97</v>
      </c>
      <c r="D2969" s="35" t="str">
        <f aca="false">H2969&amp;"-"&amp;I2969</f>
        <v>18068-18073</v>
      </c>
      <c r="E2969" s="27" t="n">
        <v>6</v>
      </c>
      <c r="F2969" s="37" t="s">
        <v>1031</v>
      </c>
      <c r="G2969" s="25" t="s">
        <v>23</v>
      </c>
      <c r="H2969" s="22" t="n">
        <f aca="false">I2968+1</f>
        <v>18068</v>
      </c>
      <c r="I2969" s="27" t="n">
        <f aca="false">H2969+(E2969-1)</f>
        <v>18073</v>
      </c>
    </row>
    <row r="2970" s="25" customFormat="true" ht="11.4" hidden="false" customHeight="false" outlineLevel="0" collapsed="false">
      <c r="A2970" s="20" t="n">
        <f aca="false">A2969+1</f>
        <v>2960</v>
      </c>
      <c r="B2970" s="67" t="s">
        <v>638</v>
      </c>
      <c r="C2970" s="67" t="s">
        <v>97</v>
      </c>
      <c r="D2970" s="26" t="str">
        <f aca="false">H2970&amp;"-"&amp;I2970</f>
        <v>18074-18079</v>
      </c>
      <c r="E2970" s="31" t="n">
        <v>6</v>
      </c>
      <c r="F2970" s="28" t="s">
        <v>1032</v>
      </c>
      <c r="G2970" s="29" t="s">
        <v>23</v>
      </c>
      <c r="H2970" s="22" t="n">
        <f aca="false">I2969+1</f>
        <v>18074</v>
      </c>
      <c r="I2970" s="27" t="n">
        <f aca="false">H2970+(E2970-1)</f>
        <v>18079</v>
      </c>
    </row>
    <row r="2971" s="25" customFormat="true" ht="11.4" hidden="false" customHeight="false" outlineLevel="0" collapsed="false">
      <c r="A2971" s="20" t="n">
        <f aca="false">A2970+1</f>
        <v>2961</v>
      </c>
      <c r="B2971" s="67" t="s">
        <v>638</v>
      </c>
      <c r="C2971" s="67" t="s">
        <v>97</v>
      </c>
      <c r="D2971" s="26" t="str">
        <f aca="false">H2971&amp;"-"&amp;I2971</f>
        <v>18080-18085</v>
      </c>
      <c r="E2971" s="27" t="n">
        <v>6</v>
      </c>
      <c r="F2971" s="28" t="s">
        <v>1033</v>
      </c>
      <c r="G2971" s="25" t="s">
        <v>23</v>
      </c>
      <c r="H2971" s="22" t="n">
        <f aca="false">I2970+1</f>
        <v>18080</v>
      </c>
      <c r="I2971" s="27" t="n">
        <f aca="false">H2971+(E2971-1)</f>
        <v>18085</v>
      </c>
    </row>
    <row r="2972" s="25" customFormat="true" ht="11.4" hidden="false" customHeight="false" outlineLevel="0" collapsed="false">
      <c r="A2972" s="20" t="n">
        <f aca="false">A2971+1</f>
        <v>2962</v>
      </c>
      <c r="B2972" s="67" t="s">
        <v>638</v>
      </c>
      <c r="C2972" s="67" t="s">
        <v>97</v>
      </c>
      <c r="D2972" s="26" t="str">
        <f aca="false">H2972&amp;"-"&amp;I2972</f>
        <v>18086-18091</v>
      </c>
      <c r="E2972" s="27" t="n">
        <v>6</v>
      </c>
      <c r="F2972" s="28" t="s">
        <v>1034</v>
      </c>
      <c r="G2972" s="25" t="s">
        <v>23</v>
      </c>
      <c r="H2972" s="22" t="n">
        <f aca="false">I2971+1</f>
        <v>18086</v>
      </c>
      <c r="I2972" s="27" t="n">
        <f aca="false">H2972+(E2972-1)</f>
        <v>18091</v>
      </c>
    </row>
    <row r="2973" s="25" customFormat="true" ht="11.4" hidden="false" customHeight="false" outlineLevel="0" collapsed="false">
      <c r="A2973" s="20" t="n">
        <f aca="false">A2972+1</f>
        <v>2963</v>
      </c>
      <c r="B2973" s="67" t="s">
        <v>638</v>
      </c>
      <c r="C2973" s="67" t="s">
        <v>97</v>
      </c>
      <c r="D2973" s="26" t="str">
        <f aca="false">H2973&amp;"-"&amp;I2973</f>
        <v>18092-18097</v>
      </c>
      <c r="E2973" s="27" t="n">
        <v>6</v>
      </c>
      <c r="F2973" s="28" t="s">
        <v>1035</v>
      </c>
      <c r="G2973" s="25" t="s">
        <v>23</v>
      </c>
      <c r="H2973" s="22" t="n">
        <f aca="false">I2972+1</f>
        <v>18092</v>
      </c>
      <c r="I2973" s="27" t="n">
        <f aca="false">H2973+(E2973-1)</f>
        <v>18097</v>
      </c>
    </row>
    <row r="2974" s="25" customFormat="true" ht="11.4" hidden="false" customHeight="false" outlineLevel="0" collapsed="false">
      <c r="A2974" s="20" t="n">
        <f aca="false">A2973+1</f>
        <v>2964</v>
      </c>
      <c r="B2974" s="69" t="s">
        <v>638</v>
      </c>
      <c r="C2974" s="69" t="s">
        <v>97</v>
      </c>
      <c r="D2974" s="35" t="str">
        <f aca="false">H2974&amp;"-"&amp;I2974</f>
        <v>18098-18103</v>
      </c>
      <c r="E2974" s="27" t="n">
        <v>6</v>
      </c>
      <c r="F2974" s="37" t="s">
        <v>1036</v>
      </c>
      <c r="G2974" s="25" t="s">
        <v>23</v>
      </c>
      <c r="H2974" s="22" t="n">
        <f aca="false">I2973+1</f>
        <v>18098</v>
      </c>
      <c r="I2974" s="27" t="n">
        <f aca="false">H2974+(E2974-1)</f>
        <v>18103</v>
      </c>
    </row>
    <row r="2975" s="25" customFormat="true" ht="11.4" hidden="false" customHeight="false" outlineLevel="0" collapsed="false">
      <c r="A2975" s="20" t="n">
        <f aca="false">A2974+1</f>
        <v>2965</v>
      </c>
      <c r="B2975" s="67" t="s">
        <v>638</v>
      </c>
      <c r="C2975" s="67" t="s">
        <v>97</v>
      </c>
      <c r="D2975" s="26" t="str">
        <f aca="false">H2975&amp;"-"&amp;I2975</f>
        <v>18104-18109</v>
      </c>
      <c r="E2975" s="31" t="n">
        <v>6</v>
      </c>
      <c r="F2975" s="28" t="s">
        <v>1037</v>
      </c>
      <c r="G2975" s="29" t="s">
        <v>23</v>
      </c>
      <c r="H2975" s="22" t="n">
        <f aca="false">I2974+1</f>
        <v>18104</v>
      </c>
      <c r="I2975" s="27" t="n">
        <f aca="false">H2975+(E2975-1)</f>
        <v>18109</v>
      </c>
    </row>
    <row r="2976" s="25" customFormat="true" ht="11.4" hidden="false" customHeight="false" outlineLevel="0" collapsed="false">
      <c r="A2976" s="20" t="n">
        <f aca="false">A2975+1</f>
        <v>2966</v>
      </c>
      <c r="B2976" s="67" t="s">
        <v>638</v>
      </c>
      <c r="C2976" s="67" t="s">
        <v>97</v>
      </c>
      <c r="D2976" s="26" t="str">
        <f aca="false">H2976&amp;"-"&amp;I2976</f>
        <v>18110-18115</v>
      </c>
      <c r="E2976" s="27" t="n">
        <v>6</v>
      </c>
      <c r="F2976" s="28" t="s">
        <v>1038</v>
      </c>
      <c r="G2976" s="25" t="s">
        <v>23</v>
      </c>
      <c r="H2976" s="22" t="n">
        <f aca="false">I2975+1</f>
        <v>18110</v>
      </c>
      <c r="I2976" s="27" t="n">
        <f aca="false">H2976+(E2976-1)</f>
        <v>18115</v>
      </c>
    </row>
    <row r="2977" s="25" customFormat="true" ht="11.4" hidden="false" customHeight="false" outlineLevel="0" collapsed="false">
      <c r="A2977" s="20" t="n">
        <f aca="false">A2976+1</f>
        <v>2967</v>
      </c>
      <c r="B2977" s="67" t="s">
        <v>638</v>
      </c>
      <c r="C2977" s="67" t="s">
        <v>97</v>
      </c>
      <c r="D2977" s="26" t="str">
        <f aca="false">H2977&amp;"-"&amp;I2977</f>
        <v>18116-18121</v>
      </c>
      <c r="E2977" s="27" t="n">
        <v>6</v>
      </c>
      <c r="F2977" s="28" t="s">
        <v>1039</v>
      </c>
      <c r="G2977" s="25" t="s">
        <v>23</v>
      </c>
      <c r="H2977" s="22" t="n">
        <f aca="false">I2976+1</f>
        <v>18116</v>
      </c>
      <c r="I2977" s="27" t="n">
        <f aca="false">H2977+(E2977-1)</f>
        <v>18121</v>
      </c>
    </row>
    <row r="2978" s="25" customFormat="true" ht="11.4" hidden="false" customHeight="false" outlineLevel="0" collapsed="false">
      <c r="A2978" s="20" t="n">
        <f aca="false">A2977+1</f>
        <v>2968</v>
      </c>
      <c r="B2978" s="67" t="s">
        <v>638</v>
      </c>
      <c r="C2978" s="67" t="s">
        <v>97</v>
      </c>
      <c r="D2978" s="26" t="str">
        <f aca="false">H2978&amp;"-"&amp;I2978</f>
        <v>18122-18127</v>
      </c>
      <c r="E2978" s="27" t="n">
        <v>6</v>
      </c>
      <c r="F2978" s="28" t="s">
        <v>1040</v>
      </c>
      <c r="G2978" s="25" t="s">
        <v>23</v>
      </c>
      <c r="H2978" s="22" t="n">
        <f aca="false">I2977+1</f>
        <v>18122</v>
      </c>
      <c r="I2978" s="27" t="n">
        <f aca="false">H2978+(E2978-1)</f>
        <v>18127</v>
      </c>
    </row>
    <row r="2979" s="25" customFormat="true" ht="11.4" hidden="false" customHeight="false" outlineLevel="0" collapsed="false">
      <c r="A2979" s="20" t="n">
        <f aca="false">A2978+1</f>
        <v>2969</v>
      </c>
      <c r="B2979" s="69" t="s">
        <v>638</v>
      </c>
      <c r="C2979" s="69" t="s">
        <v>97</v>
      </c>
      <c r="D2979" s="35" t="str">
        <f aca="false">H2979&amp;"-"&amp;I2979</f>
        <v>18128-18133</v>
      </c>
      <c r="E2979" s="27" t="n">
        <v>6</v>
      </c>
      <c r="F2979" s="37" t="s">
        <v>1041</v>
      </c>
      <c r="G2979" s="25" t="s">
        <v>23</v>
      </c>
      <c r="H2979" s="22" t="n">
        <f aca="false">I2978+1</f>
        <v>18128</v>
      </c>
      <c r="I2979" s="27" t="n">
        <f aca="false">H2979+(E2979-1)</f>
        <v>18133</v>
      </c>
    </row>
    <row r="2980" s="25" customFormat="true" ht="11.4" hidden="false" customHeight="false" outlineLevel="0" collapsed="false">
      <c r="A2980" s="20" t="n">
        <f aca="false">A2979+1</f>
        <v>2970</v>
      </c>
      <c r="B2980" s="67" t="s">
        <v>638</v>
      </c>
      <c r="C2980" s="67" t="s">
        <v>97</v>
      </c>
      <c r="D2980" s="26" t="str">
        <f aca="false">H2980&amp;"-"&amp;I2980</f>
        <v>18134-18139</v>
      </c>
      <c r="E2980" s="31" t="n">
        <v>6</v>
      </c>
      <c r="F2980" s="28" t="s">
        <v>1042</v>
      </c>
      <c r="G2980" s="29" t="s">
        <v>23</v>
      </c>
      <c r="H2980" s="22" t="n">
        <f aca="false">I2979+1</f>
        <v>18134</v>
      </c>
      <c r="I2980" s="27" t="n">
        <f aca="false">H2980+(E2980-1)</f>
        <v>18139</v>
      </c>
    </row>
    <row r="2981" s="25" customFormat="true" ht="11.4" hidden="false" customHeight="false" outlineLevel="0" collapsed="false">
      <c r="A2981" s="20" t="n">
        <f aca="false">A2980+1</f>
        <v>2971</v>
      </c>
      <c r="B2981" s="67" t="s">
        <v>638</v>
      </c>
      <c r="C2981" s="67" t="s">
        <v>97</v>
      </c>
      <c r="D2981" s="26" t="str">
        <f aca="false">H2981&amp;"-"&amp;I2981</f>
        <v>18140-18145</v>
      </c>
      <c r="E2981" s="27" t="n">
        <v>6</v>
      </c>
      <c r="F2981" s="28" t="s">
        <v>1043</v>
      </c>
      <c r="G2981" s="25" t="s">
        <v>23</v>
      </c>
      <c r="H2981" s="22" t="n">
        <f aca="false">I2980+1</f>
        <v>18140</v>
      </c>
      <c r="I2981" s="27" t="n">
        <f aca="false">H2981+(E2981-1)</f>
        <v>18145</v>
      </c>
    </row>
    <row r="2982" s="25" customFormat="true" ht="11.4" hidden="false" customHeight="false" outlineLevel="0" collapsed="false">
      <c r="A2982" s="20" t="n">
        <f aca="false">A2981+1</f>
        <v>2972</v>
      </c>
      <c r="B2982" s="67" t="s">
        <v>638</v>
      </c>
      <c r="C2982" s="67" t="s">
        <v>97</v>
      </c>
      <c r="D2982" s="26" t="str">
        <f aca="false">H2982&amp;"-"&amp;I2982</f>
        <v>18146-18151</v>
      </c>
      <c r="E2982" s="27" t="n">
        <v>6</v>
      </c>
      <c r="F2982" s="28" t="s">
        <v>1044</v>
      </c>
      <c r="G2982" s="25" t="s">
        <v>23</v>
      </c>
      <c r="H2982" s="22" t="n">
        <f aca="false">I2981+1</f>
        <v>18146</v>
      </c>
      <c r="I2982" s="27" t="n">
        <f aca="false">H2982+(E2982-1)</f>
        <v>18151</v>
      </c>
    </row>
    <row r="2983" s="25" customFormat="true" ht="11.4" hidden="false" customHeight="false" outlineLevel="0" collapsed="false">
      <c r="A2983" s="20" t="n">
        <f aca="false">A2982+1</f>
        <v>2973</v>
      </c>
      <c r="B2983" s="67" t="s">
        <v>638</v>
      </c>
      <c r="C2983" s="67" t="s">
        <v>97</v>
      </c>
      <c r="D2983" s="26" t="str">
        <f aca="false">H2983&amp;"-"&amp;I2983</f>
        <v>18152-18157</v>
      </c>
      <c r="E2983" s="27" t="n">
        <v>6</v>
      </c>
      <c r="F2983" s="28" t="s">
        <v>1045</v>
      </c>
      <c r="G2983" s="25" t="s">
        <v>23</v>
      </c>
      <c r="H2983" s="22" t="n">
        <f aca="false">I2982+1</f>
        <v>18152</v>
      </c>
      <c r="I2983" s="27" t="n">
        <f aca="false">H2983+(E2983-1)</f>
        <v>18157</v>
      </c>
    </row>
    <row r="2984" s="25" customFormat="true" ht="11.4" hidden="false" customHeight="false" outlineLevel="0" collapsed="false">
      <c r="A2984" s="20" t="n">
        <f aca="false">A2983+1</f>
        <v>2974</v>
      </c>
      <c r="B2984" s="69" t="s">
        <v>638</v>
      </c>
      <c r="C2984" s="69" t="s">
        <v>97</v>
      </c>
      <c r="D2984" s="35" t="str">
        <f aca="false">H2984&amp;"-"&amp;I2984</f>
        <v>18158-18163</v>
      </c>
      <c r="E2984" s="36" t="n">
        <v>6</v>
      </c>
      <c r="F2984" s="37" t="s">
        <v>1046</v>
      </c>
      <c r="G2984" s="34" t="s">
        <v>23</v>
      </c>
      <c r="H2984" s="22" t="n">
        <f aca="false">I2983+1</f>
        <v>18158</v>
      </c>
      <c r="I2984" s="27" t="n">
        <f aca="false">H2984+(E2984-1)</f>
        <v>18163</v>
      </c>
    </row>
    <row r="2985" s="25" customFormat="true" ht="11.4" hidden="false" customHeight="false" outlineLevel="0" collapsed="false">
      <c r="A2985" s="20" t="n">
        <f aca="false">A2984+1</f>
        <v>2975</v>
      </c>
      <c r="B2985" s="67" t="s">
        <v>638</v>
      </c>
      <c r="C2985" s="67" t="s">
        <v>98</v>
      </c>
      <c r="D2985" s="26" t="str">
        <f aca="false">H2985&amp;"-"&amp;I2985</f>
        <v>18164-18169</v>
      </c>
      <c r="E2985" s="27" t="n">
        <v>6</v>
      </c>
      <c r="F2985" s="28" t="s">
        <v>1007</v>
      </c>
      <c r="G2985" s="25" t="s">
        <v>23</v>
      </c>
      <c r="H2985" s="22" t="n">
        <f aca="false">I2984+1</f>
        <v>18164</v>
      </c>
      <c r="I2985" s="27" t="n">
        <f aca="false">H2985+(E2985-1)</f>
        <v>18169</v>
      </c>
    </row>
    <row r="2986" s="25" customFormat="true" ht="11.4" hidden="false" customHeight="false" outlineLevel="0" collapsed="false">
      <c r="A2986" s="20" t="n">
        <f aca="false">A2985+1</f>
        <v>2976</v>
      </c>
      <c r="B2986" s="67" t="s">
        <v>638</v>
      </c>
      <c r="C2986" s="67" t="s">
        <v>98</v>
      </c>
      <c r="D2986" s="26" t="str">
        <f aca="false">H2986&amp;"-"&amp;I2986</f>
        <v>18170-18175</v>
      </c>
      <c r="E2986" s="27" t="n">
        <v>6</v>
      </c>
      <c r="F2986" s="28" t="s">
        <v>1008</v>
      </c>
      <c r="G2986" s="25" t="s">
        <v>23</v>
      </c>
      <c r="H2986" s="22" t="n">
        <f aca="false">I2985+1</f>
        <v>18170</v>
      </c>
      <c r="I2986" s="27" t="n">
        <f aca="false">H2986+(E2986-1)</f>
        <v>18175</v>
      </c>
    </row>
    <row r="2987" s="25" customFormat="true" ht="11.4" hidden="false" customHeight="false" outlineLevel="0" collapsed="false">
      <c r="A2987" s="20" t="n">
        <f aca="false">A2986+1</f>
        <v>2977</v>
      </c>
      <c r="B2987" s="67" t="s">
        <v>638</v>
      </c>
      <c r="C2987" s="67" t="s">
        <v>98</v>
      </c>
      <c r="D2987" s="26" t="str">
        <f aca="false">H2987&amp;"-"&amp;I2987</f>
        <v>18176-18181</v>
      </c>
      <c r="E2987" s="27" t="n">
        <v>6</v>
      </c>
      <c r="F2987" s="28" t="s">
        <v>1009</v>
      </c>
      <c r="G2987" s="25" t="s">
        <v>23</v>
      </c>
      <c r="H2987" s="22" t="n">
        <f aca="false">I2986+1</f>
        <v>18176</v>
      </c>
      <c r="I2987" s="27" t="n">
        <f aca="false">H2987+(E2987-1)</f>
        <v>18181</v>
      </c>
    </row>
    <row r="2988" s="25" customFormat="true" ht="11.4" hidden="false" customHeight="false" outlineLevel="0" collapsed="false">
      <c r="A2988" s="20" t="n">
        <f aca="false">A2987+1</f>
        <v>2978</v>
      </c>
      <c r="B2988" s="67" t="s">
        <v>638</v>
      </c>
      <c r="C2988" s="67" t="s">
        <v>98</v>
      </c>
      <c r="D2988" s="26" t="str">
        <f aca="false">H2988&amp;"-"&amp;I2988</f>
        <v>18182-18187</v>
      </c>
      <c r="E2988" s="27" t="n">
        <v>6</v>
      </c>
      <c r="F2988" s="28" t="s">
        <v>1010</v>
      </c>
      <c r="G2988" s="25" t="s">
        <v>23</v>
      </c>
      <c r="H2988" s="22" t="n">
        <f aca="false">I2987+1</f>
        <v>18182</v>
      </c>
      <c r="I2988" s="27" t="n">
        <f aca="false">H2988+(E2988-1)</f>
        <v>18187</v>
      </c>
    </row>
    <row r="2989" s="25" customFormat="true" ht="11.4" hidden="false" customHeight="false" outlineLevel="0" collapsed="false">
      <c r="A2989" s="20" t="n">
        <f aca="false">A2988+1</f>
        <v>2979</v>
      </c>
      <c r="B2989" s="69" t="s">
        <v>638</v>
      </c>
      <c r="C2989" s="67" t="s">
        <v>98</v>
      </c>
      <c r="D2989" s="35" t="str">
        <f aca="false">H2989&amp;"-"&amp;I2989</f>
        <v>18188-18193</v>
      </c>
      <c r="E2989" s="27" t="n">
        <v>6</v>
      </c>
      <c r="F2989" s="37" t="s">
        <v>1011</v>
      </c>
      <c r="G2989" s="25" t="s">
        <v>23</v>
      </c>
      <c r="H2989" s="22" t="n">
        <f aca="false">I2988+1</f>
        <v>18188</v>
      </c>
      <c r="I2989" s="27" t="n">
        <f aca="false">H2989+(E2989-1)</f>
        <v>18193</v>
      </c>
    </row>
    <row r="2990" s="25" customFormat="true" ht="11.4" hidden="false" customHeight="false" outlineLevel="0" collapsed="false">
      <c r="A2990" s="20" t="n">
        <f aca="false">A2989+1</f>
        <v>2980</v>
      </c>
      <c r="B2990" s="67" t="s">
        <v>638</v>
      </c>
      <c r="C2990" s="66" t="s">
        <v>98</v>
      </c>
      <c r="D2990" s="26" t="str">
        <f aca="false">H2990&amp;"-"&amp;I2990</f>
        <v>18194-18199</v>
      </c>
      <c r="E2990" s="31" t="n">
        <v>6</v>
      </c>
      <c r="F2990" s="28" t="s">
        <v>1012</v>
      </c>
      <c r="G2990" s="29" t="s">
        <v>23</v>
      </c>
      <c r="H2990" s="22" t="n">
        <f aca="false">I2989+1</f>
        <v>18194</v>
      </c>
      <c r="I2990" s="27" t="n">
        <f aca="false">H2990+(E2990-1)</f>
        <v>18199</v>
      </c>
    </row>
    <row r="2991" s="25" customFormat="true" ht="11.4" hidden="false" customHeight="false" outlineLevel="0" collapsed="false">
      <c r="A2991" s="20" t="n">
        <f aca="false">A2990+1</f>
        <v>2981</v>
      </c>
      <c r="B2991" s="67" t="s">
        <v>638</v>
      </c>
      <c r="C2991" s="67" t="s">
        <v>98</v>
      </c>
      <c r="D2991" s="26" t="str">
        <f aca="false">H2991&amp;"-"&amp;I2991</f>
        <v>18200-18205</v>
      </c>
      <c r="E2991" s="27" t="n">
        <v>6</v>
      </c>
      <c r="F2991" s="28" t="s">
        <v>1013</v>
      </c>
      <c r="G2991" s="25" t="s">
        <v>23</v>
      </c>
      <c r="H2991" s="22" t="n">
        <f aca="false">I2990+1</f>
        <v>18200</v>
      </c>
      <c r="I2991" s="27" t="n">
        <f aca="false">H2991+(E2991-1)</f>
        <v>18205</v>
      </c>
    </row>
    <row r="2992" s="25" customFormat="true" ht="11.4" hidden="false" customHeight="false" outlineLevel="0" collapsed="false">
      <c r="A2992" s="20" t="n">
        <f aca="false">A2991+1</f>
        <v>2982</v>
      </c>
      <c r="B2992" s="67" t="s">
        <v>638</v>
      </c>
      <c r="C2992" s="67" t="s">
        <v>98</v>
      </c>
      <c r="D2992" s="26" t="str">
        <f aca="false">H2992&amp;"-"&amp;I2992</f>
        <v>18206-18211</v>
      </c>
      <c r="E2992" s="27" t="n">
        <v>6</v>
      </c>
      <c r="F2992" s="28" t="s">
        <v>1014</v>
      </c>
      <c r="G2992" s="25" t="s">
        <v>23</v>
      </c>
      <c r="H2992" s="22" t="n">
        <f aca="false">I2991+1</f>
        <v>18206</v>
      </c>
      <c r="I2992" s="27" t="n">
        <f aca="false">H2992+(E2992-1)</f>
        <v>18211</v>
      </c>
    </row>
    <row r="2993" s="25" customFormat="true" ht="11.4" hidden="false" customHeight="false" outlineLevel="0" collapsed="false">
      <c r="A2993" s="20" t="n">
        <f aca="false">A2992+1</f>
        <v>2983</v>
      </c>
      <c r="B2993" s="67" t="s">
        <v>638</v>
      </c>
      <c r="C2993" s="67" t="s">
        <v>98</v>
      </c>
      <c r="D2993" s="26" t="str">
        <f aca="false">H2993&amp;"-"&amp;I2993</f>
        <v>18212-18217</v>
      </c>
      <c r="E2993" s="27" t="n">
        <v>6</v>
      </c>
      <c r="F2993" s="28" t="s">
        <v>1015</v>
      </c>
      <c r="G2993" s="25" t="s">
        <v>23</v>
      </c>
      <c r="H2993" s="22" t="n">
        <f aca="false">I2992+1</f>
        <v>18212</v>
      </c>
      <c r="I2993" s="27" t="n">
        <f aca="false">H2993+(E2993-1)</f>
        <v>18217</v>
      </c>
    </row>
    <row r="2994" s="25" customFormat="true" ht="11.4" hidden="false" customHeight="false" outlineLevel="0" collapsed="false">
      <c r="A2994" s="20" t="n">
        <f aca="false">A2993+1</f>
        <v>2984</v>
      </c>
      <c r="B2994" s="69" t="s">
        <v>638</v>
      </c>
      <c r="C2994" s="67" t="s">
        <v>98</v>
      </c>
      <c r="D2994" s="35" t="str">
        <f aca="false">H2994&amp;"-"&amp;I2994</f>
        <v>18218-18223</v>
      </c>
      <c r="E2994" s="27" t="n">
        <v>6</v>
      </c>
      <c r="F2994" s="37" t="s">
        <v>1016</v>
      </c>
      <c r="G2994" s="25" t="s">
        <v>23</v>
      </c>
      <c r="H2994" s="22" t="n">
        <f aca="false">I2993+1</f>
        <v>18218</v>
      </c>
      <c r="I2994" s="27" t="n">
        <f aca="false">H2994+(E2994-1)</f>
        <v>18223</v>
      </c>
    </row>
    <row r="2995" s="25" customFormat="true" ht="11.4" hidden="false" customHeight="false" outlineLevel="0" collapsed="false">
      <c r="A2995" s="20" t="n">
        <f aca="false">A2994+1</f>
        <v>2985</v>
      </c>
      <c r="B2995" s="67" t="s">
        <v>638</v>
      </c>
      <c r="C2995" s="66" t="s">
        <v>98</v>
      </c>
      <c r="D2995" s="26" t="str">
        <f aca="false">H2995&amp;"-"&amp;I2995</f>
        <v>18224-18229</v>
      </c>
      <c r="E2995" s="31" t="n">
        <v>6</v>
      </c>
      <c r="F2995" s="28" t="s">
        <v>1017</v>
      </c>
      <c r="G2995" s="29" t="s">
        <v>23</v>
      </c>
      <c r="H2995" s="22" t="n">
        <f aca="false">I2994+1</f>
        <v>18224</v>
      </c>
      <c r="I2995" s="27" t="n">
        <f aca="false">H2995+(E2995-1)</f>
        <v>18229</v>
      </c>
    </row>
    <row r="2996" s="25" customFormat="true" ht="11.4" hidden="false" customHeight="false" outlineLevel="0" collapsed="false">
      <c r="A2996" s="20" t="n">
        <f aca="false">A2995+1</f>
        <v>2986</v>
      </c>
      <c r="B2996" s="67" t="s">
        <v>638</v>
      </c>
      <c r="C2996" s="67" t="s">
        <v>98</v>
      </c>
      <c r="D2996" s="26" t="str">
        <f aca="false">H2996&amp;"-"&amp;I2996</f>
        <v>18230-18235</v>
      </c>
      <c r="E2996" s="27" t="n">
        <v>6</v>
      </c>
      <c r="F2996" s="28" t="s">
        <v>1018</v>
      </c>
      <c r="G2996" s="25" t="s">
        <v>23</v>
      </c>
      <c r="H2996" s="22" t="n">
        <f aca="false">I2995+1</f>
        <v>18230</v>
      </c>
      <c r="I2996" s="27" t="n">
        <f aca="false">H2996+(E2996-1)</f>
        <v>18235</v>
      </c>
    </row>
    <row r="2997" s="25" customFormat="true" ht="11.4" hidden="false" customHeight="false" outlineLevel="0" collapsed="false">
      <c r="A2997" s="20" t="n">
        <f aca="false">A2996+1</f>
        <v>2987</v>
      </c>
      <c r="B2997" s="67" t="s">
        <v>638</v>
      </c>
      <c r="C2997" s="67" t="s">
        <v>98</v>
      </c>
      <c r="D2997" s="26" t="str">
        <f aca="false">H2997&amp;"-"&amp;I2997</f>
        <v>18236-18241</v>
      </c>
      <c r="E2997" s="27" t="n">
        <v>6</v>
      </c>
      <c r="F2997" s="28" t="s">
        <v>1019</v>
      </c>
      <c r="G2997" s="25" t="s">
        <v>23</v>
      </c>
      <c r="H2997" s="22" t="n">
        <f aca="false">I2996+1</f>
        <v>18236</v>
      </c>
      <c r="I2997" s="27" t="n">
        <f aca="false">H2997+(E2997-1)</f>
        <v>18241</v>
      </c>
    </row>
    <row r="2998" s="25" customFormat="true" ht="11.4" hidden="false" customHeight="false" outlineLevel="0" collapsed="false">
      <c r="A2998" s="20" t="n">
        <f aca="false">A2997+1</f>
        <v>2988</v>
      </c>
      <c r="B2998" s="67" t="s">
        <v>638</v>
      </c>
      <c r="C2998" s="67" t="s">
        <v>98</v>
      </c>
      <c r="D2998" s="26" t="str">
        <f aca="false">H2998&amp;"-"&amp;I2998</f>
        <v>18242-18247</v>
      </c>
      <c r="E2998" s="27" t="n">
        <v>6</v>
      </c>
      <c r="F2998" s="28" t="s">
        <v>1020</v>
      </c>
      <c r="G2998" s="25" t="s">
        <v>23</v>
      </c>
      <c r="H2998" s="22" t="n">
        <f aca="false">I2997+1</f>
        <v>18242</v>
      </c>
      <c r="I2998" s="27" t="n">
        <f aca="false">H2998+(E2998-1)</f>
        <v>18247</v>
      </c>
    </row>
    <row r="2999" s="25" customFormat="true" ht="11.4" hidden="false" customHeight="false" outlineLevel="0" collapsed="false">
      <c r="A2999" s="20" t="n">
        <f aca="false">A2998+1</f>
        <v>2989</v>
      </c>
      <c r="B2999" s="69" t="s">
        <v>638</v>
      </c>
      <c r="C2999" s="67" t="s">
        <v>98</v>
      </c>
      <c r="D2999" s="35" t="str">
        <f aca="false">H2999&amp;"-"&amp;I2999</f>
        <v>18248-18253</v>
      </c>
      <c r="E2999" s="27" t="n">
        <v>6</v>
      </c>
      <c r="F2999" s="37" t="s">
        <v>1021</v>
      </c>
      <c r="G2999" s="25" t="s">
        <v>23</v>
      </c>
      <c r="H2999" s="22" t="n">
        <f aca="false">I2998+1</f>
        <v>18248</v>
      </c>
      <c r="I2999" s="27" t="n">
        <f aca="false">H2999+(E2999-1)</f>
        <v>18253</v>
      </c>
    </row>
    <row r="3000" s="25" customFormat="true" ht="11.4" hidden="false" customHeight="false" outlineLevel="0" collapsed="false">
      <c r="A3000" s="20" t="n">
        <f aca="false">A2999+1</f>
        <v>2990</v>
      </c>
      <c r="B3000" s="67" t="s">
        <v>638</v>
      </c>
      <c r="C3000" s="66" t="s">
        <v>98</v>
      </c>
      <c r="D3000" s="26" t="str">
        <f aca="false">H3000&amp;"-"&amp;I3000</f>
        <v>18254-18259</v>
      </c>
      <c r="E3000" s="31" t="n">
        <v>6</v>
      </c>
      <c r="F3000" s="28" t="s">
        <v>1022</v>
      </c>
      <c r="G3000" s="29" t="s">
        <v>23</v>
      </c>
      <c r="H3000" s="22" t="n">
        <f aca="false">I2999+1</f>
        <v>18254</v>
      </c>
      <c r="I3000" s="27" t="n">
        <f aca="false">H3000+(E3000-1)</f>
        <v>18259</v>
      </c>
    </row>
    <row r="3001" s="25" customFormat="true" ht="11.4" hidden="false" customHeight="false" outlineLevel="0" collapsed="false">
      <c r="A3001" s="20" t="n">
        <f aca="false">A3000+1</f>
        <v>2991</v>
      </c>
      <c r="B3001" s="67" t="s">
        <v>638</v>
      </c>
      <c r="C3001" s="67" t="s">
        <v>98</v>
      </c>
      <c r="D3001" s="26" t="str">
        <f aca="false">H3001&amp;"-"&amp;I3001</f>
        <v>18260-18265</v>
      </c>
      <c r="E3001" s="27" t="n">
        <v>6</v>
      </c>
      <c r="F3001" s="28" t="s">
        <v>1023</v>
      </c>
      <c r="G3001" s="25" t="s">
        <v>23</v>
      </c>
      <c r="H3001" s="22" t="n">
        <f aca="false">I3000+1</f>
        <v>18260</v>
      </c>
      <c r="I3001" s="27" t="n">
        <f aca="false">H3001+(E3001-1)</f>
        <v>18265</v>
      </c>
    </row>
    <row r="3002" s="25" customFormat="true" ht="11.4" hidden="false" customHeight="false" outlineLevel="0" collapsed="false">
      <c r="A3002" s="20" t="n">
        <f aca="false">A3001+1</f>
        <v>2992</v>
      </c>
      <c r="B3002" s="67" t="s">
        <v>638</v>
      </c>
      <c r="C3002" s="67" t="s">
        <v>98</v>
      </c>
      <c r="D3002" s="26" t="str">
        <f aca="false">H3002&amp;"-"&amp;I3002</f>
        <v>18266-18271</v>
      </c>
      <c r="E3002" s="27" t="n">
        <v>6</v>
      </c>
      <c r="F3002" s="28" t="s">
        <v>1024</v>
      </c>
      <c r="G3002" s="25" t="s">
        <v>23</v>
      </c>
      <c r="H3002" s="22" t="n">
        <f aca="false">I3001+1</f>
        <v>18266</v>
      </c>
      <c r="I3002" s="27" t="n">
        <f aca="false">H3002+(E3002-1)</f>
        <v>18271</v>
      </c>
    </row>
    <row r="3003" s="25" customFormat="true" ht="11.4" hidden="false" customHeight="false" outlineLevel="0" collapsed="false">
      <c r="A3003" s="20" t="n">
        <f aca="false">A3002+1</f>
        <v>2993</v>
      </c>
      <c r="B3003" s="67" t="s">
        <v>638</v>
      </c>
      <c r="C3003" s="67" t="s">
        <v>98</v>
      </c>
      <c r="D3003" s="26" t="str">
        <f aca="false">H3003&amp;"-"&amp;I3003</f>
        <v>18272-18277</v>
      </c>
      <c r="E3003" s="27" t="n">
        <v>6</v>
      </c>
      <c r="F3003" s="28" t="s">
        <v>1025</v>
      </c>
      <c r="G3003" s="25" t="s">
        <v>23</v>
      </c>
      <c r="H3003" s="22" t="n">
        <f aca="false">I3002+1</f>
        <v>18272</v>
      </c>
      <c r="I3003" s="27" t="n">
        <f aca="false">H3003+(E3003-1)</f>
        <v>18277</v>
      </c>
    </row>
    <row r="3004" s="25" customFormat="true" ht="11.4" hidden="false" customHeight="false" outlineLevel="0" collapsed="false">
      <c r="A3004" s="20" t="n">
        <f aca="false">A3003+1</f>
        <v>2994</v>
      </c>
      <c r="B3004" s="69" t="s">
        <v>638</v>
      </c>
      <c r="C3004" s="69" t="s">
        <v>98</v>
      </c>
      <c r="D3004" s="35" t="str">
        <f aca="false">H3004&amp;"-"&amp;I3004</f>
        <v>18278-18283</v>
      </c>
      <c r="E3004" s="27" t="n">
        <v>6</v>
      </c>
      <c r="F3004" s="37" t="s">
        <v>1026</v>
      </c>
      <c r="G3004" s="25" t="s">
        <v>23</v>
      </c>
      <c r="H3004" s="22" t="n">
        <f aca="false">I3003+1</f>
        <v>18278</v>
      </c>
      <c r="I3004" s="27" t="n">
        <f aca="false">H3004+(E3004-1)</f>
        <v>18283</v>
      </c>
    </row>
    <row r="3005" s="25" customFormat="true" ht="11.4" hidden="false" customHeight="false" outlineLevel="0" collapsed="false">
      <c r="A3005" s="25" t="n">
        <f aca="false">A3004+1</f>
        <v>2995</v>
      </c>
      <c r="B3005" s="67" t="s">
        <v>638</v>
      </c>
      <c r="C3005" s="67" t="s">
        <v>98</v>
      </c>
      <c r="D3005" s="26" t="str">
        <f aca="false">H3005&amp;"-"&amp;I3005</f>
        <v>18284-18289</v>
      </c>
      <c r="E3005" s="31" t="n">
        <v>6</v>
      </c>
      <c r="F3005" s="28" t="s">
        <v>1027</v>
      </c>
      <c r="G3005" s="29" t="s">
        <v>23</v>
      </c>
      <c r="H3005" s="22" t="n">
        <f aca="false">I3004+1</f>
        <v>18284</v>
      </c>
      <c r="I3005" s="27" t="n">
        <f aca="false">H3005+(E3005-1)</f>
        <v>18289</v>
      </c>
    </row>
    <row r="3006" s="25" customFormat="true" ht="11.4" hidden="false" customHeight="false" outlineLevel="0" collapsed="false">
      <c r="A3006" s="20" t="n">
        <f aca="false">A3005+1</f>
        <v>2996</v>
      </c>
      <c r="B3006" s="67" t="s">
        <v>638</v>
      </c>
      <c r="C3006" s="67" t="s">
        <v>98</v>
      </c>
      <c r="D3006" s="26" t="str">
        <f aca="false">H3006&amp;"-"&amp;I3006</f>
        <v>18290-18295</v>
      </c>
      <c r="E3006" s="27" t="n">
        <v>6</v>
      </c>
      <c r="F3006" s="28" t="s">
        <v>1028</v>
      </c>
      <c r="G3006" s="25" t="s">
        <v>23</v>
      </c>
      <c r="H3006" s="22" t="n">
        <f aca="false">I3005+1</f>
        <v>18290</v>
      </c>
      <c r="I3006" s="27" t="n">
        <f aca="false">H3006+(E3006-1)</f>
        <v>18295</v>
      </c>
    </row>
    <row r="3007" s="25" customFormat="true" ht="11.4" hidden="false" customHeight="false" outlineLevel="0" collapsed="false">
      <c r="A3007" s="20" t="n">
        <f aca="false">A3006+1</f>
        <v>2997</v>
      </c>
      <c r="B3007" s="67" t="s">
        <v>638</v>
      </c>
      <c r="C3007" s="67" t="s">
        <v>98</v>
      </c>
      <c r="D3007" s="26" t="str">
        <f aca="false">H3007&amp;"-"&amp;I3007</f>
        <v>18296-18301</v>
      </c>
      <c r="E3007" s="27" t="n">
        <v>6</v>
      </c>
      <c r="F3007" s="28" t="s">
        <v>1029</v>
      </c>
      <c r="G3007" s="25" t="s">
        <v>23</v>
      </c>
      <c r="H3007" s="22" t="n">
        <f aca="false">I3006+1</f>
        <v>18296</v>
      </c>
      <c r="I3007" s="27" t="n">
        <f aca="false">H3007+(E3007-1)</f>
        <v>18301</v>
      </c>
    </row>
    <row r="3008" s="25" customFormat="true" ht="11.4" hidden="false" customHeight="false" outlineLevel="0" collapsed="false">
      <c r="A3008" s="20" t="n">
        <f aca="false">A3007+1</f>
        <v>2998</v>
      </c>
      <c r="B3008" s="67" t="s">
        <v>638</v>
      </c>
      <c r="C3008" s="67" t="s">
        <v>98</v>
      </c>
      <c r="D3008" s="26" t="str">
        <f aca="false">H3008&amp;"-"&amp;I3008</f>
        <v>18302-18307</v>
      </c>
      <c r="E3008" s="27" t="n">
        <v>6</v>
      </c>
      <c r="F3008" s="28" t="s">
        <v>1030</v>
      </c>
      <c r="G3008" s="25" t="s">
        <v>23</v>
      </c>
      <c r="H3008" s="22" t="n">
        <f aca="false">I3007+1</f>
        <v>18302</v>
      </c>
      <c r="I3008" s="27" t="n">
        <f aca="false">H3008+(E3008-1)</f>
        <v>18307</v>
      </c>
    </row>
    <row r="3009" s="25" customFormat="true" ht="11.4" hidden="false" customHeight="false" outlineLevel="0" collapsed="false">
      <c r="A3009" s="20" t="n">
        <f aca="false">A3008+1</f>
        <v>2999</v>
      </c>
      <c r="B3009" s="69" t="s">
        <v>638</v>
      </c>
      <c r="C3009" s="69" t="s">
        <v>98</v>
      </c>
      <c r="D3009" s="35" t="str">
        <f aca="false">H3009&amp;"-"&amp;I3009</f>
        <v>18308-18313</v>
      </c>
      <c r="E3009" s="27" t="n">
        <v>6</v>
      </c>
      <c r="F3009" s="37" t="s">
        <v>1031</v>
      </c>
      <c r="G3009" s="25" t="s">
        <v>23</v>
      </c>
      <c r="H3009" s="22" t="n">
        <f aca="false">I3008+1</f>
        <v>18308</v>
      </c>
      <c r="I3009" s="27" t="n">
        <f aca="false">H3009+(E3009-1)</f>
        <v>18313</v>
      </c>
    </row>
    <row r="3010" s="25" customFormat="true" ht="11.4" hidden="false" customHeight="false" outlineLevel="0" collapsed="false">
      <c r="A3010" s="20" t="n">
        <f aca="false">A3009+1</f>
        <v>3000</v>
      </c>
      <c r="B3010" s="67" t="s">
        <v>638</v>
      </c>
      <c r="C3010" s="67" t="s">
        <v>98</v>
      </c>
      <c r="D3010" s="26" t="str">
        <f aca="false">H3010&amp;"-"&amp;I3010</f>
        <v>18314-18319</v>
      </c>
      <c r="E3010" s="31" t="n">
        <v>6</v>
      </c>
      <c r="F3010" s="28" t="s">
        <v>1032</v>
      </c>
      <c r="G3010" s="29" t="s">
        <v>23</v>
      </c>
      <c r="H3010" s="22" t="n">
        <f aca="false">I3009+1</f>
        <v>18314</v>
      </c>
      <c r="I3010" s="27" t="n">
        <f aca="false">H3010+(E3010-1)</f>
        <v>18319</v>
      </c>
    </row>
    <row r="3011" s="25" customFormat="true" ht="11.4" hidden="false" customHeight="false" outlineLevel="0" collapsed="false">
      <c r="A3011" s="20" t="n">
        <f aca="false">A3010+1</f>
        <v>3001</v>
      </c>
      <c r="B3011" s="67" t="s">
        <v>638</v>
      </c>
      <c r="C3011" s="67" t="s">
        <v>98</v>
      </c>
      <c r="D3011" s="26" t="str">
        <f aca="false">H3011&amp;"-"&amp;I3011</f>
        <v>18320-18325</v>
      </c>
      <c r="E3011" s="27" t="n">
        <v>6</v>
      </c>
      <c r="F3011" s="28" t="s">
        <v>1033</v>
      </c>
      <c r="G3011" s="25" t="s">
        <v>23</v>
      </c>
      <c r="H3011" s="22" t="n">
        <f aca="false">I3010+1</f>
        <v>18320</v>
      </c>
      <c r="I3011" s="27" t="n">
        <f aca="false">H3011+(E3011-1)</f>
        <v>18325</v>
      </c>
    </row>
    <row r="3012" s="25" customFormat="true" ht="11.4" hidden="false" customHeight="false" outlineLevel="0" collapsed="false">
      <c r="A3012" s="20" t="n">
        <f aca="false">A3011+1</f>
        <v>3002</v>
      </c>
      <c r="B3012" s="67" t="s">
        <v>638</v>
      </c>
      <c r="C3012" s="67" t="s">
        <v>98</v>
      </c>
      <c r="D3012" s="26" t="str">
        <f aca="false">H3012&amp;"-"&amp;I3012</f>
        <v>18326-18331</v>
      </c>
      <c r="E3012" s="27" t="n">
        <v>6</v>
      </c>
      <c r="F3012" s="28" t="s">
        <v>1034</v>
      </c>
      <c r="G3012" s="25" t="s">
        <v>23</v>
      </c>
      <c r="H3012" s="22" t="n">
        <f aca="false">I3011+1</f>
        <v>18326</v>
      </c>
      <c r="I3012" s="27" t="n">
        <f aca="false">H3012+(E3012-1)</f>
        <v>18331</v>
      </c>
    </row>
    <row r="3013" s="25" customFormat="true" ht="11.4" hidden="false" customHeight="false" outlineLevel="0" collapsed="false">
      <c r="A3013" s="20" t="n">
        <f aca="false">A3012+1</f>
        <v>3003</v>
      </c>
      <c r="B3013" s="67" t="s">
        <v>638</v>
      </c>
      <c r="C3013" s="67" t="s">
        <v>98</v>
      </c>
      <c r="D3013" s="26" t="str">
        <f aca="false">H3013&amp;"-"&amp;I3013</f>
        <v>18332-18337</v>
      </c>
      <c r="E3013" s="27" t="n">
        <v>6</v>
      </c>
      <c r="F3013" s="28" t="s">
        <v>1035</v>
      </c>
      <c r="G3013" s="25" t="s">
        <v>23</v>
      </c>
      <c r="H3013" s="22" t="n">
        <f aca="false">I3012+1</f>
        <v>18332</v>
      </c>
      <c r="I3013" s="27" t="n">
        <f aca="false">H3013+(E3013-1)</f>
        <v>18337</v>
      </c>
    </row>
    <row r="3014" s="25" customFormat="true" ht="11.4" hidden="false" customHeight="false" outlineLevel="0" collapsed="false">
      <c r="A3014" s="20" t="n">
        <f aca="false">A3013+1</f>
        <v>3004</v>
      </c>
      <c r="B3014" s="69" t="s">
        <v>638</v>
      </c>
      <c r="C3014" s="69" t="s">
        <v>98</v>
      </c>
      <c r="D3014" s="35" t="str">
        <f aca="false">H3014&amp;"-"&amp;I3014</f>
        <v>18338-18343</v>
      </c>
      <c r="E3014" s="27" t="n">
        <v>6</v>
      </c>
      <c r="F3014" s="37" t="s">
        <v>1036</v>
      </c>
      <c r="G3014" s="25" t="s">
        <v>23</v>
      </c>
      <c r="H3014" s="22" t="n">
        <f aca="false">I3013+1</f>
        <v>18338</v>
      </c>
      <c r="I3014" s="27" t="n">
        <f aca="false">H3014+(E3014-1)</f>
        <v>18343</v>
      </c>
    </row>
    <row r="3015" s="25" customFormat="true" ht="11.4" hidden="false" customHeight="false" outlineLevel="0" collapsed="false">
      <c r="A3015" s="20" t="n">
        <f aca="false">A3014+1</f>
        <v>3005</v>
      </c>
      <c r="B3015" s="67" t="s">
        <v>638</v>
      </c>
      <c r="C3015" s="67" t="s">
        <v>98</v>
      </c>
      <c r="D3015" s="26" t="str">
        <f aca="false">H3015&amp;"-"&amp;I3015</f>
        <v>18344-18349</v>
      </c>
      <c r="E3015" s="31" t="n">
        <v>6</v>
      </c>
      <c r="F3015" s="28" t="s">
        <v>1037</v>
      </c>
      <c r="G3015" s="29" t="s">
        <v>23</v>
      </c>
      <c r="H3015" s="22" t="n">
        <f aca="false">I3014+1</f>
        <v>18344</v>
      </c>
      <c r="I3015" s="27" t="n">
        <f aca="false">H3015+(E3015-1)</f>
        <v>18349</v>
      </c>
    </row>
    <row r="3016" s="25" customFormat="true" ht="11.4" hidden="false" customHeight="false" outlineLevel="0" collapsed="false">
      <c r="A3016" s="20" t="n">
        <f aca="false">A3015+1</f>
        <v>3006</v>
      </c>
      <c r="B3016" s="67" t="s">
        <v>638</v>
      </c>
      <c r="C3016" s="67" t="s">
        <v>98</v>
      </c>
      <c r="D3016" s="26" t="str">
        <f aca="false">H3016&amp;"-"&amp;I3016</f>
        <v>18350-18355</v>
      </c>
      <c r="E3016" s="27" t="n">
        <v>6</v>
      </c>
      <c r="F3016" s="28" t="s">
        <v>1038</v>
      </c>
      <c r="G3016" s="25" t="s">
        <v>23</v>
      </c>
      <c r="H3016" s="22" t="n">
        <f aca="false">I3015+1</f>
        <v>18350</v>
      </c>
      <c r="I3016" s="27" t="n">
        <f aca="false">H3016+(E3016-1)</f>
        <v>18355</v>
      </c>
    </row>
    <row r="3017" s="25" customFormat="true" ht="11.4" hidden="false" customHeight="false" outlineLevel="0" collapsed="false">
      <c r="A3017" s="20" t="n">
        <f aca="false">A3016+1</f>
        <v>3007</v>
      </c>
      <c r="B3017" s="67" t="s">
        <v>638</v>
      </c>
      <c r="C3017" s="67" t="s">
        <v>98</v>
      </c>
      <c r="D3017" s="26" t="str">
        <f aca="false">H3017&amp;"-"&amp;I3017</f>
        <v>18356-18361</v>
      </c>
      <c r="E3017" s="27" t="n">
        <v>6</v>
      </c>
      <c r="F3017" s="28" t="s">
        <v>1039</v>
      </c>
      <c r="G3017" s="25" t="s">
        <v>23</v>
      </c>
      <c r="H3017" s="22" t="n">
        <f aca="false">I3016+1</f>
        <v>18356</v>
      </c>
      <c r="I3017" s="27" t="n">
        <f aca="false">H3017+(E3017-1)</f>
        <v>18361</v>
      </c>
    </row>
    <row r="3018" s="25" customFormat="true" ht="11.4" hidden="false" customHeight="false" outlineLevel="0" collapsed="false">
      <c r="A3018" s="20" t="n">
        <f aca="false">A3017+1</f>
        <v>3008</v>
      </c>
      <c r="B3018" s="67" t="s">
        <v>638</v>
      </c>
      <c r="C3018" s="67" t="s">
        <v>98</v>
      </c>
      <c r="D3018" s="26" t="str">
        <f aca="false">H3018&amp;"-"&amp;I3018</f>
        <v>18362-18367</v>
      </c>
      <c r="E3018" s="27" t="n">
        <v>6</v>
      </c>
      <c r="F3018" s="28" t="s">
        <v>1040</v>
      </c>
      <c r="G3018" s="25" t="s">
        <v>23</v>
      </c>
      <c r="H3018" s="22" t="n">
        <f aca="false">I3017+1</f>
        <v>18362</v>
      </c>
      <c r="I3018" s="27" t="n">
        <f aca="false">H3018+(E3018-1)</f>
        <v>18367</v>
      </c>
    </row>
    <row r="3019" s="25" customFormat="true" ht="11.4" hidden="false" customHeight="false" outlineLevel="0" collapsed="false">
      <c r="A3019" s="20" t="n">
        <f aca="false">A3018+1</f>
        <v>3009</v>
      </c>
      <c r="B3019" s="69" t="s">
        <v>638</v>
      </c>
      <c r="C3019" s="69" t="s">
        <v>98</v>
      </c>
      <c r="D3019" s="35" t="str">
        <f aca="false">H3019&amp;"-"&amp;I3019</f>
        <v>18368-18373</v>
      </c>
      <c r="E3019" s="27" t="n">
        <v>6</v>
      </c>
      <c r="F3019" s="37" t="s">
        <v>1041</v>
      </c>
      <c r="G3019" s="25" t="s">
        <v>23</v>
      </c>
      <c r="H3019" s="22" t="n">
        <f aca="false">I3018+1</f>
        <v>18368</v>
      </c>
      <c r="I3019" s="27" t="n">
        <f aca="false">H3019+(E3019-1)</f>
        <v>18373</v>
      </c>
    </row>
    <row r="3020" s="25" customFormat="true" ht="11.4" hidden="false" customHeight="false" outlineLevel="0" collapsed="false">
      <c r="A3020" s="20" t="n">
        <f aca="false">A3019+1</f>
        <v>3010</v>
      </c>
      <c r="B3020" s="67" t="s">
        <v>638</v>
      </c>
      <c r="C3020" s="67" t="s">
        <v>98</v>
      </c>
      <c r="D3020" s="26" t="str">
        <f aca="false">H3020&amp;"-"&amp;I3020</f>
        <v>18374-18379</v>
      </c>
      <c r="E3020" s="31" t="n">
        <v>6</v>
      </c>
      <c r="F3020" s="28" t="s">
        <v>1042</v>
      </c>
      <c r="G3020" s="29" t="s">
        <v>23</v>
      </c>
      <c r="H3020" s="22" t="n">
        <f aca="false">I3019+1</f>
        <v>18374</v>
      </c>
      <c r="I3020" s="27" t="n">
        <f aca="false">H3020+(E3020-1)</f>
        <v>18379</v>
      </c>
    </row>
    <row r="3021" s="25" customFormat="true" ht="11.4" hidden="false" customHeight="false" outlineLevel="0" collapsed="false">
      <c r="A3021" s="20" t="n">
        <f aca="false">A3020+1</f>
        <v>3011</v>
      </c>
      <c r="B3021" s="67" t="s">
        <v>638</v>
      </c>
      <c r="C3021" s="67" t="s">
        <v>98</v>
      </c>
      <c r="D3021" s="26" t="str">
        <f aca="false">H3021&amp;"-"&amp;I3021</f>
        <v>18380-18385</v>
      </c>
      <c r="E3021" s="27" t="n">
        <v>6</v>
      </c>
      <c r="F3021" s="28" t="s">
        <v>1043</v>
      </c>
      <c r="G3021" s="25" t="s">
        <v>23</v>
      </c>
      <c r="H3021" s="22" t="n">
        <f aca="false">I3020+1</f>
        <v>18380</v>
      </c>
      <c r="I3021" s="27" t="n">
        <f aca="false">H3021+(E3021-1)</f>
        <v>18385</v>
      </c>
    </row>
    <row r="3022" s="25" customFormat="true" ht="11.4" hidden="false" customHeight="false" outlineLevel="0" collapsed="false">
      <c r="A3022" s="20" t="n">
        <f aca="false">A3021+1</f>
        <v>3012</v>
      </c>
      <c r="B3022" s="67" t="s">
        <v>638</v>
      </c>
      <c r="C3022" s="67" t="s">
        <v>98</v>
      </c>
      <c r="D3022" s="26" t="str">
        <f aca="false">H3022&amp;"-"&amp;I3022</f>
        <v>18386-18391</v>
      </c>
      <c r="E3022" s="27" t="n">
        <v>6</v>
      </c>
      <c r="F3022" s="28" t="s">
        <v>1044</v>
      </c>
      <c r="G3022" s="25" t="s">
        <v>23</v>
      </c>
      <c r="H3022" s="22" t="n">
        <f aca="false">I3021+1</f>
        <v>18386</v>
      </c>
      <c r="I3022" s="27" t="n">
        <f aca="false">H3022+(E3022-1)</f>
        <v>18391</v>
      </c>
    </row>
    <row r="3023" s="25" customFormat="true" ht="11.4" hidden="false" customHeight="false" outlineLevel="0" collapsed="false">
      <c r="A3023" s="20" t="n">
        <f aca="false">A3022+1</f>
        <v>3013</v>
      </c>
      <c r="B3023" s="67" t="s">
        <v>638</v>
      </c>
      <c r="C3023" s="67" t="s">
        <v>98</v>
      </c>
      <c r="D3023" s="26" t="str">
        <f aca="false">H3023&amp;"-"&amp;I3023</f>
        <v>18392-18397</v>
      </c>
      <c r="E3023" s="27" t="n">
        <v>6</v>
      </c>
      <c r="F3023" s="28" t="s">
        <v>1045</v>
      </c>
      <c r="G3023" s="25" t="s">
        <v>23</v>
      </c>
      <c r="H3023" s="22" t="n">
        <f aca="false">I3022+1</f>
        <v>18392</v>
      </c>
      <c r="I3023" s="27" t="n">
        <f aca="false">H3023+(E3023-1)</f>
        <v>18397</v>
      </c>
    </row>
    <row r="3024" s="25" customFormat="true" ht="11.4" hidden="false" customHeight="false" outlineLevel="0" collapsed="false">
      <c r="A3024" s="20" t="n">
        <f aca="false">A3023+1</f>
        <v>3014</v>
      </c>
      <c r="B3024" s="69" t="s">
        <v>638</v>
      </c>
      <c r="C3024" s="69" t="s">
        <v>98</v>
      </c>
      <c r="D3024" s="35" t="str">
        <f aca="false">H3024&amp;"-"&amp;I3024</f>
        <v>18398-18403</v>
      </c>
      <c r="E3024" s="36" t="n">
        <v>6</v>
      </c>
      <c r="F3024" s="37" t="s">
        <v>1046</v>
      </c>
      <c r="G3024" s="34" t="s">
        <v>23</v>
      </c>
      <c r="H3024" s="22" t="n">
        <f aca="false">I3023+1</f>
        <v>18398</v>
      </c>
      <c r="I3024" s="27" t="n">
        <f aca="false">H3024+(E3024-1)</f>
        <v>18403</v>
      </c>
    </row>
    <row r="3025" s="25" customFormat="true" ht="11.4" hidden="false" customHeight="false" outlineLevel="0" collapsed="false">
      <c r="A3025" s="20" t="n">
        <f aca="false">A3024+1</f>
        <v>3015</v>
      </c>
      <c r="B3025" s="67" t="s">
        <v>638</v>
      </c>
      <c r="C3025" s="67" t="s">
        <v>491</v>
      </c>
      <c r="D3025" s="26" t="str">
        <f aca="false">H3025&amp;"-"&amp;I3025</f>
        <v>18404-18409</v>
      </c>
      <c r="E3025" s="27" t="n">
        <v>6</v>
      </c>
      <c r="F3025" s="28" t="s">
        <v>1007</v>
      </c>
      <c r="G3025" s="25" t="s">
        <v>23</v>
      </c>
      <c r="H3025" s="22" t="n">
        <f aca="false">I3024+1</f>
        <v>18404</v>
      </c>
      <c r="I3025" s="27" t="n">
        <f aca="false">H3025+(E3025-1)</f>
        <v>18409</v>
      </c>
    </row>
    <row r="3026" s="25" customFormat="true" ht="11.4" hidden="false" customHeight="false" outlineLevel="0" collapsed="false">
      <c r="A3026" s="20" t="n">
        <f aca="false">A3025+1</f>
        <v>3016</v>
      </c>
      <c r="B3026" s="67" t="s">
        <v>638</v>
      </c>
      <c r="C3026" s="67" t="s">
        <v>491</v>
      </c>
      <c r="D3026" s="26" t="str">
        <f aca="false">H3026&amp;"-"&amp;I3026</f>
        <v>18410-18415</v>
      </c>
      <c r="E3026" s="27" t="n">
        <v>6</v>
      </c>
      <c r="F3026" s="28" t="s">
        <v>1008</v>
      </c>
      <c r="G3026" s="25" t="s">
        <v>23</v>
      </c>
      <c r="H3026" s="22" t="n">
        <f aca="false">I3025+1</f>
        <v>18410</v>
      </c>
      <c r="I3026" s="27" t="n">
        <f aca="false">H3026+(E3026-1)</f>
        <v>18415</v>
      </c>
    </row>
    <row r="3027" s="25" customFormat="true" ht="11.4" hidden="false" customHeight="false" outlineLevel="0" collapsed="false">
      <c r="A3027" s="20" t="n">
        <f aca="false">A3026+1</f>
        <v>3017</v>
      </c>
      <c r="B3027" s="67" t="s">
        <v>638</v>
      </c>
      <c r="C3027" s="67" t="s">
        <v>491</v>
      </c>
      <c r="D3027" s="26" t="str">
        <f aca="false">H3027&amp;"-"&amp;I3027</f>
        <v>18416-18421</v>
      </c>
      <c r="E3027" s="27" t="n">
        <v>6</v>
      </c>
      <c r="F3027" s="28" t="s">
        <v>1009</v>
      </c>
      <c r="G3027" s="25" t="s">
        <v>23</v>
      </c>
      <c r="H3027" s="22" t="n">
        <f aca="false">I3026+1</f>
        <v>18416</v>
      </c>
      <c r="I3027" s="27" t="n">
        <f aca="false">H3027+(E3027-1)</f>
        <v>18421</v>
      </c>
    </row>
    <row r="3028" s="25" customFormat="true" ht="11.4" hidden="false" customHeight="false" outlineLevel="0" collapsed="false">
      <c r="A3028" s="20" t="n">
        <f aca="false">A3027+1</f>
        <v>3018</v>
      </c>
      <c r="B3028" s="67" t="s">
        <v>638</v>
      </c>
      <c r="C3028" s="67" t="s">
        <v>491</v>
      </c>
      <c r="D3028" s="26" t="str">
        <f aca="false">H3028&amp;"-"&amp;I3028</f>
        <v>18422-18427</v>
      </c>
      <c r="E3028" s="27" t="n">
        <v>6</v>
      </c>
      <c r="F3028" s="28" t="s">
        <v>1010</v>
      </c>
      <c r="G3028" s="25" t="s">
        <v>23</v>
      </c>
      <c r="H3028" s="22" t="n">
        <f aca="false">I3027+1</f>
        <v>18422</v>
      </c>
      <c r="I3028" s="27" t="n">
        <f aca="false">H3028+(E3028-1)</f>
        <v>18427</v>
      </c>
    </row>
    <row r="3029" s="25" customFormat="true" ht="11.4" hidden="false" customHeight="false" outlineLevel="0" collapsed="false">
      <c r="A3029" s="20" t="n">
        <f aca="false">A3028+1</f>
        <v>3019</v>
      </c>
      <c r="B3029" s="69" t="s">
        <v>638</v>
      </c>
      <c r="C3029" s="67" t="s">
        <v>491</v>
      </c>
      <c r="D3029" s="35" t="str">
        <f aca="false">H3029&amp;"-"&amp;I3029</f>
        <v>18428-18433</v>
      </c>
      <c r="E3029" s="27" t="n">
        <v>6</v>
      </c>
      <c r="F3029" s="37" t="s">
        <v>1011</v>
      </c>
      <c r="G3029" s="25" t="s">
        <v>23</v>
      </c>
      <c r="H3029" s="22" t="n">
        <f aca="false">I3028+1</f>
        <v>18428</v>
      </c>
      <c r="I3029" s="27" t="n">
        <f aca="false">H3029+(E3029-1)</f>
        <v>18433</v>
      </c>
    </row>
    <row r="3030" s="25" customFormat="true" ht="11.4" hidden="false" customHeight="false" outlineLevel="0" collapsed="false">
      <c r="A3030" s="20" t="n">
        <f aca="false">A3029+1</f>
        <v>3020</v>
      </c>
      <c r="B3030" s="67" t="s">
        <v>638</v>
      </c>
      <c r="C3030" s="66" t="s">
        <v>491</v>
      </c>
      <c r="D3030" s="26" t="str">
        <f aca="false">H3030&amp;"-"&amp;I3030</f>
        <v>18434-18439</v>
      </c>
      <c r="E3030" s="31" t="n">
        <v>6</v>
      </c>
      <c r="F3030" s="28" t="s">
        <v>1012</v>
      </c>
      <c r="G3030" s="29" t="s">
        <v>23</v>
      </c>
      <c r="H3030" s="22" t="n">
        <f aca="false">I3029+1</f>
        <v>18434</v>
      </c>
      <c r="I3030" s="27" t="n">
        <f aca="false">H3030+(E3030-1)</f>
        <v>18439</v>
      </c>
    </row>
    <row r="3031" s="25" customFormat="true" ht="11.4" hidden="false" customHeight="false" outlineLevel="0" collapsed="false">
      <c r="A3031" s="20" t="n">
        <f aca="false">A3030+1</f>
        <v>3021</v>
      </c>
      <c r="B3031" s="67" t="s">
        <v>638</v>
      </c>
      <c r="C3031" s="67" t="s">
        <v>491</v>
      </c>
      <c r="D3031" s="26" t="str">
        <f aca="false">H3031&amp;"-"&amp;I3031</f>
        <v>18440-18445</v>
      </c>
      <c r="E3031" s="27" t="n">
        <v>6</v>
      </c>
      <c r="F3031" s="28" t="s">
        <v>1013</v>
      </c>
      <c r="G3031" s="25" t="s">
        <v>23</v>
      </c>
      <c r="H3031" s="22" t="n">
        <f aca="false">I3030+1</f>
        <v>18440</v>
      </c>
      <c r="I3031" s="27" t="n">
        <f aca="false">H3031+(E3031-1)</f>
        <v>18445</v>
      </c>
    </row>
    <row r="3032" s="25" customFormat="true" ht="11.4" hidden="false" customHeight="false" outlineLevel="0" collapsed="false">
      <c r="A3032" s="20" t="n">
        <f aca="false">A3031+1</f>
        <v>3022</v>
      </c>
      <c r="B3032" s="67" t="s">
        <v>638</v>
      </c>
      <c r="C3032" s="67" t="s">
        <v>491</v>
      </c>
      <c r="D3032" s="26" t="str">
        <f aca="false">H3032&amp;"-"&amp;I3032</f>
        <v>18446-18451</v>
      </c>
      <c r="E3032" s="27" t="n">
        <v>6</v>
      </c>
      <c r="F3032" s="28" t="s">
        <v>1014</v>
      </c>
      <c r="G3032" s="25" t="s">
        <v>23</v>
      </c>
      <c r="H3032" s="22" t="n">
        <f aca="false">I3031+1</f>
        <v>18446</v>
      </c>
      <c r="I3032" s="27" t="n">
        <f aca="false">H3032+(E3032-1)</f>
        <v>18451</v>
      </c>
    </row>
    <row r="3033" s="25" customFormat="true" ht="11.4" hidden="false" customHeight="false" outlineLevel="0" collapsed="false">
      <c r="A3033" s="20" t="n">
        <f aca="false">A3032+1</f>
        <v>3023</v>
      </c>
      <c r="B3033" s="67" t="s">
        <v>638</v>
      </c>
      <c r="C3033" s="67" t="s">
        <v>491</v>
      </c>
      <c r="D3033" s="26" t="str">
        <f aca="false">H3033&amp;"-"&amp;I3033</f>
        <v>18452-18457</v>
      </c>
      <c r="E3033" s="27" t="n">
        <v>6</v>
      </c>
      <c r="F3033" s="28" t="s">
        <v>1015</v>
      </c>
      <c r="G3033" s="25" t="s">
        <v>23</v>
      </c>
      <c r="H3033" s="22" t="n">
        <f aca="false">I3032+1</f>
        <v>18452</v>
      </c>
      <c r="I3033" s="27" t="n">
        <f aca="false">H3033+(E3033-1)</f>
        <v>18457</v>
      </c>
    </row>
    <row r="3034" s="25" customFormat="true" ht="11.4" hidden="false" customHeight="false" outlineLevel="0" collapsed="false">
      <c r="A3034" s="20" t="n">
        <f aca="false">A3033+1</f>
        <v>3024</v>
      </c>
      <c r="B3034" s="69" t="s">
        <v>638</v>
      </c>
      <c r="C3034" s="67" t="s">
        <v>491</v>
      </c>
      <c r="D3034" s="35" t="str">
        <f aca="false">H3034&amp;"-"&amp;I3034</f>
        <v>18458-18463</v>
      </c>
      <c r="E3034" s="27" t="n">
        <v>6</v>
      </c>
      <c r="F3034" s="37" t="s">
        <v>1016</v>
      </c>
      <c r="G3034" s="25" t="s">
        <v>23</v>
      </c>
      <c r="H3034" s="22" t="n">
        <f aca="false">I3033+1</f>
        <v>18458</v>
      </c>
      <c r="I3034" s="27" t="n">
        <f aca="false">H3034+(E3034-1)</f>
        <v>18463</v>
      </c>
    </row>
    <row r="3035" s="25" customFormat="true" ht="11.4" hidden="false" customHeight="false" outlineLevel="0" collapsed="false">
      <c r="A3035" s="20" t="n">
        <f aca="false">A3034+1</f>
        <v>3025</v>
      </c>
      <c r="B3035" s="67" t="s">
        <v>638</v>
      </c>
      <c r="C3035" s="66" t="s">
        <v>491</v>
      </c>
      <c r="D3035" s="26" t="str">
        <f aca="false">H3035&amp;"-"&amp;I3035</f>
        <v>18464-18469</v>
      </c>
      <c r="E3035" s="31" t="n">
        <v>6</v>
      </c>
      <c r="F3035" s="28" t="s">
        <v>1017</v>
      </c>
      <c r="G3035" s="29" t="s">
        <v>23</v>
      </c>
      <c r="H3035" s="22" t="n">
        <f aca="false">I3034+1</f>
        <v>18464</v>
      </c>
      <c r="I3035" s="27" t="n">
        <f aca="false">H3035+(E3035-1)</f>
        <v>18469</v>
      </c>
    </row>
    <row r="3036" s="25" customFormat="true" ht="11.4" hidden="false" customHeight="false" outlineLevel="0" collapsed="false">
      <c r="A3036" s="20" t="n">
        <f aca="false">A3035+1</f>
        <v>3026</v>
      </c>
      <c r="B3036" s="67" t="s">
        <v>638</v>
      </c>
      <c r="C3036" s="67" t="s">
        <v>491</v>
      </c>
      <c r="D3036" s="26" t="str">
        <f aca="false">H3036&amp;"-"&amp;I3036</f>
        <v>18470-18475</v>
      </c>
      <c r="E3036" s="27" t="n">
        <v>6</v>
      </c>
      <c r="F3036" s="28" t="s">
        <v>1018</v>
      </c>
      <c r="G3036" s="25" t="s">
        <v>23</v>
      </c>
      <c r="H3036" s="22" t="n">
        <f aca="false">I3035+1</f>
        <v>18470</v>
      </c>
      <c r="I3036" s="27" t="n">
        <f aca="false">H3036+(E3036-1)</f>
        <v>18475</v>
      </c>
    </row>
    <row r="3037" s="25" customFormat="true" ht="11.4" hidden="false" customHeight="false" outlineLevel="0" collapsed="false">
      <c r="A3037" s="20" t="n">
        <f aca="false">A3036+1</f>
        <v>3027</v>
      </c>
      <c r="B3037" s="67" t="s">
        <v>638</v>
      </c>
      <c r="C3037" s="67" t="s">
        <v>491</v>
      </c>
      <c r="D3037" s="26" t="str">
        <f aca="false">H3037&amp;"-"&amp;I3037</f>
        <v>18476-18481</v>
      </c>
      <c r="E3037" s="27" t="n">
        <v>6</v>
      </c>
      <c r="F3037" s="28" t="s">
        <v>1019</v>
      </c>
      <c r="G3037" s="25" t="s">
        <v>23</v>
      </c>
      <c r="H3037" s="22" t="n">
        <f aca="false">I3036+1</f>
        <v>18476</v>
      </c>
      <c r="I3037" s="27" t="n">
        <f aca="false">H3037+(E3037-1)</f>
        <v>18481</v>
      </c>
    </row>
    <row r="3038" s="25" customFormat="true" ht="11.4" hidden="false" customHeight="false" outlineLevel="0" collapsed="false">
      <c r="A3038" s="20" t="n">
        <f aca="false">A3037+1</f>
        <v>3028</v>
      </c>
      <c r="B3038" s="67" t="s">
        <v>638</v>
      </c>
      <c r="C3038" s="67" t="s">
        <v>491</v>
      </c>
      <c r="D3038" s="26" t="str">
        <f aca="false">H3038&amp;"-"&amp;I3038</f>
        <v>18482-18487</v>
      </c>
      <c r="E3038" s="27" t="n">
        <v>6</v>
      </c>
      <c r="F3038" s="28" t="s">
        <v>1020</v>
      </c>
      <c r="G3038" s="25" t="s">
        <v>23</v>
      </c>
      <c r="H3038" s="22" t="n">
        <f aca="false">I3037+1</f>
        <v>18482</v>
      </c>
      <c r="I3038" s="27" t="n">
        <f aca="false">H3038+(E3038-1)</f>
        <v>18487</v>
      </c>
    </row>
    <row r="3039" s="25" customFormat="true" ht="11.4" hidden="false" customHeight="false" outlineLevel="0" collapsed="false">
      <c r="A3039" s="20" t="n">
        <f aca="false">A3038+1</f>
        <v>3029</v>
      </c>
      <c r="B3039" s="69" t="s">
        <v>638</v>
      </c>
      <c r="C3039" s="67" t="s">
        <v>491</v>
      </c>
      <c r="D3039" s="35" t="str">
        <f aca="false">H3039&amp;"-"&amp;I3039</f>
        <v>18488-18493</v>
      </c>
      <c r="E3039" s="27" t="n">
        <v>6</v>
      </c>
      <c r="F3039" s="37" t="s">
        <v>1021</v>
      </c>
      <c r="G3039" s="25" t="s">
        <v>23</v>
      </c>
      <c r="H3039" s="22" t="n">
        <f aca="false">I3038+1</f>
        <v>18488</v>
      </c>
      <c r="I3039" s="27" t="n">
        <f aca="false">H3039+(E3039-1)</f>
        <v>18493</v>
      </c>
    </row>
    <row r="3040" s="25" customFormat="true" ht="11.4" hidden="false" customHeight="false" outlineLevel="0" collapsed="false">
      <c r="A3040" s="20" t="n">
        <f aca="false">A3039+1</f>
        <v>3030</v>
      </c>
      <c r="B3040" s="67" t="s">
        <v>638</v>
      </c>
      <c r="C3040" s="66" t="s">
        <v>491</v>
      </c>
      <c r="D3040" s="26" t="str">
        <f aca="false">H3040&amp;"-"&amp;I3040</f>
        <v>18494-18499</v>
      </c>
      <c r="E3040" s="31" t="n">
        <v>6</v>
      </c>
      <c r="F3040" s="28" t="s">
        <v>1022</v>
      </c>
      <c r="G3040" s="29" t="s">
        <v>23</v>
      </c>
      <c r="H3040" s="22" t="n">
        <f aca="false">I3039+1</f>
        <v>18494</v>
      </c>
      <c r="I3040" s="27" t="n">
        <f aca="false">H3040+(E3040-1)</f>
        <v>18499</v>
      </c>
    </row>
    <row r="3041" s="25" customFormat="true" ht="11.4" hidden="false" customHeight="false" outlineLevel="0" collapsed="false">
      <c r="A3041" s="20" t="n">
        <f aca="false">A3040+1</f>
        <v>3031</v>
      </c>
      <c r="B3041" s="67" t="s">
        <v>638</v>
      </c>
      <c r="C3041" s="67" t="s">
        <v>491</v>
      </c>
      <c r="D3041" s="26" t="str">
        <f aca="false">H3041&amp;"-"&amp;I3041</f>
        <v>18500-18505</v>
      </c>
      <c r="E3041" s="27" t="n">
        <v>6</v>
      </c>
      <c r="F3041" s="28" t="s">
        <v>1023</v>
      </c>
      <c r="G3041" s="25" t="s">
        <v>23</v>
      </c>
      <c r="H3041" s="22" t="n">
        <f aca="false">I3040+1</f>
        <v>18500</v>
      </c>
      <c r="I3041" s="27" t="n">
        <f aca="false">H3041+(E3041-1)</f>
        <v>18505</v>
      </c>
    </row>
    <row r="3042" s="25" customFormat="true" ht="11.4" hidden="false" customHeight="false" outlineLevel="0" collapsed="false">
      <c r="A3042" s="20" t="n">
        <f aca="false">A3041+1</f>
        <v>3032</v>
      </c>
      <c r="B3042" s="67" t="s">
        <v>638</v>
      </c>
      <c r="C3042" s="67" t="s">
        <v>491</v>
      </c>
      <c r="D3042" s="26" t="str">
        <f aca="false">H3042&amp;"-"&amp;I3042</f>
        <v>18506-18511</v>
      </c>
      <c r="E3042" s="27" t="n">
        <v>6</v>
      </c>
      <c r="F3042" s="28" t="s">
        <v>1024</v>
      </c>
      <c r="G3042" s="25" t="s">
        <v>23</v>
      </c>
      <c r="H3042" s="22" t="n">
        <f aca="false">I3041+1</f>
        <v>18506</v>
      </c>
      <c r="I3042" s="27" t="n">
        <f aca="false">H3042+(E3042-1)</f>
        <v>18511</v>
      </c>
    </row>
    <row r="3043" s="25" customFormat="true" ht="11.4" hidden="false" customHeight="false" outlineLevel="0" collapsed="false">
      <c r="A3043" s="20" t="n">
        <f aca="false">A3042+1</f>
        <v>3033</v>
      </c>
      <c r="B3043" s="67" t="s">
        <v>638</v>
      </c>
      <c r="C3043" s="67" t="s">
        <v>491</v>
      </c>
      <c r="D3043" s="26" t="str">
        <f aca="false">H3043&amp;"-"&amp;I3043</f>
        <v>18512-18517</v>
      </c>
      <c r="E3043" s="27" t="n">
        <v>6</v>
      </c>
      <c r="F3043" s="28" t="s">
        <v>1025</v>
      </c>
      <c r="G3043" s="25" t="s">
        <v>23</v>
      </c>
      <c r="H3043" s="22" t="n">
        <f aca="false">I3042+1</f>
        <v>18512</v>
      </c>
      <c r="I3043" s="27" t="n">
        <f aca="false">H3043+(E3043-1)</f>
        <v>18517</v>
      </c>
    </row>
    <row r="3044" s="25" customFormat="true" ht="11.4" hidden="false" customHeight="false" outlineLevel="0" collapsed="false">
      <c r="A3044" s="20" t="n">
        <f aca="false">A3043+1</f>
        <v>3034</v>
      </c>
      <c r="B3044" s="69" t="s">
        <v>638</v>
      </c>
      <c r="C3044" s="69" t="s">
        <v>491</v>
      </c>
      <c r="D3044" s="35" t="str">
        <f aca="false">H3044&amp;"-"&amp;I3044</f>
        <v>18518-18523</v>
      </c>
      <c r="E3044" s="27" t="n">
        <v>6</v>
      </c>
      <c r="F3044" s="37" t="s">
        <v>1026</v>
      </c>
      <c r="G3044" s="25" t="s">
        <v>23</v>
      </c>
      <c r="H3044" s="22" t="n">
        <f aca="false">I3043+1</f>
        <v>18518</v>
      </c>
      <c r="I3044" s="27" t="n">
        <f aca="false">H3044+(E3044-1)</f>
        <v>18523</v>
      </c>
    </row>
    <row r="3045" s="25" customFormat="true" ht="11.4" hidden="false" customHeight="false" outlineLevel="0" collapsed="false">
      <c r="A3045" s="25" t="n">
        <f aca="false">A3044+1</f>
        <v>3035</v>
      </c>
      <c r="B3045" s="67" t="s">
        <v>638</v>
      </c>
      <c r="C3045" s="67" t="s">
        <v>491</v>
      </c>
      <c r="D3045" s="26" t="str">
        <f aca="false">H3045&amp;"-"&amp;I3045</f>
        <v>18524-18529</v>
      </c>
      <c r="E3045" s="31" t="n">
        <v>6</v>
      </c>
      <c r="F3045" s="28" t="s">
        <v>1027</v>
      </c>
      <c r="G3045" s="29" t="s">
        <v>23</v>
      </c>
      <c r="H3045" s="22" t="n">
        <f aca="false">I3044+1</f>
        <v>18524</v>
      </c>
      <c r="I3045" s="27" t="n">
        <f aca="false">H3045+(E3045-1)</f>
        <v>18529</v>
      </c>
    </row>
    <row r="3046" s="25" customFormat="true" ht="11.4" hidden="false" customHeight="false" outlineLevel="0" collapsed="false">
      <c r="A3046" s="20" t="n">
        <f aca="false">A3045+1</f>
        <v>3036</v>
      </c>
      <c r="B3046" s="67" t="s">
        <v>638</v>
      </c>
      <c r="C3046" s="67" t="s">
        <v>491</v>
      </c>
      <c r="D3046" s="26" t="str">
        <f aca="false">H3046&amp;"-"&amp;I3046</f>
        <v>18530-18535</v>
      </c>
      <c r="E3046" s="27" t="n">
        <v>6</v>
      </c>
      <c r="F3046" s="28" t="s">
        <v>1028</v>
      </c>
      <c r="G3046" s="25" t="s">
        <v>23</v>
      </c>
      <c r="H3046" s="22" t="n">
        <f aca="false">I3045+1</f>
        <v>18530</v>
      </c>
      <c r="I3046" s="27" t="n">
        <f aca="false">H3046+(E3046-1)</f>
        <v>18535</v>
      </c>
    </row>
    <row r="3047" s="25" customFormat="true" ht="11.4" hidden="false" customHeight="false" outlineLevel="0" collapsed="false">
      <c r="A3047" s="20" t="n">
        <f aca="false">A3046+1</f>
        <v>3037</v>
      </c>
      <c r="B3047" s="67" t="s">
        <v>638</v>
      </c>
      <c r="C3047" s="67" t="s">
        <v>491</v>
      </c>
      <c r="D3047" s="26" t="str">
        <f aca="false">H3047&amp;"-"&amp;I3047</f>
        <v>18536-18541</v>
      </c>
      <c r="E3047" s="27" t="n">
        <v>6</v>
      </c>
      <c r="F3047" s="28" t="s">
        <v>1029</v>
      </c>
      <c r="G3047" s="25" t="s">
        <v>23</v>
      </c>
      <c r="H3047" s="22" t="n">
        <f aca="false">I3046+1</f>
        <v>18536</v>
      </c>
      <c r="I3047" s="27" t="n">
        <f aca="false">H3047+(E3047-1)</f>
        <v>18541</v>
      </c>
    </row>
    <row r="3048" s="25" customFormat="true" ht="11.4" hidden="false" customHeight="false" outlineLevel="0" collapsed="false">
      <c r="A3048" s="20" t="n">
        <f aca="false">A3047+1</f>
        <v>3038</v>
      </c>
      <c r="B3048" s="67" t="s">
        <v>638</v>
      </c>
      <c r="C3048" s="67" t="s">
        <v>491</v>
      </c>
      <c r="D3048" s="26" t="str">
        <f aca="false">H3048&amp;"-"&amp;I3048</f>
        <v>18542-18547</v>
      </c>
      <c r="E3048" s="27" t="n">
        <v>6</v>
      </c>
      <c r="F3048" s="28" t="s">
        <v>1030</v>
      </c>
      <c r="G3048" s="25" t="s">
        <v>23</v>
      </c>
      <c r="H3048" s="22" t="n">
        <f aca="false">I3047+1</f>
        <v>18542</v>
      </c>
      <c r="I3048" s="27" t="n">
        <f aca="false">H3048+(E3048-1)</f>
        <v>18547</v>
      </c>
    </row>
    <row r="3049" s="25" customFormat="true" ht="11.4" hidden="false" customHeight="false" outlineLevel="0" collapsed="false">
      <c r="A3049" s="20" t="n">
        <f aca="false">A3048+1</f>
        <v>3039</v>
      </c>
      <c r="B3049" s="69" t="s">
        <v>638</v>
      </c>
      <c r="C3049" s="69" t="s">
        <v>491</v>
      </c>
      <c r="D3049" s="35" t="str">
        <f aca="false">H3049&amp;"-"&amp;I3049</f>
        <v>18548-18553</v>
      </c>
      <c r="E3049" s="27" t="n">
        <v>6</v>
      </c>
      <c r="F3049" s="37" t="s">
        <v>1031</v>
      </c>
      <c r="G3049" s="25" t="s">
        <v>23</v>
      </c>
      <c r="H3049" s="22" t="n">
        <f aca="false">I3048+1</f>
        <v>18548</v>
      </c>
      <c r="I3049" s="27" t="n">
        <f aca="false">H3049+(E3049-1)</f>
        <v>18553</v>
      </c>
    </row>
    <row r="3050" s="25" customFormat="true" ht="11.4" hidden="false" customHeight="false" outlineLevel="0" collapsed="false">
      <c r="A3050" s="20" t="n">
        <f aca="false">A3049+1</f>
        <v>3040</v>
      </c>
      <c r="B3050" s="67" t="s">
        <v>638</v>
      </c>
      <c r="C3050" s="67" t="s">
        <v>491</v>
      </c>
      <c r="D3050" s="26" t="str">
        <f aca="false">H3050&amp;"-"&amp;I3050</f>
        <v>18554-18559</v>
      </c>
      <c r="E3050" s="31" t="n">
        <v>6</v>
      </c>
      <c r="F3050" s="28" t="s">
        <v>1032</v>
      </c>
      <c r="G3050" s="29" t="s">
        <v>23</v>
      </c>
      <c r="H3050" s="22" t="n">
        <f aca="false">I3049+1</f>
        <v>18554</v>
      </c>
      <c r="I3050" s="27" t="n">
        <f aca="false">H3050+(E3050-1)</f>
        <v>18559</v>
      </c>
    </row>
    <row r="3051" s="25" customFormat="true" ht="11.4" hidden="false" customHeight="false" outlineLevel="0" collapsed="false">
      <c r="A3051" s="20" t="n">
        <f aca="false">A3050+1</f>
        <v>3041</v>
      </c>
      <c r="B3051" s="67" t="s">
        <v>638</v>
      </c>
      <c r="C3051" s="67" t="s">
        <v>491</v>
      </c>
      <c r="D3051" s="26" t="str">
        <f aca="false">H3051&amp;"-"&amp;I3051</f>
        <v>18560-18565</v>
      </c>
      <c r="E3051" s="27" t="n">
        <v>6</v>
      </c>
      <c r="F3051" s="28" t="s">
        <v>1033</v>
      </c>
      <c r="G3051" s="25" t="s">
        <v>23</v>
      </c>
      <c r="H3051" s="22" t="n">
        <f aca="false">I3050+1</f>
        <v>18560</v>
      </c>
      <c r="I3051" s="27" t="n">
        <f aca="false">H3051+(E3051-1)</f>
        <v>18565</v>
      </c>
    </row>
    <row r="3052" s="25" customFormat="true" ht="11.4" hidden="false" customHeight="false" outlineLevel="0" collapsed="false">
      <c r="A3052" s="20" t="n">
        <f aca="false">A3051+1</f>
        <v>3042</v>
      </c>
      <c r="B3052" s="67" t="s">
        <v>638</v>
      </c>
      <c r="C3052" s="67" t="s">
        <v>491</v>
      </c>
      <c r="D3052" s="26" t="str">
        <f aca="false">H3052&amp;"-"&amp;I3052</f>
        <v>18566-18571</v>
      </c>
      <c r="E3052" s="27" t="n">
        <v>6</v>
      </c>
      <c r="F3052" s="28" t="s">
        <v>1034</v>
      </c>
      <c r="G3052" s="25" t="s">
        <v>23</v>
      </c>
      <c r="H3052" s="22" t="n">
        <f aca="false">I3051+1</f>
        <v>18566</v>
      </c>
      <c r="I3052" s="27" t="n">
        <f aca="false">H3052+(E3052-1)</f>
        <v>18571</v>
      </c>
    </row>
    <row r="3053" s="25" customFormat="true" ht="11.4" hidden="false" customHeight="false" outlineLevel="0" collapsed="false">
      <c r="A3053" s="20" t="n">
        <f aca="false">A3052+1</f>
        <v>3043</v>
      </c>
      <c r="B3053" s="67" t="s">
        <v>638</v>
      </c>
      <c r="C3053" s="67" t="s">
        <v>491</v>
      </c>
      <c r="D3053" s="26" t="str">
        <f aca="false">H3053&amp;"-"&amp;I3053</f>
        <v>18572-18577</v>
      </c>
      <c r="E3053" s="27" t="n">
        <v>6</v>
      </c>
      <c r="F3053" s="28" t="s">
        <v>1035</v>
      </c>
      <c r="G3053" s="25" t="s">
        <v>23</v>
      </c>
      <c r="H3053" s="22" t="n">
        <f aca="false">I3052+1</f>
        <v>18572</v>
      </c>
      <c r="I3053" s="27" t="n">
        <f aca="false">H3053+(E3053-1)</f>
        <v>18577</v>
      </c>
    </row>
    <row r="3054" s="25" customFormat="true" ht="11.4" hidden="false" customHeight="false" outlineLevel="0" collapsed="false">
      <c r="A3054" s="20" t="n">
        <f aca="false">A3053+1</f>
        <v>3044</v>
      </c>
      <c r="B3054" s="69" t="s">
        <v>638</v>
      </c>
      <c r="C3054" s="69" t="s">
        <v>491</v>
      </c>
      <c r="D3054" s="35" t="str">
        <f aca="false">H3054&amp;"-"&amp;I3054</f>
        <v>18578-18583</v>
      </c>
      <c r="E3054" s="27" t="n">
        <v>6</v>
      </c>
      <c r="F3054" s="37" t="s">
        <v>1036</v>
      </c>
      <c r="G3054" s="25" t="s">
        <v>23</v>
      </c>
      <c r="H3054" s="22" t="n">
        <f aca="false">I3053+1</f>
        <v>18578</v>
      </c>
      <c r="I3054" s="27" t="n">
        <f aca="false">H3054+(E3054-1)</f>
        <v>18583</v>
      </c>
    </row>
    <row r="3055" s="25" customFormat="true" ht="11.4" hidden="false" customHeight="false" outlineLevel="0" collapsed="false">
      <c r="A3055" s="20" t="n">
        <f aca="false">A3054+1</f>
        <v>3045</v>
      </c>
      <c r="B3055" s="67" t="s">
        <v>638</v>
      </c>
      <c r="C3055" s="67" t="s">
        <v>491</v>
      </c>
      <c r="D3055" s="26" t="str">
        <f aca="false">H3055&amp;"-"&amp;I3055</f>
        <v>18584-18589</v>
      </c>
      <c r="E3055" s="31" t="n">
        <v>6</v>
      </c>
      <c r="F3055" s="28" t="s">
        <v>1037</v>
      </c>
      <c r="G3055" s="29" t="s">
        <v>23</v>
      </c>
      <c r="H3055" s="22" t="n">
        <f aca="false">I3054+1</f>
        <v>18584</v>
      </c>
      <c r="I3055" s="27" t="n">
        <f aca="false">H3055+(E3055-1)</f>
        <v>18589</v>
      </c>
    </row>
    <row r="3056" s="25" customFormat="true" ht="11.4" hidden="false" customHeight="false" outlineLevel="0" collapsed="false">
      <c r="A3056" s="20" t="n">
        <f aca="false">A3055+1</f>
        <v>3046</v>
      </c>
      <c r="B3056" s="67" t="s">
        <v>638</v>
      </c>
      <c r="C3056" s="67" t="s">
        <v>491</v>
      </c>
      <c r="D3056" s="26" t="str">
        <f aca="false">H3056&amp;"-"&amp;I3056</f>
        <v>18590-18595</v>
      </c>
      <c r="E3056" s="27" t="n">
        <v>6</v>
      </c>
      <c r="F3056" s="28" t="s">
        <v>1038</v>
      </c>
      <c r="G3056" s="25" t="s">
        <v>23</v>
      </c>
      <c r="H3056" s="22" t="n">
        <f aca="false">I3055+1</f>
        <v>18590</v>
      </c>
      <c r="I3056" s="27" t="n">
        <f aca="false">H3056+(E3056-1)</f>
        <v>18595</v>
      </c>
    </row>
    <row r="3057" s="25" customFormat="true" ht="11.4" hidden="false" customHeight="false" outlineLevel="0" collapsed="false">
      <c r="A3057" s="20" t="n">
        <f aca="false">A3056+1</f>
        <v>3047</v>
      </c>
      <c r="B3057" s="67" t="s">
        <v>638</v>
      </c>
      <c r="C3057" s="67" t="s">
        <v>491</v>
      </c>
      <c r="D3057" s="26" t="str">
        <f aca="false">H3057&amp;"-"&amp;I3057</f>
        <v>18596-18601</v>
      </c>
      <c r="E3057" s="27" t="n">
        <v>6</v>
      </c>
      <c r="F3057" s="28" t="s">
        <v>1039</v>
      </c>
      <c r="G3057" s="25" t="s">
        <v>23</v>
      </c>
      <c r="H3057" s="22" t="n">
        <f aca="false">I3056+1</f>
        <v>18596</v>
      </c>
      <c r="I3057" s="27" t="n">
        <f aca="false">H3057+(E3057-1)</f>
        <v>18601</v>
      </c>
    </row>
    <row r="3058" s="25" customFormat="true" ht="11.4" hidden="false" customHeight="false" outlineLevel="0" collapsed="false">
      <c r="A3058" s="20" t="n">
        <f aca="false">A3057+1</f>
        <v>3048</v>
      </c>
      <c r="B3058" s="67" t="s">
        <v>638</v>
      </c>
      <c r="C3058" s="67" t="s">
        <v>491</v>
      </c>
      <c r="D3058" s="26" t="str">
        <f aca="false">H3058&amp;"-"&amp;I3058</f>
        <v>18602-18607</v>
      </c>
      <c r="E3058" s="27" t="n">
        <v>6</v>
      </c>
      <c r="F3058" s="28" t="s">
        <v>1040</v>
      </c>
      <c r="G3058" s="25" t="s">
        <v>23</v>
      </c>
      <c r="H3058" s="22" t="n">
        <f aca="false">I3057+1</f>
        <v>18602</v>
      </c>
      <c r="I3058" s="27" t="n">
        <f aca="false">H3058+(E3058-1)</f>
        <v>18607</v>
      </c>
    </row>
    <row r="3059" s="25" customFormat="true" ht="11.4" hidden="false" customHeight="false" outlineLevel="0" collapsed="false">
      <c r="A3059" s="20" t="n">
        <f aca="false">A3058+1</f>
        <v>3049</v>
      </c>
      <c r="B3059" s="69" t="s">
        <v>638</v>
      </c>
      <c r="C3059" s="69" t="s">
        <v>491</v>
      </c>
      <c r="D3059" s="35" t="str">
        <f aca="false">H3059&amp;"-"&amp;I3059</f>
        <v>18608-18613</v>
      </c>
      <c r="E3059" s="27" t="n">
        <v>6</v>
      </c>
      <c r="F3059" s="37" t="s">
        <v>1041</v>
      </c>
      <c r="G3059" s="25" t="s">
        <v>23</v>
      </c>
      <c r="H3059" s="22" t="n">
        <f aca="false">I3058+1</f>
        <v>18608</v>
      </c>
      <c r="I3059" s="27" t="n">
        <f aca="false">H3059+(E3059-1)</f>
        <v>18613</v>
      </c>
    </row>
    <row r="3060" s="25" customFormat="true" ht="11.4" hidden="false" customHeight="false" outlineLevel="0" collapsed="false">
      <c r="A3060" s="20" t="n">
        <f aca="false">A3059+1</f>
        <v>3050</v>
      </c>
      <c r="B3060" s="67" t="s">
        <v>638</v>
      </c>
      <c r="C3060" s="67" t="s">
        <v>491</v>
      </c>
      <c r="D3060" s="26" t="str">
        <f aca="false">H3060&amp;"-"&amp;I3060</f>
        <v>18614-18619</v>
      </c>
      <c r="E3060" s="31" t="n">
        <v>6</v>
      </c>
      <c r="F3060" s="28" t="s">
        <v>1042</v>
      </c>
      <c r="G3060" s="29" t="s">
        <v>23</v>
      </c>
      <c r="H3060" s="22" t="n">
        <f aca="false">I3059+1</f>
        <v>18614</v>
      </c>
      <c r="I3060" s="27" t="n">
        <f aca="false">H3060+(E3060-1)</f>
        <v>18619</v>
      </c>
    </row>
    <row r="3061" s="25" customFormat="true" ht="11.4" hidden="false" customHeight="false" outlineLevel="0" collapsed="false">
      <c r="A3061" s="20" t="n">
        <f aca="false">A3060+1</f>
        <v>3051</v>
      </c>
      <c r="B3061" s="67" t="s">
        <v>638</v>
      </c>
      <c r="C3061" s="67" t="s">
        <v>491</v>
      </c>
      <c r="D3061" s="26" t="str">
        <f aca="false">H3061&amp;"-"&amp;I3061</f>
        <v>18620-18625</v>
      </c>
      <c r="E3061" s="27" t="n">
        <v>6</v>
      </c>
      <c r="F3061" s="28" t="s">
        <v>1043</v>
      </c>
      <c r="G3061" s="25" t="s">
        <v>23</v>
      </c>
      <c r="H3061" s="22" t="n">
        <f aca="false">I3060+1</f>
        <v>18620</v>
      </c>
      <c r="I3061" s="27" t="n">
        <f aca="false">H3061+(E3061-1)</f>
        <v>18625</v>
      </c>
    </row>
    <row r="3062" s="25" customFormat="true" ht="11.4" hidden="false" customHeight="false" outlineLevel="0" collapsed="false">
      <c r="A3062" s="20" t="n">
        <f aca="false">A3061+1</f>
        <v>3052</v>
      </c>
      <c r="B3062" s="67" t="s">
        <v>638</v>
      </c>
      <c r="C3062" s="67" t="s">
        <v>491</v>
      </c>
      <c r="D3062" s="26" t="str">
        <f aca="false">H3062&amp;"-"&amp;I3062</f>
        <v>18626-18631</v>
      </c>
      <c r="E3062" s="27" t="n">
        <v>6</v>
      </c>
      <c r="F3062" s="28" t="s">
        <v>1044</v>
      </c>
      <c r="G3062" s="25" t="s">
        <v>23</v>
      </c>
      <c r="H3062" s="22" t="n">
        <f aca="false">I3061+1</f>
        <v>18626</v>
      </c>
      <c r="I3062" s="27" t="n">
        <f aca="false">H3062+(E3062-1)</f>
        <v>18631</v>
      </c>
    </row>
    <row r="3063" s="25" customFormat="true" ht="11.4" hidden="false" customHeight="false" outlineLevel="0" collapsed="false">
      <c r="A3063" s="20" t="n">
        <f aca="false">A3062+1</f>
        <v>3053</v>
      </c>
      <c r="B3063" s="67" t="s">
        <v>638</v>
      </c>
      <c r="C3063" s="67" t="s">
        <v>491</v>
      </c>
      <c r="D3063" s="26" t="str">
        <f aca="false">H3063&amp;"-"&amp;I3063</f>
        <v>18632-18637</v>
      </c>
      <c r="E3063" s="27" t="n">
        <v>6</v>
      </c>
      <c r="F3063" s="28" t="s">
        <v>1045</v>
      </c>
      <c r="G3063" s="25" t="s">
        <v>23</v>
      </c>
      <c r="H3063" s="22" t="n">
        <f aca="false">I3062+1</f>
        <v>18632</v>
      </c>
      <c r="I3063" s="27" t="n">
        <f aca="false">H3063+(E3063-1)</f>
        <v>18637</v>
      </c>
    </row>
    <row r="3064" s="25" customFormat="true" ht="11.4" hidden="false" customHeight="false" outlineLevel="0" collapsed="false">
      <c r="A3064" s="20" t="n">
        <f aca="false">A3063+1</f>
        <v>3054</v>
      </c>
      <c r="B3064" s="69" t="s">
        <v>638</v>
      </c>
      <c r="C3064" s="69" t="s">
        <v>491</v>
      </c>
      <c r="D3064" s="35" t="str">
        <f aca="false">H3064&amp;"-"&amp;I3064</f>
        <v>18638-18643</v>
      </c>
      <c r="E3064" s="36" t="n">
        <v>6</v>
      </c>
      <c r="F3064" s="37" t="s">
        <v>1046</v>
      </c>
      <c r="G3064" s="34" t="s">
        <v>23</v>
      </c>
      <c r="H3064" s="22" t="n">
        <f aca="false">I3063+1</f>
        <v>18638</v>
      </c>
      <c r="I3064" s="27" t="n">
        <f aca="false">H3064+(E3064-1)</f>
        <v>18643</v>
      </c>
    </row>
    <row r="3065" s="25" customFormat="true" ht="11.4" hidden="false" customHeight="false" outlineLevel="0" collapsed="false">
      <c r="A3065" s="20" t="n">
        <f aca="false">A3064+1</f>
        <v>3055</v>
      </c>
      <c r="B3065" s="67" t="s">
        <v>638</v>
      </c>
      <c r="C3065" s="67" t="s">
        <v>99</v>
      </c>
      <c r="D3065" s="26" t="str">
        <f aca="false">H3065&amp;"-"&amp;I3065</f>
        <v>18644-18649</v>
      </c>
      <c r="E3065" s="27" t="n">
        <v>6</v>
      </c>
      <c r="F3065" s="28" t="s">
        <v>1007</v>
      </c>
      <c r="G3065" s="25" t="s">
        <v>23</v>
      </c>
      <c r="H3065" s="22" t="n">
        <f aca="false">I3064+1</f>
        <v>18644</v>
      </c>
      <c r="I3065" s="27" t="n">
        <f aca="false">H3065+(E3065-1)</f>
        <v>18649</v>
      </c>
    </row>
    <row r="3066" s="25" customFormat="true" ht="11.4" hidden="false" customHeight="false" outlineLevel="0" collapsed="false">
      <c r="A3066" s="20" t="n">
        <f aca="false">A3065+1</f>
        <v>3056</v>
      </c>
      <c r="B3066" s="67" t="s">
        <v>638</v>
      </c>
      <c r="C3066" s="67" t="s">
        <v>99</v>
      </c>
      <c r="D3066" s="26" t="str">
        <f aca="false">H3066&amp;"-"&amp;I3066</f>
        <v>18650-18655</v>
      </c>
      <c r="E3066" s="27" t="n">
        <v>6</v>
      </c>
      <c r="F3066" s="28" t="s">
        <v>1008</v>
      </c>
      <c r="G3066" s="25" t="s">
        <v>23</v>
      </c>
      <c r="H3066" s="22" t="n">
        <f aca="false">I3065+1</f>
        <v>18650</v>
      </c>
      <c r="I3066" s="27" t="n">
        <f aca="false">H3066+(E3066-1)</f>
        <v>18655</v>
      </c>
    </row>
    <row r="3067" s="25" customFormat="true" ht="11.4" hidden="false" customHeight="false" outlineLevel="0" collapsed="false">
      <c r="A3067" s="20" t="n">
        <f aca="false">A3066+1</f>
        <v>3057</v>
      </c>
      <c r="B3067" s="67" t="s">
        <v>638</v>
      </c>
      <c r="C3067" s="67" t="s">
        <v>99</v>
      </c>
      <c r="D3067" s="26" t="str">
        <f aca="false">H3067&amp;"-"&amp;I3067</f>
        <v>18656-18661</v>
      </c>
      <c r="E3067" s="27" t="n">
        <v>6</v>
      </c>
      <c r="F3067" s="28" t="s">
        <v>1009</v>
      </c>
      <c r="G3067" s="25" t="s">
        <v>23</v>
      </c>
      <c r="H3067" s="22" t="n">
        <f aca="false">I3066+1</f>
        <v>18656</v>
      </c>
      <c r="I3067" s="27" t="n">
        <f aca="false">H3067+(E3067-1)</f>
        <v>18661</v>
      </c>
    </row>
    <row r="3068" s="25" customFormat="true" ht="11.4" hidden="false" customHeight="false" outlineLevel="0" collapsed="false">
      <c r="A3068" s="20" t="n">
        <f aca="false">A3067+1</f>
        <v>3058</v>
      </c>
      <c r="B3068" s="67" t="s">
        <v>638</v>
      </c>
      <c r="C3068" s="67" t="s">
        <v>99</v>
      </c>
      <c r="D3068" s="26" t="str">
        <f aca="false">H3068&amp;"-"&amp;I3068</f>
        <v>18662-18667</v>
      </c>
      <c r="E3068" s="27" t="n">
        <v>6</v>
      </c>
      <c r="F3068" s="28" t="s">
        <v>1010</v>
      </c>
      <c r="G3068" s="25" t="s">
        <v>23</v>
      </c>
      <c r="H3068" s="22" t="n">
        <f aca="false">I3067+1</f>
        <v>18662</v>
      </c>
      <c r="I3068" s="27" t="n">
        <f aca="false">H3068+(E3068-1)</f>
        <v>18667</v>
      </c>
    </row>
    <row r="3069" s="25" customFormat="true" ht="11.4" hidden="false" customHeight="false" outlineLevel="0" collapsed="false">
      <c r="A3069" s="20" t="n">
        <f aca="false">A3068+1</f>
        <v>3059</v>
      </c>
      <c r="B3069" s="69" t="s">
        <v>638</v>
      </c>
      <c r="C3069" s="67" t="s">
        <v>99</v>
      </c>
      <c r="D3069" s="35" t="str">
        <f aca="false">H3069&amp;"-"&amp;I3069</f>
        <v>18668-18673</v>
      </c>
      <c r="E3069" s="27" t="n">
        <v>6</v>
      </c>
      <c r="F3069" s="37" t="s">
        <v>1011</v>
      </c>
      <c r="G3069" s="25" t="s">
        <v>23</v>
      </c>
      <c r="H3069" s="22" t="n">
        <f aca="false">I3068+1</f>
        <v>18668</v>
      </c>
      <c r="I3069" s="27" t="n">
        <f aca="false">H3069+(E3069-1)</f>
        <v>18673</v>
      </c>
    </row>
    <row r="3070" s="25" customFormat="true" ht="11.4" hidden="false" customHeight="false" outlineLevel="0" collapsed="false">
      <c r="A3070" s="20" t="n">
        <f aca="false">A3069+1</f>
        <v>3060</v>
      </c>
      <c r="B3070" s="67" t="s">
        <v>638</v>
      </c>
      <c r="C3070" s="66" t="s">
        <v>99</v>
      </c>
      <c r="D3070" s="26" t="str">
        <f aca="false">H3070&amp;"-"&amp;I3070</f>
        <v>18674-18679</v>
      </c>
      <c r="E3070" s="31" t="n">
        <v>6</v>
      </c>
      <c r="F3070" s="28" t="s">
        <v>1012</v>
      </c>
      <c r="G3070" s="29" t="s">
        <v>23</v>
      </c>
      <c r="H3070" s="22" t="n">
        <f aca="false">I3069+1</f>
        <v>18674</v>
      </c>
      <c r="I3070" s="27" t="n">
        <f aca="false">H3070+(E3070-1)</f>
        <v>18679</v>
      </c>
    </row>
    <row r="3071" s="25" customFormat="true" ht="11.4" hidden="false" customHeight="false" outlineLevel="0" collapsed="false">
      <c r="A3071" s="20" t="n">
        <f aca="false">A3070+1</f>
        <v>3061</v>
      </c>
      <c r="B3071" s="67" t="s">
        <v>638</v>
      </c>
      <c r="C3071" s="67" t="s">
        <v>99</v>
      </c>
      <c r="D3071" s="26" t="str">
        <f aca="false">H3071&amp;"-"&amp;I3071</f>
        <v>18680-18685</v>
      </c>
      <c r="E3071" s="27" t="n">
        <v>6</v>
      </c>
      <c r="F3071" s="28" t="s">
        <v>1013</v>
      </c>
      <c r="G3071" s="25" t="s">
        <v>23</v>
      </c>
      <c r="H3071" s="22" t="n">
        <f aca="false">I3070+1</f>
        <v>18680</v>
      </c>
      <c r="I3071" s="27" t="n">
        <f aca="false">H3071+(E3071-1)</f>
        <v>18685</v>
      </c>
    </row>
    <row r="3072" s="25" customFormat="true" ht="11.4" hidden="false" customHeight="false" outlineLevel="0" collapsed="false">
      <c r="A3072" s="20" t="n">
        <f aca="false">A3071+1</f>
        <v>3062</v>
      </c>
      <c r="B3072" s="67" t="s">
        <v>638</v>
      </c>
      <c r="C3072" s="67" t="s">
        <v>99</v>
      </c>
      <c r="D3072" s="26" t="str">
        <f aca="false">H3072&amp;"-"&amp;I3072</f>
        <v>18686-18691</v>
      </c>
      <c r="E3072" s="27" t="n">
        <v>6</v>
      </c>
      <c r="F3072" s="28" t="s">
        <v>1014</v>
      </c>
      <c r="G3072" s="25" t="s">
        <v>23</v>
      </c>
      <c r="H3072" s="22" t="n">
        <f aca="false">I3071+1</f>
        <v>18686</v>
      </c>
      <c r="I3072" s="27" t="n">
        <f aca="false">H3072+(E3072-1)</f>
        <v>18691</v>
      </c>
    </row>
    <row r="3073" s="25" customFormat="true" ht="11.4" hidden="false" customHeight="false" outlineLevel="0" collapsed="false">
      <c r="A3073" s="20" t="n">
        <f aca="false">A3072+1</f>
        <v>3063</v>
      </c>
      <c r="B3073" s="67" t="s">
        <v>638</v>
      </c>
      <c r="C3073" s="67" t="s">
        <v>99</v>
      </c>
      <c r="D3073" s="26" t="str">
        <f aca="false">H3073&amp;"-"&amp;I3073</f>
        <v>18692-18697</v>
      </c>
      <c r="E3073" s="27" t="n">
        <v>6</v>
      </c>
      <c r="F3073" s="28" t="s">
        <v>1015</v>
      </c>
      <c r="G3073" s="25" t="s">
        <v>23</v>
      </c>
      <c r="H3073" s="22" t="n">
        <f aca="false">I3072+1</f>
        <v>18692</v>
      </c>
      <c r="I3073" s="27" t="n">
        <f aca="false">H3073+(E3073-1)</f>
        <v>18697</v>
      </c>
    </row>
    <row r="3074" s="25" customFormat="true" ht="11.4" hidden="false" customHeight="false" outlineLevel="0" collapsed="false">
      <c r="A3074" s="20" t="n">
        <f aca="false">A3073+1</f>
        <v>3064</v>
      </c>
      <c r="B3074" s="69" t="s">
        <v>638</v>
      </c>
      <c r="C3074" s="67" t="s">
        <v>99</v>
      </c>
      <c r="D3074" s="35" t="str">
        <f aca="false">H3074&amp;"-"&amp;I3074</f>
        <v>18698-18703</v>
      </c>
      <c r="E3074" s="27" t="n">
        <v>6</v>
      </c>
      <c r="F3074" s="37" t="s">
        <v>1016</v>
      </c>
      <c r="G3074" s="25" t="s">
        <v>23</v>
      </c>
      <c r="H3074" s="22" t="n">
        <f aca="false">I3073+1</f>
        <v>18698</v>
      </c>
      <c r="I3074" s="27" t="n">
        <f aca="false">H3074+(E3074-1)</f>
        <v>18703</v>
      </c>
    </row>
    <row r="3075" s="25" customFormat="true" ht="11.4" hidden="false" customHeight="false" outlineLevel="0" collapsed="false">
      <c r="A3075" s="20" t="n">
        <f aca="false">A3074+1</f>
        <v>3065</v>
      </c>
      <c r="B3075" s="67" t="s">
        <v>638</v>
      </c>
      <c r="C3075" s="66" t="s">
        <v>99</v>
      </c>
      <c r="D3075" s="26" t="str">
        <f aca="false">H3075&amp;"-"&amp;I3075</f>
        <v>18704-18709</v>
      </c>
      <c r="E3075" s="31" t="n">
        <v>6</v>
      </c>
      <c r="F3075" s="28" t="s">
        <v>1017</v>
      </c>
      <c r="G3075" s="29" t="s">
        <v>23</v>
      </c>
      <c r="H3075" s="22" t="n">
        <f aca="false">I3074+1</f>
        <v>18704</v>
      </c>
      <c r="I3075" s="27" t="n">
        <f aca="false">H3075+(E3075-1)</f>
        <v>18709</v>
      </c>
    </row>
    <row r="3076" s="25" customFormat="true" ht="11.4" hidden="false" customHeight="false" outlineLevel="0" collapsed="false">
      <c r="A3076" s="20" t="n">
        <f aca="false">A3075+1</f>
        <v>3066</v>
      </c>
      <c r="B3076" s="67" t="s">
        <v>638</v>
      </c>
      <c r="C3076" s="67" t="s">
        <v>99</v>
      </c>
      <c r="D3076" s="26" t="str">
        <f aca="false">H3076&amp;"-"&amp;I3076</f>
        <v>18710-18715</v>
      </c>
      <c r="E3076" s="27" t="n">
        <v>6</v>
      </c>
      <c r="F3076" s="28" t="s">
        <v>1018</v>
      </c>
      <c r="G3076" s="25" t="s">
        <v>23</v>
      </c>
      <c r="H3076" s="22" t="n">
        <f aca="false">I3075+1</f>
        <v>18710</v>
      </c>
      <c r="I3076" s="27" t="n">
        <f aca="false">H3076+(E3076-1)</f>
        <v>18715</v>
      </c>
    </row>
    <row r="3077" s="25" customFormat="true" ht="11.4" hidden="false" customHeight="false" outlineLevel="0" collapsed="false">
      <c r="A3077" s="20" t="n">
        <f aca="false">A3076+1</f>
        <v>3067</v>
      </c>
      <c r="B3077" s="67" t="s">
        <v>638</v>
      </c>
      <c r="C3077" s="67" t="s">
        <v>99</v>
      </c>
      <c r="D3077" s="26" t="str">
        <f aca="false">H3077&amp;"-"&amp;I3077</f>
        <v>18716-18721</v>
      </c>
      <c r="E3077" s="27" t="n">
        <v>6</v>
      </c>
      <c r="F3077" s="28" t="s">
        <v>1019</v>
      </c>
      <c r="G3077" s="25" t="s">
        <v>23</v>
      </c>
      <c r="H3077" s="22" t="n">
        <f aca="false">I3076+1</f>
        <v>18716</v>
      </c>
      <c r="I3077" s="27" t="n">
        <f aca="false">H3077+(E3077-1)</f>
        <v>18721</v>
      </c>
    </row>
    <row r="3078" s="25" customFormat="true" ht="11.4" hidden="false" customHeight="false" outlineLevel="0" collapsed="false">
      <c r="A3078" s="20" t="n">
        <f aca="false">A3077+1</f>
        <v>3068</v>
      </c>
      <c r="B3078" s="67" t="s">
        <v>638</v>
      </c>
      <c r="C3078" s="67" t="s">
        <v>99</v>
      </c>
      <c r="D3078" s="26" t="str">
        <f aca="false">H3078&amp;"-"&amp;I3078</f>
        <v>18722-18727</v>
      </c>
      <c r="E3078" s="27" t="n">
        <v>6</v>
      </c>
      <c r="F3078" s="28" t="s">
        <v>1020</v>
      </c>
      <c r="G3078" s="25" t="s">
        <v>23</v>
      </c>
      <c r="H3078" s="22" t="n">
        <f aca="false">I3077+1</f>
        <v>18722</v>
      </c>
      <c r="I3078" s="27" t="n">
        <f aca="false">H3078+(E3078-1)</f>
        <v>18727</v>
      </c>
    </row>
    <row r="3079" s="25" customFormat="true" ht="11.4" hidden="false" customHeight="false" outlineLevel="0" collapsed="false">
      <c r="A3079" s="20" t="n">
        <f aca="false">A3078+1</f>
        <v>3069</v>
      </c>
      <c r="B3079" s="69" t="s">
        <v>638</v>
      </c>
      <c r="C3079" s="67" t="s">
        <v>99</v>
      </c>
      <c r="D3079" s="35" t="str">
        <f aca="false">H3079&amp;"-"&amp;I3079</f>
        <v>18728-18733</v>
      </c>
      <c r="E3079" s="27" t="n">
        <v>6</v>
      </c>
      <c r="F3079" s="37" t="s">
        <v>1021</v>
      </c>
      <c r="G3079" s="25" t="s">
        <v>23</v>
      </c>
      <c r="H3079" s="22" t="n">
        <f aca="false">I3078+1</f>
        <v>18728</v>
      </c>
      <c r="I3079" s="27" t="n">
        <f aca="false">H3079+(E3079-1)</f>
        <v>18733</v>
      </c>
    </row>
    <row r="3080" s="25" customFormat="true" ht="11.4" hidden="false" customHeight="false" outlineLevel="0" collapsed="false">
      <c r="A3080" s="20" t="n">
        <f aca="false">A3079+1</f>
        <v>3070</v>
      </c>
      <c r="B3080" s="67" t="s">
        <v>638</v>
      </c>
      <c r="C3080" s="66" t="s">
        <v>99</v>
      </c>
      <c r="D3080" s="26" t="str">
        <f aca="false">H3080&amp;"-"&amp;I3080</f>
        <v>18734-18739</v>
      </c>
      <c r="E3080" s="31" t="n">
        <v>6</v>
      </c>
      <c r="F3080" s="28" t="s">
        <v>1022</v>
      </c>
      <c r="G3080" s="29" t="s">
        <v>23</v>
      </c>
      <c r="H3080" s="22" t="n">
        <f aca="false">I3079+1</f>
        <v>18734</v>
      </c>
      <c r="I3080" s="27" t="n">
        <f aca="false">H3080+(E3080-1)</f>
        <v>18739</v>
      </c>
    </row>
    <row r="3081" s="25" customFormat="true" ht="11.4" hidden="false" customHeight="false" outlineLevel="0" collapsed="false">
      <c r="A3081" s="20" t="n">
        <f aca="false">A3080+1</f>
        <v>3071</v>
      </c>
      <c r="B3081" s="67" t="s">
        <v>638</v>
      </c>
      <c r="C3081" s="67" t="s">
        <v>99</v>
      </c>
      <c r="D3081" s="26" t="str">
        <f aca="false">H3081&amp;"-"&amp;I3081</f>
        <v>18740-18745</v>
      </c>
      <c r="E3081" s="27" t="n">
        <v>6</v>
      </c>
      <c r="F3081" s="28" t="s">
        <v>1023</v>
      </c>
      <c r="G3081" s="25" t="s">
        <v>23</v>
      </c>
      <c r="H3081" s="22" t="n">
        <f aca="false">I3080+1</f>
        <v>18740</v>
      </c>
      <c r="I3081" s="27" t="n">
        <f aca="false">H3081+(E3081-1)</f>
        <v>18745</v>
      </c>
    </row>
    <row r="3082" s="25" customFormat="true" ht="11.4" hidden="false" customHeight="false" outlineLevel="0" collapsed="false">
      <c r="A3082" s="20" t="n">
        <f aca="false">A3081+1</f>
        <v>3072</v>
      </c>
      <c r="B3082" s="67" t="s">
        <v>638</v>
      </c>
      <c r="C3082" s="67" t="s">
        <v>99</v>
      </c>
      <c r="D3082" s="26" t="str">
        <f aca="false">H3082&amp;"-"&amp;I3082</f>
        <v>18746-18751</v>
      </c>
      <c r="E3082" s="27" t="n">
        <v>6</v>
      </c>
      <c r="F3082" s="28" t="s">
        <v>1024</v>
      </c>
      <c r="G3082" s="25" t="s">
        <v>23</v>
      </c>
      <c r="H3082" s="22" t="n">
        <f aca="false">I3081+1</f>
        <v>18746</v>
      </c>
      <c r="I3082" s="27" t="n">
        <f aca="false">H3082+(E3082-1)</f>
        <v>18751</v>
      </c>
    </row>
    <row r="3083" s="25" customFormat="true" ht="11.4" hidden="false" customHeight="false" outlineLevel="0" collapsed="false">
      <c r="A3083" s="20" t="n">
        <f aca="false">A3082+1</f>
        <v>3073</v>
      </c>
      <c r="B3083" s="67" t="s">
        <v>638</v>
      </c>
      <c r="C3083" s="67" t="s">
        <v>99</v>
      </c>
      <c r="D3083" s="26" t="str">
        <f aca="false">H3083&amp;"-"&amp;I3083</f>
        <v>18752-18757</v>
      </c>
      <c r="E3083" s="27" t="n">
        <v>6</v>
      </c>
      <c r="F3083" s="28" t="s">
        <v>1025</v>
      </c>
      <c r="G3083" s="25" t="s">
        <v>23</v>
      </c>
      <c r="H3083" s="22" t="n">
        <f aca="false">I3082+1</f>
        <v>18752</v>
      </c>
      <c r="I3083" s="27" t="n">
        <f aca="false">H3083+(E3083-1)</f>
        <v>18757</v>
      </c>
    </row>
    <row r="3084" s="25" customFormat="true" ht="11.4" hidden="false" customHeight="false" outlineLevel="0" collapsed="false">
      <c r="A3084" s="20" t="n">
        <f aca="false">A3083+1</f>
        <v>3074</v>
      </c>
      <c r="B3084" s="69" t="s">
        <v>638</v>
      </c>
      <c r="C3084" s="69" t="s">
        <v>99</v>
      </c>
      <c r="D3084" s="35" t="str">
        <f aca="false">H3084&amp;"-"&amp;I3084</f>
        <v>18758-18763</v>
      </c>
      <c r="E3084" s="27" t="n">
        <v>6</v>
      </c>
      <c r="F3084" s="37" t="s">
        <v>1026</v>
      </c>
      <c r="G3084" s="25" t="s">
        <v>23</v>
      </c>
      <c r="H3084" s="22" t="n">
        <f aca="false">I3083+1</f>
        <v>18758</v>
      </c>
      <c r="I3084" s="27" t="n">
        <f aca="false">H3084+(E3084-1)</f>
        <v>18763</v>
      </c>
    </row>
    <row r="3085" s="25" customFormat="true" ht="11.4" hidden="false" customHeight="false" outlineLevel="0" collapsed="false">
      <c r="A3085" s="25" t="n">
        <f aca="false">A3084+1</f>
        <v>3075</v>
      </c>
      <c r="B3085" s="67" t="s">
        <v>638</v>
      </c>
      <c r="C3085" s="67" t="s">
        <v>99</v>
      </c>
      <c r="D3085" s="26" t="str">
        <f aca="false">H3085&amp;"-"&amp;I3085</f>
        <v>18764-18769</v>
      </c>
      <c r="E3085" s="31" t="n">
        <v>6</v>
      </c>
      <c r="F3085" s="28" t="s">
        <v>1027</v>
      </c>
      <c r="G3085" s="29" t="s">
        <v>23</v>
      </c>
      <c r="H3085" s="22" t="n">
        <f aca="false">I3084+1</f>
        <v>18764</v>
      </c>
      <c r="I3085" s="27" t="n">
        <f aca="false">H3085+(E3085-1)</f>
        <v>18769</v>
      </c>
    </row>
    <row r="3086" s="25" customFormat="true" ht="11.4" hidden="false" customHeight="false" outlineLevel="0" collapsed="false">
      <c r="A3086" s="20" t="n">
        <f aca="false">A3085+1</f>
        <v>3076</v>
      </c>
      <c r="B3086" s="67" t="s">
        <v>638</v>
      </c>
      <c r="C3086" s="67" t="s">
        <v>99</v>
      </c>
      <c r="D3086" s="26" t="str">
        <f aca="false">H3086&amp;"-"&amp;I3086</f>
        <v>18770-18775</v>
      </c>
      <c r="E3086" s="27" t="n">
        <v>6</v>
      </c>
      <c r="F3086" s="28" t="s">
        <v>1028</v>
      </c>
      <c r="G3086" s="25" t="s">
        <v>23</v>
      </c>
      <c r="H3086" s="22" t="n">
        <f aca="false">I3085+1</f>
        <v>18770</v>
      </c>
      <c r="I3086" s="27" t="n">
        <f aca="false">H3086+(E3086-1)</f>
        <v>18775</v>
      </c>
    </row>
    <row r="3087" s="25" customFormat="true" ht="11.4" hidden="false" customHeight="false" outlineLevel="0" collapsed="false">
      <c r="A3087" s="20" t="n">
        <f aca="false">A3086+1</f>
        <v>3077</v>
      </c>
      <c r="B3087" s="67" t="s">
        <v>638</v>
      </c>
      <c r="C3087" s="67" t="s">
        <v>99</v>
      </c>
      <c r="D3087" s="26" t="str">
        <f aca="false">H3087&amp;"-"&amp;I3087</f>
        <v>18776-18781</v>
      </c>
      <c r="E3087" s="27" t="n">
        <v>6</v>
      </c>
      <c r="F3087" s="28" t="s">
        <v>1029</v>
      </c>
      <c r="G3087" s="25" t="s">
        <v>23</v>
      </c>
      <c r="H3087" s="22" t="n">
        <f aca="false">I3086+1</f>
        <v>18776</v>
      </c>
      <c r="I3087" s="27" t="n">
        <f aca="false">H3087+(E3087-1)</f>
        <v>18781</v>
      </c>
    </row>
    <row r="3088" s="25" customFormat="true" ht="11.4" hidden="false" customHeight="false" outlineLevel="0" collapsed="false">
      <c r="A3088" s="20" t="n">
        <f aca="false">A3087+1</f>
        <v>3078</v>
      </c>
      <c r="B3088" s="67" t="s">
        <v>638</v>
      </c>
      <c r="C3088" s="67" t="s">
        <v>99</v>
      </c>
      <c r="D3088" s="26" t="str">
        <f aca="false">H3088&amp;"-"&amp;I3088</f>
        <v>18782-18787</v>
      </c>
      <c r="E3088" s="27" t="n">
        <v>6</v>
      </c>
      <c r="F3088" s="28" t="s">
        <v>1030</v>
      </c>
      <c r="G3088" s="25" t="s">
        <v>23</v>
      </c>
      <c r="H3088" s="22" t="n">
        <f aca="false">I3087+1</f>
        <v>18782</v>
      </c>
      <c r="I3088" s="27" t="n">
        <f aca="false">H3088+(E3088-1)</f>
        <v>18787</v>
      </c>
    </row>
    <row r="3089" s="25" customFormat="true" ht="11.4" hidden="false" customHeight="false" outlineLevel="0" collapsed="false">
      <c r="A3089" s="20" t="n">
        <f aca="false">A3088+1</f>
        <v>3079</v>
      </c>
      <c r="B3089" s="69" t="s">
        <v>638</v>
      </c>
      <c r="C3089" s="69" t="s">
        <v>99</v>
      </c>
      <c r="D3089" s="35" t="str">
        <f aca="false">H3089&amp;"-"&amp;I3089</f>
        <v>18788-18793</v>
      </c>
      <c r="E3089" s="27" t="n">
        <v>6</v>
      </c>
      <c r="F3089" s="37" t="s">
        <v>1031</v>
      </c>
      <c r="G3089" s="25" t="s">
        <v>23</v>
      </c>
      <c r="H3089" s="22" t="n">
        <f aca="false">I3088+1</f>
        <v>18788</v>
      </c>
      <c r="I3089" s="27" t="n">
        <f aca="false">H3089+(E3089-1)</f>
        <v>18793</v>
      </c>
    </row>
    <row r="3090" s="25" customFormat="true" ht="11.4" hidden="false" customHeight="false" outlineLevel="0" collapsed="false">
      <c r="A3090" s="20" t="n">
        <f aca="false">A3089+1</f>
        <v>3080</v>
      </c>
      <c r="B3090" s="67" t="s">
        <v>638</v>
      </c>
      <c r="C3090" s="67" t="s">
        <v>99</v>
      </c>
      <c r="D3090" s="26" t="str">
        <f aca="false">H3090&amp;"-"&amp;I3090</f>
        <v>18794-18799</v>
      </c>
      <c r="E3090" s="31" t="n">
        <v>6</v>
      </c>
      <c r="F3090" s="28" t="s">
        <v>1032</v>
      </c>
      <c r="G3090" s="29" t="s">
        <v>23</v>
      </c>
      <c r="H3090" s="22" t="n">
        <f aca="false">I3089+1</f>
        <v>18794</v>
      </c>
      <c r="I3090" s="27" t="n">
        <f aca="false">H3090+(E3090-1)</f>
        <v>18799</v>
      </c>
    </row>
    <row r="3091" s="25" customFormat="true" ht="11.4" hidden="false" customHeight="false" outlineLevel="0" collapsed="false">
      <c r="A3091" s="20" t="n">
        <f aca="false">A3090+1</f>
        <v>3081</v>
      </c>
      <c r="B3091" s="67" t="s">
        <v>638</v>
      </c>
      <c r="C3091" s="67" t="s">
        <v>99</v>
      </c>
      <c r="D3091" s="26" t="str">
        <f aca="false">H3091&amp;"-"&amp;I3091</f>
        <v>18800-18805</v>
      </c>
      <c r="E3091" s="27" t="n">
        <v>6</v>
      </c>
      <c r="F3091" s="28" t="s">
        <v>1033</v>
      </c>
      <c r="G3091" s="25" t="s">
        <v>23</v>
      </c>
      <c r="H3091" s="22" t="n">
        <f aca="false">I3090+1</f>
        <v>18800</v>
      </c>
      <c r="I3091" s="27" t="n">
        <f aca="false">H3091+(E3091-1)</f>
        <v>18805</v>
      </c>
    </row>
    <row r="3092" s="25" customFormat="true" ht="11.4" hidden="false" customHeight="false" outlineLevel="0" collapsed="false">
      <c r="A3092" s="20" t="n">
        <f aca="false">A3091+1</f>
        <v>3082</v>
      </c>
      <c r="B3092" s="67" t="s">
        <v>638</v>
      </c>
      <c r="C3092" s="67" t="s">
        <v>99</v>
      </c>
      <c r="D3092" s="26" t="str">
        <f aca="false">H3092&amp;"-"&amp;I3092</f>
        <v>18806-18811</v>
      </c>
      <c r="E3092" s="27" t="n">
        <v>6</v>
      </c>
      <c r="F3092" s="28" t="s">
        <v>1034</v>
      </c>
      <c r="G3092" s="25" t="s">
        <v>23</v>
      </c>
      <c r="H3092" s="22" t="n">
        <f aca="false">I3091+1</f>
        <v>18806</v>
      </c>
      <c r="I3092" s="27" t="n">
        <f aca="false">H3092+(E3092-1)</f>
        <v>18811</v>
      </c>
    </row>
    <row r="3093" s="25" customFormat="true" ht="11.4" hidden="false" customHeight="false" outlineLevel="0" collapsed="false">
      <c r="A3093" s="20" t="n">
        <f aca="false">A3092+1</f>
        <v>3083</v>
      </c>
      <c r="B3093" s="67" t="s">
        <v>638</v>
      </c>
      <c r="C3093" s="67" t="s">
        <v>99</v>
      </c>
      <c r="D3093" s="26" t="str">
        <f aca="false">H3093&amp;"-"&amp;I3093</f>
        <v>18812-18817</v>
      </c>
      <c r="E3093" s="27" t="n">
        <v>6</v>
      </c>
      <c r="F3093" s="28" t="s">
        <v>1035</v>
      </c>
      <c r="G3093" s="25" t="s">
        <v>23</v>
      </c>
      <c r="H3093" s="22" t="n">
        <f aca="false">I3092+1</f>
        <v>18812</v>
      </c>
      <c r="I3093" s="27" t="n">
        <f aca="false">H3093+(E3093-1)</f>
        <v>18817</v>
      </c>
    </row>
    <row r="3094" s="25" customFormat="true" ht="11.4" hidden="false" customHeight="false" outlineLevel="0" collapsed="false">
      <c r="A3094" s="20" t="n">
        <f aca="false">A3093+1</f>
        <v>3084</v>
      </c>
      <c r="B3094" s="69" t="s">
        <v>638</v>
      </c>
      <c r="C3094" s="69" t="s">
        <v>99</v>
      </c>
      <c r="D3094" s="35" t="str">
        <f aca="false">H3094&amp;"-"&amp;I3094</f>
        <v>18818-18823</v>
      </c>
      <c r="E3094" s="27" t="n">
        <v>6</v>
      </c>
      <c r="F3094" s="37" t="s">
        <v>1036</v>
      </c>
      <c r="G3094" s="25" t="s">
        <v>23</v>
      </c>
      <c r="H3094" s="22" t="n">
        <f aca="false">I3093+1</f>
        <v>18818</v>
      </c>
      <c r="I3094" s="27" t="n">
        <f aca="false">H3094+(E3094-1)</f>
        <v>18823</v>
      </c>
    </row>
    <row r="3095" s="25" customFormat="true" ht="11.4" hidden="false" customHeight="false" outlineLevel="0" collapsed="false">
      <c r="A3095" s="20" t="n">
        <f aca="false">A3094+1</f>
        <v>3085</v>
      </c>
      <c r="B3095" s="67" t="s">
        <v>638</v>
      </c>
      <c r="C3095" s="67" t="s">
        <v>99</v>
      </c>
      <c r="D3095" s="26" t="str">
        <f aca="false">H3095&amp;"-"&amp;I3095</f>
        <v>18824-18829</v>
      </c>
      <c r="E3095" s="31" t="n">
        <v>6</v>
      </c>
      <c r="F3095" s="28" t="s">
        <v>1037</v>
      </c>
      <c r="G3095" s="29" t="s">
        <v>23</v>
      </c>
      <c r="H3095" s="22" t="n">
        <f aca="false">I3094+1</f>
        <v>18824</v>
      </c>
      <c r="I3095" s="27" t="n">
        <f aca="false">H3095+(E3095-1)</f>
        <v>18829</v>
      </c>
    </row>
    <row r="3096" s="25" customFormat="true" ht="11.4" hidden="false" customHeight="false" outlineLevel="0" collapsed="false">
      <c r="A3096" s="20" t="n">
        <f aca="false">A3095+1</f>
        <v>3086</v>
      </c>
      <c r="B3096" s="67" t="s">
        <v>638</v>
      </c>
      <c r="C3096" s="67" t="s">
        <v>99</v>
      </c>
      <c r="D3096" s="26" t="str">
        <f aca="false">H3096&amp;"-"&amp;I3096</f>
        <v>18830-18835</v>
      </c>
      <c r="E3096" s="27" t="n">
        <v>6</v>
      </c>
      <c r="F3096" s="28" t="s">
        <v>1038</v>
      </c>
      <c r="G3096" s="25" t="s">
        <v>23</v>
      </c>
      <c r="H3096" s="22" t="n">
        <f aca="false">I3095+1</f>
        <v>18830</v>
      </c>
      <c r="I3096" s="27" t="n">
        <f aca="false">H3096+(E3096-1)</f>
        <v>18835</v>
      </c>
    </row>
    <row r="3097" s="25" customFormat="true" ht="11.4" hidden="false" customHeight="false" outlineLevel="0" collapsed="false">
      <c r="A3097" s="20" t="n">
        <f aca="false">A3096+1</f>
        <v>3087</v>
      </c>
      <c r="B3097" s="67" t="s">
        <v>638</v>
      </c>
      <c r="C3097" s="67" t="s">
        <v>99</v>
      </c>
      <c r="D3097" s="26" t="str">
        <f aca="false">H3097&amp;"-"&amp;I3097</f>
        <v>18836-18841</v>
      </c>
      <c r="E3097" s="27" t="n">
        <v>6</v>
      </c>
      <c r="F3097" s="28" t="s">
        <v>1039</v>
      </c>
      <c r="G3097" s="25" t="s">
        <v>23</v>
      </c>
      <c r="H3097" s="22" t="n">
        <f aca="false">I3096+1</f>
        <v>18836</v>
      </c>
      <c r="I3097" s="27" t="n">
        <f aca="false">H3097+(E3097-1)</f>
        <v>18841</v>
      </c>
    </row>
    <row r="3098" s="25" customFormat="true" ht="11.4" hidden="false" customHeight="false" outlineLevel="0" collapsed="false">
      <c r="A3098" s="20" t="n">
        <f aca="false">A3097+1</f>
        <v>3088</v>
      </c>
      <c r="B3098" s="67" t="s">
        <v>638</v>
      </c>
      <c r="C3098" s="67" t="s">
        <v>99</v>
      </c>
      <c r="D3098" s="26" t="str">
        <f aca="false">H3098&amp;"-"&amp;I3098</f>
        <v>18842-18847</v>
      </c>
      <c r="E3098" s="27" t="n">
        <v>6</v>
      </c>
      <c r="F3098" s="28" t="s">
        <v>1040</v>
      </c>
      <c r="G3098" s="25" t="s">
        <v>23</v>
      </c>
      <c r="H3098" s="22" t="n">
        <f aca="false">I3097+1</f>
        <v>18842</v>
      </c>
      <c r="I3098" s="27" t="n">
        <f aca="false">H3098+(E3098-1)</f>
        <v>18847</v>
      </c>
    </row>
    <row r="3099" s="25" customFormat="true" ht="11.4" hidden="false" customHeight="false" outlineLevel="0" collapsed="false">
      <c r="A3099" s="20" t="n">
        <f aca="false">A3098+1</f>
        <v>3089</v>
      </c>
      <c r="B3099" s="69" t="s">
        <v>638</v>
      </c>
      <c r="C3099" s="69" t="s">
        <v>99</v>
      </c>
      <c r="D3099" s="35" t="str">
        <f aca="false">H3099&amp;"-"&amp;I3099</f>
        <v>18848-18853</v>
      </c>
      <c r="E3099" s="27" t="n">
        <v>6</v>
      </c>
      <c r="F3099" s="37" t="s">
        <v>1041</v>
      </c>
      <c r="G3099" s="25" t="s">
        <v>23</v>
      </c>
      <c r="H3099" s="22" t="n">
        <f aca="false">I3098+1</f>
        <v>18848</v>
      </c>
      <c r="I3099" s="27" t="n">
        <f aca="false">H3099+(E3099-1)</f>
        <v>18853</v>
      </c>
    </row>
    <row r="3100" s="25" customFormat="true" ht="11.4" hidden="false" customHeight="false" outlineLevel="0" collapsed="false">
      <c r="A3100" s="20" t="n">
        <f aca="false">A3099+1</f>
        <v>3090</v>
      </c>
      <c r="B3100" s="67" t="s">
        <v>638</v>
      </c>
      <c r="C3100" s="67" t="s">
        <v>99</v>
      </c>
      <c r="D3100" s="26" t="str">
        <f aca="false">H3100&amp;"-"&amp;I3100</f>
        <v>18854-18859</v>
      </c>
      <c r="E3100" s="31" t="n">
        <v>6</v>
      </c>
      <c r="F3100" s="28" t="s">
        <v>1042</v>
      </c>
      <c r="G3100" s="29" t="s">
        <v>23</v>
      </c>
      <c r="H3100" s="22" t="n">
        <f aca="false">I3099+1</f>
        <v>18854</v>
      </c>
      <c r="I3100" s="27" t="n">
        <f aca="false">H3100+(E3100-1)</f>
        <v>18859</v>
      </c>
    </row>
    <row r="3101" s="25" customFormat="true" ht="11.4" hidden="false" customHeight="false" outlineLevel="0" collapsed="false">
      <c r="A3101" s="20" t="n">
        <f aca="false">A3100+1</f>
        <v>3091</v>
      </c>
      <c r="B3101" s="67" t="s">
        <v>638</v>
      </c>
      <c r="C3101" s="67" t="s">
        <v>99</v>
      </c>
      <c r="D3101" s="26" t="str">
        <f aca="false">H3101&amp;"-"&amp;I3101</f>
        <v>18860-18865</v>
      </c>
      <c r="E3101" s="27" t="n">
        <v>6</v>
      </c>
      <c r="F3101" s="28" t="s">
        <v>1043</v>
      </c>
      <c r="G3101" s="25" t="s">
        <v>23</v>
      </c>
      <c r="H3101" s="22" t="n">
        <f aca="false">I3100+1</f>
        <v>18860</v>
      </c>
      <c r="I3101" s="27" t="n">
        <f aca="false">H3101+(E3101-1)</f>
        <v>18865</v>
      </c>
    </row>
    <row r="3102" s="25" customFormat="true" ht="11.4" hidden="false" customHeight="false" outlineLevel="0" collapsed="false">
      <c r="A3102" s="20" t="n">
        <f aca="false">A3101+1</f>
        <v>3092</v>
      </c>
      <c r="B3102" s="67" t="s">
        <v>638</v>
      </c>
      <c r="C3102" s="67" t="s">
        <v>99</v>
      </c>
      <c r="D3102" s="26" t="str">
        <f aca="false">H3102&amp;"-"&amp;I3102</f>
        <v>18866-18871</v>
      </c>
      <c r="E3102" s="27" t="n">
        <v>6</v>
      </c>
      <c r="F3102" s="28" t="s">
        <v>1044</v>
      </c>
      <c r="G3102" s="25" t="s">
        <v>23</v>
      </c>
      <c r="H3102" s="22" t="n">
        <f aca="false">I3101+1</f>
        <v>18866</v>
      </c>
      <c r="I3102" s="27" t="n">
        <f aca="false">H3102+(E3102-1)</f>
        <v>18871</v>
      </c>
    </row>
    <row r="3103" s="25" customFormat="true" ht="11.4" hidden="false" customHeight="false" outlineLevel="0" collapsed="false">
      <c r="A3103" s="20" t="n">
        <f aca="false">A3102+1</f>
        <v>3093</v>
      </c>
      <c r="B3103" s="67" t="s">
        <v>638</v>
      </c>
      <c r="C3103" s="67" t="s">
        <v>99</v>
      </c>
      <c r="D3103" s="26" t="str">
        <f aca="false">H3103&amp;"-"&amp;I3103</f>
        <v>18872-18877</v>
      </c>
      <c r="E3103" s="27" t="n">
        <v>6</v>
      </c>
      <c r="F3103" s="28" t="s">
        <v>1045</v>
      </c>
      <c r="G3103" s="25" t="s">
        <v>23</v>
      </c>
      <c r="H3103" s="22" t="n">
        <f aca="false">I3102+1</f>
        <v>18872</v>
      </c>
      <c r="I3103" s="27" t="n">
        <f aca="false">H3103+(E3103-1)</f>
        <v>18877</v>
      </c>
    </row>
    <row r="3104" s="25" customFormat="true" ht="11.4" hidden="false" customHeight="false" outlineLevel="0" collapsed="false">
      <c r="A3104" s="20" t="n">
        <f aca="false">A3103+1</f>
        <v>3094</v>
      </c>
      <c r="B3104" s="69" t="s">
        <v>638</v>
      </c>
      <c r="C3104" s="69" t="s">
        <v>99</v>
      </c>
      <c r="D3104" s="35" t="str">
        <f aca="false">H3104&amp;"-"&amp;I3104</f>
        <v>18878-18883</v>
      </c>
      <c r="E3104" s="36" t="n">
        <v>6</v>
      </c>
      <c r="F3104" s="37" t="s">
        <v>1046</v>
      </c>
      <c r="G3104" s="34" t="s">
        <v>23</v>
      </c>
      <c r="H3104" s="22" t="n">
        <f aca="false">I3103+1</f>
        <v>18878</v>
      </c>
      <c r="I3104" s="27" t="n">
        <f aca="false">H3104+(E3104-1)</f>
        <v>18883</v>
      </c>
    </row>
    <row r="3105" s="25" customFormat="true" ht="11.4" hidden="false" customHeight="false" outlineLevel="0" collapsed="false">
      <c r="A3105" s="20" t="n">
        <f aca="false">A3104+1</f>
        <v>3095</v>
      </c>
      <c r="B3105" s="67" t="s">
        <v>638</v>
      </c>
      <c r="C3105" s="67" t="s">
        <v>492</v>
      </c>
      <c r="D3105" s="26" t="str">
        <f aca="false">H3105&amp;"-"&amp;I3105</f>
        <v>18884-18889</v>
      </c>
      <c r="E3105" s="27" t="n">
        <v>6</v>
      </c>
      <c r="F3105" s="28" t="s">
        <v>1007</v>
      </c>
      <c r="G3105" s="25" t="s">
        <v>23</v>
      </c>
      <c r="H3105" s="22" t="n">
        <f aca="false">I3104+1</f>
        <v>18884</v>
      </c>
      <c r="I3105" s="27" t="n">
        <f aca="false">H3105+(E3105-1)</f>
        <v>18889</v>
      </c>
    </row>
    <row r="3106" s="25" customFormat="true" ht="11.4" hidden="false" customHeight="false" outlineLevel="0" collapsed="false">
      <c r="A3106" s="20" t="n">
        <f aca="false">A3105+1</f>
        <v>3096</v>
      </c>
      <c r="B3106" s="67" t="s">
        <v>638</v>
      </c>
      <c r="C3106" s="67" t="s">
        <v>492</v>
      </c>
      <c r="D3106" s="26" t="str">
        <f aca="false">H3106&amp;"-"&amp;I3106</f>
        <v>18890-18895</v>
      </c>
      <c r="E3106" s="27" t="n">
        <v>6</v>
      </c>
      <c r="F3106" s="28" t="s">
        <v>1008</v>
      </c>
      <c r="G3106" s="25" t="s">
        <v>23</v>
      </c>
      <c r="H3106" s="22" t="n">
        <f aca="false">I3105+1</f>
        <v>18890</v>
      </c>
      <c r="I3106" s="27" t="n">
        <f aca="false">H3106+(E3106-1)</f>
        <v>18895</v>
      </c>
    </row>
    <row r="3107" s="25" customFormat="true" ht="11.4" hidden="false" customHeight="false" outlineLevel="0" collapsed="false">
      <c r="A3107" s="20" t="n">
        <f aca="false">A3106+1</f>
        <v>3097</v>
      </c>
      <c r="B3107" s="67" t="s">
        <v>638</v>
      </c>
      <c r="C3107" s="67" t="s">
        <v>492</v>
      </c>
      <c r="D3107" s="26" t="str">
        <f aca="false">H3107&amp;"-"&amp;I3107</f>
        <v>18896-18901</v>
      </c>
      <c r="E3107" s="27" t="n">
        <v>6</v>
      </c>
      <c r="F3107" s="28" t="s">
        <v>1009</v>
      </c>
      <c r="G3107" s="25" t="s">
        <v>23</v>
      </c>
      <c r="H3107" s="22" t="n">
        <f aca="false">I3106+1</f>
        <v>18896</v>
      </c>
      <c r="I3107" s="27" t="n">
        <f aca="false">H3107+(E3107-1)</f>
        <v>18901</v>
      </c>
    </row>
    <row r="3108" s="25" customFormat="true" ht="11.4" hidden="false" customHeight="false" outlineLevel="0" collapsed="false">
      <c r="A3108" s="20" t="n">
        <f aca="false">A3107+1</f>
        <v>3098</v>
      </c>
      <c r="B3108" s="67" t="s">
        <v>638</v>
      </c>
      <c r="C3108" s="67" t="s">
        <v>492</v>
      </c>
      <c r="D3108" s="26" t="str">
        <f aca="false">H3108&amp;"-"&amp;I3108</f>
        <v>18902-18907</v>
      </c>
      <c r="E3108" s="27" t="n">
        <v>6</v>
      </c>
      <c r="F3108" s="28" t="s">
        <v>1010</v>
      </c>
      <c r="G3108" s="25" t="s">
        <v>23</v>
      </c>
      <c r="H3108" s="22" t="n">
        <f aca="false">I3107+1</f>
        <v>18902</v>
      </c>
      <c r="I3108" s="27" t="n">
        <f aca="false">H3108+(E3108-1)</f>
        <v>18907</v>
      </c>
    </row>
    <row r="3109" s="25" customFormat="true" ht="11.4" hidden="false" customHeight="false" outlineLevel="0" collapsed="false">
      <c r="A3109" s="20" t="n">
        <f aca="false">A3108+1</f>
        <v>3099</v>
      </c>
      <c r="B3109" s="69" t="s">
        <v>638</v>
      </c>
      <c r="C3109" s="67" t="s">
        <v>492</v>
      </c>
      <c r="D3109" s="35" t="str">
        <f aca="false">H3109&amp;"-"&amp;I3109</f>
        <v>18908-18913</v>
      </c>
      <c r="E3109" s="27" t="n">
        <v>6</v>
      </c>
      <c r="F3109" s="37" t="s">
        <v>1011</v>
      </c>
      <c r="G3109" s="25" t="s">
        <v>23</v>
      </c>
      <c r="H3109" s="22" t="n">
        <f aca="false">I3108+1</f>
        <v>18908</v>
      </c>
      <c r="I3109" s="27" t="n">
        <f aca="false">H3109+(E3109-1)</f>
        <v>18913</v>
      </c>
    </row>
    <row r="3110" s="25" customFormat="true" ht="11.4" hidden="false" customHeight="false" outlineLevel="0" collapsed="false">
      <c r="A3110" s="20" t="n">
        <f aca="false">A3109+1</f>
        <v>3100</v>
      </c>
      <c r="B3110" s="67" t="s">
        <v>638</v>
      </c>
      <c r="C3110" s="66" t="s">
        <v>492</v>
      </c>
      <c r="D3110" s="26" t="str">
        <f aca="false">H3110&amp;"-"&amp;I3110</f>
        <v>18914-18919</v>
      </c>
      <c r="E3110" s="31" t="n">
        <v>6</v>
      </c>
      <c r="F3110" s="28" t="s">
        <v>1012</v>
      </c>
      <c r="G3110" s="29" t="s">
        <v>23</v>
      </c>
      <c r="H3110" s="22" t="n">
        <f aca="false">I3109+1</f>
        <v>18914</v>
      </c>
      <c r="I3110" s="27" t="n">
        <f aca="false">H3110+(E3110-1)</f>
        <v>18919</v>
      </c>
    </row>
    <row r="3111" s="25" customFormat="true" ht="11.4" hidden="false" customHeight="false" outlineLevel="0" collapsed="false">
      <c r="A3111" s="20" t="n">
        <f aca="false">A3110+1</f>
        <v>3101</v>
      </c>
      <c r="B3111" s="67" t="s">
        <v>638</v>
      </c>
      <c r="C3111" s="67" t="s">
        <v>492</v>
      </c>
      <c r="D3111" s="26" t="str">
        <f aca="false">H3111&amp;"-"&amp;I3111</f>
        <v>18920-18925</v>
      </c>
      <c r="E3111" s="27" t="n">
        <v>6</v>
      </c>
      <c r="F3111" s="28" t="s">
        <v>1013</v>
      </c>
      <c r="G3111" s="25" t="s">
        <v>23</v>
      </c>
      <c r="H3111" s="22" t="n">
        <f aca="false">I3110+1</f>
        <v>18920</v>
      </c>
      <c r="I3111" s="27" t="n">
        <f aca="false">H3111+(E3111-1)</f>
        <v>18925</v>
      </c>
    </row>
    <row r="3112" s="25" customFormat="true" ht="11.4" hidden="false" customHeight="false" outlineLevel="0" collapsed="false">
      <c r="A3112" s="20" t="n">
        <f aca="false">A3111+1</f>
        <v>3102</v>
      </c>
      <c r="B3112" s="67" t="s">
        <v>638</v>
      </c>
      <c r="C3112" s="67" t="s">
        <v>492</v>
      </c>
      <c r="D3112" s="26" t="str">
        <f aca="false">H3112&amp;"-"&amp;I3112</f>
        <v>18926-18931</v>
      </c>
      <c r="E3112" s="27" t="n">
        <v>6</v>
      </c>
      <c r="F3112" s="28" t="s">
        <v>1014</v>
      </c>
      <c r="G3112" s="25" t="s">
        <v>23</v>
      </c>
      <c r="H3112" s="22" t="n">
        <f aca="false">I3111+1</f>
        <v>18926</v>
      </c>
      <c r="I3112" s="27" t="n">
        <f aca="false">H3112+(E3112-1)</f>
        <v>18931</v>
      </c>
    </row>
    <row r="3113" s="25" customFormat="true" ht="11.4" hidden="false" customHeight="false" outlineLevel="0" collapsed="false">
      <c r="A3113" s="20" t="n">
        <f aca="false">A3112+1</f>
        <v>3103</v>
      </c>
      <c r="B3113" s="67" t="s">
        <v>638</v>
      </c>
      <c r="C3113" s="67" t="s">
        <v>492</v>
      </c>
      <c r="D3113" s="26" t="str">
        <f aca="false">H3113&amp;"-"&amp;I3113</f>
        <v>18932-18937</v>
      </c>
      <c r="E3113" s="27" t="n">
        <v>6</v>
      </c>
      <c r="F3113" s="28" t="s">
        <v>1015</v>
      </c>
      <c r="G3113" s="25" t="s">
        <v>23</v>
      </c>
      <c r="H3113" s="22" t="n">
        <f aca="false">I3112+1</f>
        <v>18932</v>
      </c>
      <c r="I3113" s="27" t="n">
        <f aca="false">H3113+(E3113-1)</f>
        <v>18937</v>
      </c>
    </row>
    <row r="3114" s="25" customFormat="true" ht="11.4" hidden="false" customHeight="false" outlineLevel="0" collapsed="false">
      <c r="A3114" s="20" t="n">
        <f aca="false">A3113+1</f>
        <v>3104</v>
      </c>
      <c r="B3114" s="69" t="s">
        <v>638</v>
      </c>
      <c r="C3114" s="67" t="s">
        <v>492</v>
      </c>
      <c r="D3114" s="35" t="str">
        <f aca="false">H3114&amp;"-"&amp;I3114</f>
        <v>18938-18943</v>
      </c>
      <c r="E3114" s="27" t="n">
        <v>6</v>
      </c>
      <c r="F3114" s="37" t="s">
        <v>1016</v>
      </c>
      <c r="G3114" s="25" t="s">
        <v>23</v>
      </c>
      <c r="H3114" s="22" t="n">
        <f aca="false">I3113+1</f>
        <v>18938</v>
      </c>
      <c r="I3114" s="27" t="n">
        <f aca="false">H3114+(E3114-1)</f>
        <v>18943</v>
      </c>
    </row>
    <row r="3115" s="25" customFormat="true" ht="11.4" hidden="false" customHeight="false" outlineLevel="0" collapsed="false">
      <c r="A3115" s="20" t="n">
        <f aca="false">A3114+1</f>
        <v>3105</v>
      </c>
      <c r="B3115" s="67" t="s">
        <v>638</v>
      </c>
      <c r="C3115" s="66" t="s">
        <v>492</v>
      </c>
      <c r="D3115" s="26" t="str">
        <f aca="false">H3115&amp;"-"&amp;I3115</f>
        <v>18944-18949</v>
      </c>
      <c r="E3115" s="31" t="n">
        <v>6</v>
      </c>
      <c r="F3115" s="28" t="s">
        <v>1017</v>
      </c>
      <c r="G3115" s="29" t="s">
        <v>23</v>
      </c>
      <c r="H3115" s="22" t="n">
        <f aca="false">I3114+1</f>
        <v>18944</v>
      </c>
      <c r="I3115" s="27" t="n">
        <f aca="false">H3115+(E3115-1)</f>
        <v>18949</v>
      </c>
    </row>
    <row r="3116" s="25" customFormat="true" ht="11.4" hidden="false" customHeight="false" outlineLevel="0" collapsed="false">
      <c r="A3116" s="20" t="n">
        <f aca="false">A3115+1</f>
        <v>3106</v>
      </c>
      <c r="B3116" s="67" t="s">
        <v>638</v>
      </c>
      <c r="C3116" s="67" t="s">
        <v>492</v>
      </c>
      <c r="D3116" s="26" t="str">
        <f aca="false">H3116&amp;"-"&amp;I3116</f>
        <v>18950-18955</v>
      </c>
      <c r="E3116" s="27" t="n">
        <v>6</v>
      </c>
      <c r="F3116" s="28" t="s">
        <v>1018</v>
      </c>
      <c r="G3116" s="25" t="s">
        <v>23</v>
      </c>
      <c r="H3116" s="22" t="n">
        <f aca="false">I3115+1</f>
        <v>18950</v>
      </c>
      <c r="I3116" s="27" t="n">
        <f aca="false">H3116+(E3116-1)</f>
        <v>18955</v>
      </c>
    </row>
    <row r="3117" s="25" customFormat="true" ht="11.4" hidden="false" customHeight="false" outlineLevel="0" collapsed="false">
      <c r="A3117" s="20" t="n">
        <f aca="false">A3116+1</f>
        <v>3107</v>
      </c>
      <c r="B3117" s="67" t="s">
        <v>638</v>
      </c>
      <c r="C3117" s="67" t="s">
        <v>492</v>
      </c>
      <c r="D3117" s="26" t="str">
        <f aca="false">H3117&amp;"-"&amp;I3117</f>
        <v>18956-18961</v>
      </c>
      <c r="E3117" s="27" t="n">
        <v>6</v>
      </c>
      <c r="F3117" s="28" t="s">
        <v>1019</v>
      </c>
      <c r="G3117" s="25" t="s">
        <v>23</v>
      </c>
      <c r="H3117" s="22" t="n">
        <f aca="false">I3116+1</f>
        <v>18956</v>
      </c>
      <c r="I3117" s="27" t="n">
        <f aca="false">H3117+(E3117-1)</f>
        <v>18961</v>
      </c>
    </row>
    <row r="3118" s="25" customFormat="true" ht="11.4" hidden="false" customHeight="false" outlineLevel="0" collapsed="false">
      <c r="A3118" s="20" t="n">
        <f aca="false">A3117+1</f>
        <v>3108</v>
      </c>
      <c r="B3118" s="67" t="s">
        <v>638</v>
      </c>
      <c r="C3118" s="67" t="s">
        <v>492</v>
      </c>
      <c r="D3118" s="26" t="str">
        <f aca="false">H3118&amp;"-"&amp;I3118</f>
        <v>18962-18967</v>
      </c>
      <c r="E3118" s="27" t="n">
        <v>6</v>
      </c>
      <c r="F3118" s="28" t="s">
        <v>1020</v>
      </c>
      <c r="G3118" s="25" t="s">
        <v>23</v>
      </c>
      <c r="H3118" s="22" t="n">
        <f aca="false">I3117+1</f>
        <v>18962</v>
      </c>
      <c r="I3118" s="27" t="n">
        <f aca="false">H3118+(E3118-1)</f>
        <v>18967</v>
      </c>
    </row>
    <row r="3119" s="25" customFormat="true" ht="11.4" hidden="false" customHeight="false" outlineLevel="0" collapsed="false">
      <c r="A3119" s="20" t="n">
        <f aca="false">A3118+1</f>
        <v>3109</v>
      </c>
      <c r="B3119" s="69" t="s">
        <v>638</v>
      </c>
      <c r="C3119" s="67" t="s">
        <v>492</v>
      </c>
      <c r="D3119" s="35" t="str">
        <f aca="false">H3119&amp;"-"&amp;I3119</f>
        <v>18968-18973</v>
      </c>
      <c r="E3119" s="27" t="n">
        <v>6</v>
      </c>
      <c r="F3119" s="37" t="s">
        <v>1021</v>
      </c>
      <c r="G3119" s="25" t="s">
        <v>23</v>
      </c>
      <c r="H3119" s="22" t="n">
        <f aca="false">I3118+1</f>
        <v>18968</v>
      </c>
      <c r="I3119" s="27" t="n">
        <f aca="false">H3119+(E3119-1)</f>
        <v>18973</v>
      </c>
    </row>
    <row r="3120" s="25" customFormat="true" ht="11.4" hidden="false" customHeight="false" outlineLevel="0" collapsed="false">
      <c r="A3120" s="20" t="n">
        <f aca="false">A3119+1</f>
        <v>3110</v>
      </c>
      <c r="B3120" s="67" t="s">
        <v>638</v>
      </c>
      <c r="C3120" s="66" t="s">
        <v>492</v>
      </c>
      <c r="D3120" s="26" t="str">
        <f aca="false">H3120&amp;"-"&amp;I3120</f>
        <v>18974-18979</v>
      </c>
      <c r="E3120" s="31" t="n">
        <v>6</v>
      </c>
      <c r="F3120" s="28" t="s">
        <v>1022</v>
      </c>
      <c r="G3120" s="29" t="s">
        <v>23</v>
      </c>
      <c r="H3120" s="22" t="n">
        <f aca="false">I3119+1</f>
        <v>18974</v>
      </c>
      <c r="I3120" s="27" t="n">
        <f aca="false">H3120+(E3120-1)</f>
        <v>18979</v>
      </c>
    </row>
    <row r="3121" s="25" customFormat="true" ht="11.4" hidden="false" customHeight="false" outlineLevel="0" collapsed="false">
      <c r="A3121" s="20" t="n">
        <f aca="false">A3120+1</f>
        <v>3111</v>
      </c>
      <c r="B3121" s="67" t="s">
        <v>638</v>
      </c>
      <c r="C3121" s="67" t="s">
        <v>492</v>
      </c>
      <c r="D3121" s="26" t="str">
        <f aca="false">H3121&amp;"-"&amp;I3121</f>
        <v>18980-18985</v>
      </c>
      <c r="E3121" s="27" t="n">
        <v>6</v>
      </c>
      <c r="F3121" s="28" t="s">
        <v>1023</v>
      </c>
      <c r="G3121" s="25" t="s">
        <v>23</v>
      </c>
      <c r="H3121" s="22" t="n">
        <f aca="false">I3120+1</f>
        <v>18980</v>
      </c>
      <c r="I3121" s="27" t="n">
        <f aca="false">H3121+(E3121-1)</f>
        <v>18985</v>
      </c>
    </row>
    <row r="3122" s="25" customFormat="true" ht="11.4" hidden="false" customHeight="false" outlineLevel="0" collapsed="false">
      <c r="A3122" s="20" t="n">
        <f aca="false">A3121+1</f>
        <v>3112</v>
      </c>
      <c r="B3122" s="67" t="s">
        <v>638</v>
      </c>
      <c r="C3122" s="67" t="s">
        <v>492</v>
      </c>
      <c r="D3122" s="26" t="str">
        <f aca="false">H3122&amp;"-"&amp;I3122</f>
        <v>18986-18991</v>
      </c>
      <c r="E3122" s="27" t="n">
        <v>6</v>
      </c>
      <c r="F3122" s="28" t="s">
        <v>1024</v>
      </c>
      <c r="G3122" s="25" t="s">
        <v>23</v>
      </c>
      <c r="H3122" s="22" t="n">
        <f aca="false">I3121+1</f>
        <v>18986</v>
      </c>
      <c r="I3122" s="27" t="n">
        <f aca="false">H3122+(E3122-1)</f>
        <v>18991</v>
      </c>
    </row>
    <row r="3123" s="25" customFormat="true" ht="11.4" hidden="false" customHeight="false" outlineLevel="0" collapsed="false">
      <c r="A3123" s="20" t="n">
        <f aca="false">A3122+1</f>
        <v>3113</v>
      </c>
      <c r="B3123" s="67" t="s">
        <v>638</v>
      </c>
      <c r="C3123" s="67" t="s">
        <v>492</v>
      </c>
      <c r="D3123" s="26" t="str">
        <f aca="false">H3123&amp;"-"&amp;I3123</f>
        <v>18992-18997</v>
      </c>
      <c r="E3123" s="27" t="n">
        <v>6</v>
      </c>
      <c r="F3123" s="28" t="s">
        <v>1025</v>
      </c>
      <c r="G3123" s="25" t="s">
        <v>23</v>
      </c>
      <c r="H3123" s="22" t="n">
        <f aca="false">I3122+1</f>
        <v>18992</v>
      </c>
      <c r="I3123" s="27" t="n">
        <f aca="false">H3123+(E3123-1)</f>
        <v>18997</v>
      </c>
    </row>
    <row r="3124" s="25" customFormat="true" ht="11.4" hidden="false" customHeight="false" outlineLevel="0" collapsed="false">
      <c r="A3124" s="20" t="n">
        <f aca="false">A3123+1</f>
        <v>3114</v>
      </c>
      <c r="B3124" s="69" t="s">
        <v>638</v>
      </c>
      <c r="C3124" s="69" t="s">
        <v>492</v>
      </c>
      <c r="D3124" s="35" t="str">
        <f aca="false">H3124&amp;"-"&amp;I3124</f>
        <v>18998-19003</v>
      </c>
      <c r="E3124" s="27" t="n">
        <v>6</v>
      </c>
      <c r="F3124" s="37" t="s">
        <v>1026</v>
      </c>
      <c r="G3124" s="25" t="s">
        <v>23</v>
      </c>
      <c r="H3124" s="22" t="n">
        <f aca="false">I3123+1</f>
        <v>18998</v>
      </c>
      <c r="I3124" s="27" t="n">
        <f aca="false">H3124+(E3124-1)</f>
        <v>19003</v>
      </c>
    </row>
    <row r="3125" s="25" customFormat="true" ht="11.4" hidden="false" customHeight="false" outlineLevel="0" collapsed="false">
      <c r="A3125" s="25" t="n">
        <f aca="false">A3124+1</f>
        <v>3115</v>
      </c>
      <c r="B3125" s="67" t="s">
        <v>638</v>
      </c>
      <c r="C3125" s="67" t="s">
        <v>492</v>
      </c>
      <c r="D3125" s="26" t="str">
        <f aca="false">H3125&amp;"-"&amp;I3125</f>
        <v>19004-19009</v>
      </c>
      <c r="E3125" s="31" t="n">
        <v>6</v>
      </c>
      <c r="F3125" s="28" t="s">
        <v>1027</v>
      </c>
      <c r="G3125" s="29" t="s">
        <v>23</v>
      </c>
      <c r="H3125" s="22" t="n">
        <f aca="false">I3124+1</f>
        <v>19004</v>
      </c>
      <c r="I3125" s="27" t="n">
        <f aca="false">H3125+(E3125-1)</f>
        <v>19009</v>
      </c>
    </row>
    <row r="3126" s="25" customFormat="true" ht="11.4" hidden="false" customHeight="false" outlineLevel="0" collapsed="false">
      <c r="A3126" s="20" t="n">
        <f aca="false">A3125+1</f>
        <v>3116</v>
      </c>
      <c r="B3126" s="67" t="s">
        <v>638</v>
      </c>
      <c r="C3126" s="67" t="s">
        <v>492</v>
      </c>
      <c r="D3126" s="26" t="str">
        <f aca="false">H3126&amp;"-"&amp;I3126</f>
        <v>19010-19015</v>
      </c>
      <c r="E3126" s="27" t="n">
        <v>6</v>
      </c>
      <c r="F3126" s="28" t="s">
        <v>1028</v>
      </c>
      <c r="G3126" s="25" t="s">
        <v>23</v>
      </c>
      <c r="H3126" s="22" t="n">
        <f aca="false">I3125+1</f>
        <v>19010</v>
      </c>
      <c r="I3126" s="27" t="n">
        <f aca="false">H3126+(E3126-1)</f>
        <v>19015</v>
      </c>
    </row>
    <row r="3127" s="25" customFormat="true" ht="11.4" hidden="false" customHeight="false" outlineLevel="0" collapsed="false">
      <c r="A3127" s="20" t="n">
        <f aca="false">A3126+1</f>
        <v>3117</v>
      </c>
      <c r="B3127" s="67" t="s">
        <v>638</v>
      </c>
      <c r="C3127" s="67" t="s">
        <v>492</v>
      </c>
      <c r="D3127" s="26" t="str">
        <f aca="false">H3127&amp;"-"&amp;I3127</f>
        <v>19016-19021</v>
      </c>
      <c r="E3127" s="27" t="n">
        <v>6</v>
      </c>
      <c r="F3127" s="28" t="s">
        <v>1029</v>
      </c>
      <c r="G3127" s="25" t="s">
        <v>23</v>
      </c>
      <c r="H3127" s="22" t="n">
        <f aca="false">I3126+1</f>
        <v>19016</v>
      </c>
      <c r="I3127" s="27" t="n">
        <f aca="false">H3127+(E3127-1)</f>
        <v>19021</v>
      </c>
    </row>
    <row r="3128" s="25" customFormat="true" ht="11.4" hidden="false" customHeight="false" outlineLevel="0" collapsed="false">
      <c r="A3128" s="20" t="n">
        <f aca="false">A3127+1</f>
        <v>3118</v>
      </c>
      <c r="B3128" s="67" t="s">
        <v>638</v>
      </c>
      <c r="C3128" s="67" t="s">
        <v>492</v>
      </c>
      <c r="D3128" s="26" t="str">
        <f aca="false">H3128&amp;"-"&amp;I3128</f>
        <v>19022-19027</v>
      </c>
      <c r="E3128" s="27" t="n">
        <v>6</v>
      </c>
      <c r="F3128" s="28" t="s">
        <v>1030</v>
      </c>
      <c r="G3128" s="25" t="s">
        <v>23</v>
      </c>
      <c r="H3128" s="22" t="n">
        <f aca="false">I3127+1</f>
        <v>19022</v>
      </c>
      <c r="I3128" s="27" t="n">
        <f aca="false">H3128+(E3128-1)</f>
        <v>19027</v>
      </c>
    </row>
    <row r="3129" s="25" customFormat="true" ht="11.4" hidden="false" customHeight="false" outlineLevel="0" collapsed="false">
      <c r="A3129" s="20" t="n">
        <f aca="false">A3128+1</f>
        <v>3119</v>
      </c>
      <c r="B3129" s="69" t="s">
        <v>638</v>
      </c>
      <c r="C3129" s="69" t="s">
        <v>492</v>
      </c>
      <c r="D3129" s="35" t="str">
        <f aca="false">H3129&amp;"-"&amp;I3129</f>
        <v>19028-19033</v>
      </c>
      <c r="E3129" s="27" t="n">
        <v>6</v>
      </c>
      <c r="F3129" s="37" t="s">
        <v>1031</v>
      </c>
      <c r="G3129" s="25" t="s">
        <v>23</v>
      </c>
      <c r="H3129" s="22" t="n">
        <f aca="false">I3128+1</f>
        <v>19028</v>
      </c>
      <c r="I3129" s="27" t="n">
        <f aca="false">H3129+(E3129-1)</f>
        <v>19033</v>
      </c>
    </row>
    <row r="3130" s="25" customFormat="true" ht="11.4" hidden="false" customHeight="false" outlineLevel="0" collapsed="false">
      <c r="A3130" s="20" t="n">
        <f aca="false">A3129+1</f>
        <v>3120</v>
      </c>
      <c r="B3130" s="67" t="s">
        <v>638</v>
      </c>
      <c r="C3130" s="67" t="s">
        <v>492</v>
      </c>
      <c r="D3130" s="26" t="str">
        <f aca="false">H3130&amp;"-"&amp;I3130</f>
        <v>19034-19039</v>
      </c>
      <c r="E3130" s="31" t="n">
        <v>6</v>
      </c>
      <c r="F3130" s="28" t="s">
        <v>1032</v>
      </c>
      <c r="G3130" s="29" t="s">
        <v>23</v>
      </c>
      <c r="H3130" s="22" t="n">
        <f aca="false">I3129+1</f>
        <v>19034</v>
      </c>
      <c r="I3130" s="27" t="n">
        <f aca="false">H3130+(E3130-1)</f>
        <v>19039</v>
      </c>
    </row>
    <row r="3131" s="25" customFormat="true" ht="11.4" hidden="false" customHeight="false" outlineLevel="0" collapsed="false">
      <c r="A3131" s="20" t="n">
        <f aca="false">A3130+1</f>
        <v>3121</v>
      </c>
      <c r="B3131" s="67" t="s">
        <v>638</v>
      </c>
      <c r="C3131" s="67" t="s">
        <v>492</v>
      </c>
      <c r="D3131" s="26" t="str">
        <f aca="false">H3131&amp;"-"&amp;I3131</f>
        <v>19040-19045</v>
      </c>
      <c r="E3131" s="27" t="n">
        <v>6</v>
      </c>
      <c r="F3131" s="28" t="s">
        <v>1033</v>
      </c>
      <c r="G3131" s="25" t="s">
        <v>23</v>
      </c>
      <c r="H3131" s="22" t="n">
        <f aca="false">I3130+1</f>
        <v>19040</v>
      </c>
      <c r="I3131" s="27" t="n">
        <f aca="false">H3131+(E3131-1)</f>
        <v>19045</v>
      </c>
    </row>
    <row r="3132" s="25" customFormat="true" ht="11.4" hidden="false" customHeight="false" outlineLevel="0" collapsed="false">
      <c r="A3132" s="20" t="n">
        <f aca="false">A3131+1</f>
        <v>3122</v>
      </c>
      <c r="B3132" s="67" t="s">
        <v>638</v>
      </c>
      <c r="C3132" s="67" t="s">
        <v>492</v>
      </c>
      <c r="D3132" s="26" t="str">
        <f aca="false">H3132&amp;"-"&amp;I3132</f>
        <v>19046-19051</v>
      </c>
      <c r="E3132" s="27" t="n">
        <v>6</v>
      </c>
      <c r="F3132" s="28" t="s">
        <v>1034</v>
      </c>
      <c r="G3132" s="25" t="s">
        <v>23</v>
      </c>
      <c r="H3132" s="22" t="n">
        <f aca="false">I3131+1</f>
        <v>19046</v>
      </c>
      <c r="I3132" s="27" t="n">
        <f aca="false">H3132+(E3132-1)</f>
        <v>19051</v>
      </c>
    </row>
    <row r="3133" s="25" customFormat="true" ht="11.4" hidden="false" customHeight="false" outlineLevel="0" collapsed="false">
      <c r="A3133" s="20" t="n">
        <f aca="false">A3132+1</f>
        <v>3123</v>
      </c>
      <c r="B3133" s="67" t="s">
        <v>638</v>
      </c>
      <c r="C3133" s="67" t="s">
        <v>492</v>
      </c>
      <c r="D3133" s="26" t="str">
        <f aca="false">H3133&amp;"-"&amp;I3133</f>
        <v>19052-19057</v>
      </c>
      <c r="E3133" s="27" t="n">
        <v>6</v>
      </c>
      <c r="F3133" s="28" t="s">
        <v>1035</v>
      </c>
      <c r="G3133" s="25" t="s">
        <v>23</v>
      </c>
      <c r="H3133" s="22" t="n">
        <f aca="false">I3132+1</f>
        <v>19052</v>
      </c>
      <c r="I3133" s="27" t="n">
        <f aca="false">H3133+(E3133-1)</f>
        <v>19057</v>
      </c>
    </row>
    <row r="3134" s="25" customFormat="true" ht="11.4" hidden="false" customHeight="false" outlineLevel="0" collapsed="false">
      <c r="A3134" s="20" t="n">
        <f aca="false">A3133+1</f>
        <v>3124</v>
      </c>
      <c r="B3134" s="69" t="s">
        <v>638</v>
      </c>
      <c r="C3134" s="69" t="s">
        <v>492</v>
      </c>
      <c r="D3134" s="35" t="str">
        <f aca="false">H3134&amp;"-"&amp;I3134</f>
        <v>19058-19063</v>
      </c>
      <c r="E3134" s="27" t="n">
        <v>6</v>
      </c>
      <c r="F3134" s="37" t="s">
        <v>1036</v>
      </c>
      <c r="G3134" s="25" t="s">
        <v>23</v>
      </c>
      <c r="H3134" s="22" t="n">
        <f aca="false">I3133+1</f>
        <v>19058</v>
      </c>
      <c r="I3134" s="27" t="n">
        <f aca="false">H3134+(E3134-1)</f>
        <v>19063</v>
      </c>
    </row>
    <row r="3135" s="25" customFormat="true" ht="11.4" hidden="false" customHeight="false" outlineLevel="0" collapsed="false">
      <c r="A3135" s="20" t="n">
        <f aca="false">A3134+1</f>
        <v>3125</v>
      </c>
      <c r="B3135" s="67" t="s">
        <v>638</v>
      </c>
      <c r="C3135" s="67" t="s">
        <v>492</v>
      </c>
      <c r="D3135" s="26" t="str">
        <f aca="false">H3135&amp;"-"&amp;I3135</f>
        <v>19064-19069</v>
      </c>
      <c r="E3135" s="31" t="n">
        <v>6</v>
      </c>
      <c r="F3135" s="28" t="s">
        <v>1037</v>
      </c>
      <c r="G3135" s="29" t="s">
        <v>23</v>
      </c>
      <c r="H3135" s="22" t="n">
        <f aca="false">I3134+1</f>
        <v>19064</v>
      </c>
      <c r="I3135" s="27" t="n">
        <f aca="false">H3135+(E3135-1)</f>
        <v>19069</v>
      </c>
    </row>
    <row r="3136" s="25" customFormat="true" ht="11.4" hidden="false" customHeight="false" outlineLevel="0" collapsed="false">
      <c r="A3136" s="20" t="n">
        <f aca="false">A3135+1</f>
        <v>3126</v>
      </c>
      <c r="B3136" s="67" t="s">
        <v>638</v>
      </c>
      <c r="C3136" s="67" t="s">
        <v>492</v>
      </c>
      <c r="D3136" s="26" t="str">
        <f aca="false">H3136&amp;"-"&amp;I3136</f>
        <v>19070-19075</v>
      </c>
      <c r="E3136" s="27" t="n">
        <v>6</v>
      </c>
      <c r="F3136" s="28" t="s">
        <v>1038</v>
      </c>
      <c r="G3136" s="25" t="s">
        <v>23</v>
      </c>
      <c r="H3136" s="22" t="n">
        <f aca="false">I3135+1</f>
        <v>19070</v>
      </c>
      <c r="I3136" s="27" t="n">
        <f aca="false">H3136+(E3136-1)</f>
        <v>19075</v>
      </c>
    </row>
    <row r="3137" s="25" customFormat="true" ht="11.4" hidden="false" customHeight="false" outlineLevel="0" collapsed="false">
      <c r="A3137" s="20" t="n">
        <f aca="false">A3136+1</f>
        <v>3127</v>
      </c>
      <c r="B3137" s="67" t="s">
        <v>638</v>
      </c>
      <c r="C3137" s="67" t="s">
        <v>492</v>
      </c>
      <c r="D3137" s="26" t="str">
        <f aca="false">H3137&amp;"-"&amp;I3137</f>
        <v>19076-19081</v>
      </c>
      <c r="E3137" s="27" t="n">
        <v>6</v>
      </c>
      <c r="F3137" s="28" t="s">
        <v>1039</v>
      </c>
      <c r="G3137" s="25" t="s">
        <v>23</v>
      </c>
      <c r="H3137" s="22" t="n">
        <f aca="false">I3136+1</f>
        <v>19076</v>
      </c>
      <c r="I3137" s="27" t="n">
        <f aca="false">H3137+(E3137-1)</f>
        <v>19081</v>
      </c>
    </row>
    <row r="3138" s="25" customFormat="true" ht="11.4" hidden="false" customHeight="false" outlineLevel="0" collapsed="false">
      <c r="A3138" s="20" t="n">
        <f aca="false">A3137+1</f>
        <v>3128</v>
      </c>
      <c r="B3138" s="67" t="s">
        <v>638</v>
      </c>
      <c r="C3138" s="67" t="s">
        <v>492</v>
      </c>
      <c r="D3138" s="26" t="str">
        <f aca="false">H3138&amp;"-"&amp;I3138</f>
        <v>19082-19087</v>
      </c>
      <c r="E3138" s="27" t="n">
        <v>6</v>
      </c>
      <c r="F3138" s="28" t="s">
        <v>1040</v>
      </c>
      <c r="G3138" s="25" t="s">
        <v>23</v>
      </c>
      <c r="H3138" s="22" t="n">
        <f aca="false">I3137+1</f>
        <v>19082</v>
      </c>
      <c r="I3138" s="27" t="n">
        <f aca="false">H3138+(E3138-1)</f>
        <v>19087</v>
      </c>
    </row>
    <row r="3139" s="25" customFormat="true" ht="11.4" hidden="false" customHeight="false" outlineLevel="0" collapsed="false">
      <c r="A3139" s="20" t="n">
        <f aca="false">A3138+1</f>
        <v>3129</v>
      </c>
      <c r="B3139" s="69" t="s">
        <v>638</v>
      </c>
      <c r="C3139" s="69" t="s">
        <v>492</v>
      </c>
      <c r="D3139" s="35" t="str">
        <f aca="false">H3139&amp;"-"&amp;I3139</f>
        <v>19088-19093</v>
      </c>
      <c r="E3139" s="27" t="n">
        <v>6</v>
      </c>
      <c r="F3139" s="37" t="s">
        <v>1041</v>
      </c>
      <c r="G3139" s="25" t="s">
        <v>23</v>
      </c>
      <c r="H3139" s="22" t="n">
        <f aca="false">I3138+1</f>
        <v>19088</v>
      </c>
      <c r="I3139" s="27" t="n">
        <f aca="false">H3139+(E3139-1)</f>
        <v>19093</v>
      </c>
    </row>
    <row r="3140" s="25" customFormat="true" ht="11.4" hidden="false" customHeight="false" outlineLevel="0" collapsed="false">
      <c r="A3140" s="20" t="n">
        <f aca="false">A3139+1</f>
        <v>3130</v>
      </c>
      <c r="B3140" s="67" t="s">
        <v>638</v>
      </c>
      <c r="C3140" s="67" t="s">
        <v>492</v>
      </c>
      <c r="D3140" s="26" t="str">
        <f aca="false">H3140&amp;"-"&amp;I3140</f>
        <v>19094-19099</v>
      </c>
      <c r="E3140" s="31" t="n">
        <v>6</v>
      </c>
      <c r="F3140" s="28" t="s">
        <v>1042</v>
      </c>
      <c r="G3140" s="29" t="s">
        <v>23</v>
      </c>
      <c r="H3140" s="22" t="n">
        <f aca="false">I3139+1</f>
        <v>19094</v>
      </c>
      <c r="I3140" s="27" t="n">
        <f aca="false">H3140+(E3140-1)</f>
        <v>19099</v>
      </c>
    </row>
    <row r="3141" s="25" customFormat="true" ht="11.4" hidden="false" customHeight="false" outlineLevel="0" collapsed="false">
      <c r="A3141" s="20" t="n">
        <f aca="false">A3140+1</f>
        <v>3131</v>
      </c>
      <c r="B3141" s="67" t="s">
        <v>638</v>
      </c>
      <c r="C3141" s="67" t="s">
        <v>492</v>
      </c>
      <c r="D3141" s="26" t="str">
        <f aca="false">H3141&amp;"-"&amp;I3141</f>
        <v>19100-19105</v>
      </c>
      <c r="E3141" s="27" t="n">
        <v>6</v>
      </c>
      <c r="F3141" s="28" t="s">
        <v>1043</v>
      </c>
      <c r="G3141" s="25" t="s">
        <v>23</v>
      </c>
      <c r="H3141" s="22" t="n">
        <f aca="false">I3140+1</f>
        <v>19100</v>
      </c>
      <c r="I3141" s="27" t="n">
        <f aca="false">H3141+(E3141-1)</f>
        <v>19105</v>
      </c>
    </row>
    <row r="3142" s="25" customFormat="true" ht="11.4" hidden="false" customHeight="false" outlineLevel="0" collapsed="false">
      <c r="A3142" s="20" t="n">
        <f aca="false">A3141+1</f>
        <v>3132</v>
      </c>
      <c r="B3142" s="67" t="s">
        <v>638</v>
      </c>
      <c r="C3142" s="67" t="s">
        <v>492</v>
      </c>
      <c r="D3142" s="26" t="str">
        <f aca="false">H3142&amp;"-"&amp;I3142</f>
        <v>19106-19111</v>
      </c>
      <c r="E3142" s="27" t="n">
        <v>6</v>
      </c>
      <c r="F3142" s="28" t="s">
        <v>1044</v>
      </c>
      <c r="G3142" s="25" t="s">
        <v>23</v>
      </c>
      <c r="H3142" s="22" t="n">
        <f aca="false">I3141+1</f>
        <v>19106</v>
      </c>
      <c r="I3142" s="27" t="n">
        <f aca="false">H3142+(E3142-1)</f>
        <v>19111</v>
      </c>
    </row>
    <row r="3143" s="25" customFormat="true" ht="11.4" hidden="false" customHeight="false" outlineLevel="0" collapsed="false">
      <c r="A3143" s="20" t="n">
        <f aca="false">A3142+1</f>
        <v>3133</v>
      </c>
      <c r="B3143" s="67" t="s">
        <v>638</v>
      </c>
      <c r="C3143" s="67" t="s">
        <v>492</v>
      </c>
      <c r="D3143" s="26" t="str">
        <f aca="false">H3143&amp;"-"&amp;I3143</f>
        <v>19112-19117</v>
      </c>
      <c r="E3143" s="27" t="n">
        <v>6</v>
      </c>
      <c r="F3143" s="28" t="s">
        <v>1045</v>
      </c>
      <c r="G3143" s="25" t="s">
        <v>23</v>
      </c>
      <c r="H3143" s="22" t="n">
        <f aca="false">I3142+1</f>
        <v>19112</v>
      </c>
      <c r="I3143" s="27" t="n">
        <f aca="false">H3143+(E3143-1)</f>
        <v>19117</v>
      </c>
    </row>
    <row r="3144" s="25" customFormat="true" ht="12" hidden="false" customHeight="false" outlineLevel="0" collapsed="false">
      <c r="A3144" s="20" t="n">
        <f aca="false">A3143+1</f>
        <v>3134</v>
      </c>
      <c r="B3144" s="69" t="s">
        <v>638</v>
      </c>
      <c r="C3144" s="69" t="s">
        <v>492</v>
      </c>
      <c r="D3144" s="35" t="str">
        <f aca="false">H3144&amp;"-"&amp;I3144</f>
        <v>19118-19123</v>
      </c>
      <c r="E3144" s="36" t="n">
        <v>6</v>
      </c>
      <c r="F3144" s="37" t="s">
        <v>1046</v>
      </c>
      <c r="G3144" s="34" t="s">
        <v>23</v>
      </c>
      <c r="H3144" s="22" t="n">
        <f aca="false">I3143+1</f>
        <v>19118</v>
      </c>
      <c r="I3144" s="27" t="n">
        <f aca="false">H3144+(E3144-1)</f>
        <v>19123</v>
      </c>
    </row>
    <row r="3145" s="25" customFormat="true" ht="12.6" hidden="false" customHeight="false" outlineLevel="0" collapsed="false">
      <c r="A3145" s="144" t="s">
        <v>1047</v>
      </c>
      <c r="B3145" s="144"/>
      <c r="C3145" s="144"/>
      <c r="D3145" s="144"/>
      <c r="E3145" s="144"/>
      <c r="F3145" s="144"/>
      <c r="G3145" s="144"/>
      <c r="H3145" s="22"/>
      <c r="I3145" s="27"/>
    </row>
    <row r="3146" s="25" customFormat="true" ht="11.4" hidden="false" customHeight="false" outlineLevel="0" collapsed="false">
      <c r="A3146" s="20" t="n">
        <f aca="false">A3144+1</f>
        <v>3135</v>
      </c>
      <c r="B3146" s="67" t="s">
        <v>638</v>
      </c>
      <c r="C3146" s="67" t="s">
        <v>82</v>
      </c>
      <c r="D3146" s="26" t="str">
        <f aca="false">H3146&amp;"-"&amp;I3146</f>
        <v>19124-19129</v>
      </c>
      <c r="E3146" s="27" t="n">
        <v>6</v>
      </c>
      <c r="F3146" s="28" t="s">
        <v>1048</v>
      </c>
      <c r="G3146" s="25" t="s">
        <v>23</v>
      </c>
      <c r="H3146" s="22" t="n">
        <f aca="false">I3144+1</f>
        <v>19124</v>
      </c>
      <c r="I3146" s="27" t="n">
        <f aca="false">H3146+(E3146-1)</f>
        <v>19129</v>
      </c>
    </row>
    <row r="3147" s="25" customFormat="true" ht="11.4" hidden="false" customHeight="false" outlineLevel="0" collapsed="false">
      <c r="A3147" s="20" t="n">
        <f aca="false">A3146+1</f>
        <v>3136</v>
      </c>
      <c r="B3147" s="67" t="s">
        <v>638</v>
      </c>
      <c r="C3147" s="67" t="s">
        <v>82</v>
      </c>
      <c r="D3147" s="26" t="str">
        <f aca="false">H3147&amp;"-"&amp;I3147</f>
        <v>19130-19135</v>
      </c>
      <c r="E3147" s="27" t="n">
        <v>6</v>
      </c>
      <c r="F3147" s="28" t="s">
        <v>1049</v>
      </c>
      <c r="G3147" s="25" t="s">
        <v>23</v>
      </c>
      <c r="H3147" s="22" t="n">
        <f aca="false">I3146+1</f>
        <v>19130</v>
      </c>
      <c r="I3147" s="27" t="n">
        <f aca="false">H3147+(E3147-1)</f>
        <v>19135</v>
      </c>
    </row>
    <row r="3148" s="25" customFormat="true" ht="11.4" hidden="false" customHeight="false" outlineLevel="0" collapsed="false">
      <c r="A3148" s="20" t="n">
        <f aca="false">A3147+1</f>
        <v>3137</v>
      </c>
      <c r="B3148" s="67" t="s">
        <v>638</v>
      </c>
      <c r="C3148" s="67" t="s">
        <v>82</v>
      </c>
      <c r="D3148" s="26" t="str">
        <f aca="false">H3148&amp;"-"&amp;I3148</f>
        <v>19136-19141</v>
      </c>
      <c r="E3148" s="27" t="n">
        <v>6</v>
      </c>
      <c r="F3148" s="28" t="s">
        <v>1050</v>
      </c>
      <c r="G3148" s="25" t="s">
        <v>23</v>
      </c>
      <c r="H3148" s="22" t="n">
        <f aca="false">I3147+1</f>
        <v>19136</v>
      </c>
      <c r="I3148" s="27" t="n">
        <f aca="false">H3148+(E3148-1)</f>
        <v>19141</v>
      </c>
    </row>
    <row r="3149" s="25" customFormat="true" ht="11.4" hidden="false" customHeight="false" outlineLevel="0" collapsed="false">
      <c r="A3149" s="20" t="n">
        <f aca="false">A3148+1</f>
        <v>3138</v>
      </c>
      <c r="B3149" s="67" t="s">
        <v>638</v>
      </c>
      <c r="C3149" s="67" t="s">
        <v>82</v>
      </c>
      <c r="D3149" s="26" t="str">
        <f aca="false">H3149&amp;"-"&amp;I3149</f>
        <v>19142-19147</v>
      </c>
      <c r="E3149" s="27" t="n">
        <v>6</v>
      </c>
      <c r="F3149" s="28" t="s">
        <v>1051</v>
      </c>
      <c r="G3149" s="25" t="s">
        <v>23</v>
      </c>
      <c r="H3149" s="22" t="n">
        <f aca="false">I3148+1</f>
        <v>19142</v>
      </c>
      <c r="I3149" s="27" t="n">
        <f aca="false">H3149+(E3149-1)</f>
        <v>19147</v>
      </c>
    </row>
    <row r="3150" s="25" customFormat="true" ht="11.4" hidden="false" customHeight="false" outlineLevel="0" collapsed="false">
      <c r="A3150" s="20" t="n">
        <f aca="false">A3149+1</f>
        <v>3139</v>
      </c>
      <c r="B3150" s="69" t="s">
        <v>638</v>
      </c>
      <c r="C3150" s="67" t="s">
        <v>82</v>
      </c>
      <c r="D3150" s="35" t="str">
        <f aca="false">H3150&amp;"-"&amp;I3150</f>
        <v>19148-19153</v>
      </c>
      <c r="E3150" s="27" t="n">
        <v>6</v>
      </c>
      <c r="F3150" s="37" t="s">
        <v>1052</v>
      </c>
      <c r="G3150" s="25" t="s">
        <v>23</v>
      </c>
      <c r="H3150" s="22" t="n">
        <f aca="false">I3149+1</f>
        <v>19148</v>
      </c>
      <c r="I3150" s="27" t="n">
        <f aca="false">H3150+(E3150-1)</f>
        <v>19153</v>
      </c>
    </row>
    <row r="3151" s="25" customFormat="true" ht="11.4" hidden="false" customHeight="false" outlineLevel="0" collapsed="false">
      <c r="A3151" s="20" t="n">
        <f aca="false">A3150+1</f>
        <v>3140</v>
      </c>
      <c r="B3151" s="67" t="s">
        <v>638</v>
      </c>
      <c r="C3151" s="66" t="s">
        <v>82</v>
      </c>
      <c r="D3151" s="26" t="str">
        <f aca="false">H3151&amp;"-"&amp;I3151</f>
        <v>19154-19159</v>
      </c>
      <c r="E3151" s="31" t="n">
        <v>6</v>
      </c>
      <c r="F3151" s="28" t="s">
        <v>1053</v>
      </c>
      <c r="G3151" s="29" t="s">
        <v>23</v>
      </c>
      <c r="H3151" s="22" t="n">
        <f aca="false">I3150+1</f>
        <v>19154</v>
      </c>
      <c r="I3151" s="27" t="n">
        <f aca="false">H3151+(E3151-1)</f>
        <v>19159</v>
      </c>
    </row>
    <row r="3152" s="25" customFormat="true" ht="11.4" hidden="false" customHeight="false" outlineLevel="0" collapsed="false">
      <c r="A3152" s="20" t="n">
        <f aca="false">A3151+1</f>
        <v>3141</v>
      </c>
      <c r="B3152" s="67" t="s">
        <v>638</v>
      </c>
      <c r="C3152" s="67" t="s">
        <v>82</v>
      </c>
      <c r="D3152" s="26" t="str">
        <f aca="false">H3152&amp;"-"&amp;I3152</f>
        <v>19160-19165</v>
      </c>
      <c r="E3152" s="27" t="n">
        <v>6</v>
      </c>
      <c r="F3152" s="28" t="s">
        <v>1054</v>
      </c>
      <c r="G3152" s="25" t="s">
        <v>23</v>
      </c>
      <c r="H3152" s="22" t="n">
        <f aca="false">I3151+1</f>
        <v>19160</v>
      </c>
      <c r="I3152" s="27" t="n">
        <f aca="false">H3152+(E3152-1)</f>
        <v>19165</v>
      </c>
    </row>
    <row r="3153" s="25" customFormat="true" ht="11.4" hidden="false" customHeight="false" outlineLevel="0" collapsed="false">
      <c r="A3153" s="20" t="n">
        <f aca="false">A3152+1</f>
        <v>3142</v>
      </c>
      <c r="B3153" s="67" t="s">
        <v>638</v>
      </c>
      <c r="C3153" s="67" t="s">
        <v>82</v>
      </c>
      <c r="D3153" s="26" t="str">
        <f aca="false">H3153&amp;"-"&amp;I3153</f>
        <v>19166-19171</v>
      </c>
      <c r="E3153" s="27" t="n">
        <v>6</v>
      </c>
      <c r="F3153" s="28" t="s">
        <v>1055</v>
      </c>
      <c r="G3153" s="25" t="s">
        <v>23</v>
      </c>
      <c r="H3153" s="22" t="n">
        <f aca="false">I3152+1</f>
        <v>19166</v>
      </c>
      <c r="I3153" s="27" t="n">
        <f aca="false">H3153+(E3153-1)</f>
        <v>19171</v>
      </c>
    </row>
    <row r="3154" s="25" customFormat="true" ht="11.4" hidden="false" customHeight="false" outlineLevel="0" collapsed="false">
      <c r="A3154" s="20" t="n">
        <f aca="false">A3153+1</f>
        <v>3143</v>
      </c>
      <c r="B3154" s="67" t="s">
        <v>638</v>
      </c>
      <c r="C3154" s="67" t="s">
        <v>82</v>
      </c>
      <c r="D3154" s="26" t="str">
        <f aca="false">H3154&amp;"-"&amp;I3154</f>
        <v>19172-19177</v>
      </c>
      <c r="E3154" s="27" t="n">
        <v>6</v>
      </c>
      <c r="F3154" s="28" t="s">
        <v>1056</v>
      </c>
      <c r="G3154" s="25" t="s">
        <v>23</v>
      </c>
      <c r="H3154" s="22" t="n">
        <f aca="false">I3153+1</f>
        <v>19172</v>
      </c>
      <c r="I3154" s="27" t="n">
        <f aca="false">H3154+(E3154-1)</f>
        <v>19177</v>
      </c>
    </row>
    <row r="3155" s="25" customFormat="true" ht="11.4" hidden="false" customHeight="false" outlineLevel="0" collapsed="false">
      <c r="A3155" s="20" t="n">
        <f aca="false">A3154+1</f>
        <v>3144</v>
      </c>
      <c r="B3155" s="69" t="s">
        <v>638</v>
      </c>
      <c r="C3155" s="67" t="s">
        <v>82</v>
      </c>
      <c r="D3155" s="35" t="str">
        <f aca="false">H3155&amp;"-"&amp;I3155</f>
        <v>19178-19183</v>
      </c>
      <c r="E3155" s="27" t="n">
        <v>6</v>
      </c>
      <c r="F3155" s="37" t="s">
        <v>1057</v>
      </c>
      <c r="G3155" s="25" t="s">
        <v>23</v>
      </c>
      <c r="H3155" s="22" t="n">
        <f aca="false">I3154+1</f>
        <v>19178</v>
      </c>
      <c r="I3155" s="27" t="n">
        <f aca="false">H3155+(E3155-1)</f>
        <v>19183</v>
      </c>
    </row>
    <row r="3156" s="25" customFormat="true" ht="11.4" hidden="false" customHeight="false" outlineLevel="0" collapsed="false">
      <c r="A3156" s="20" t="n">
        <f aca="false">A3155+1</f>
        <v>3145</v>
      </c>
      <c r="B3156" s="67" t="s">
        <v>638</v>
      </c>
      <c r="C3156" s="66" t="s">
        <v>82</v>
      </c>
      <c r="D3156" s="26" t="str">
        <f aca="false">H3156&amp;"-"&amp;I3156</f>
        <v>19184-19189</v>
      </c>
      <c r="E3156" s="31" t="n">
        <v>6</v>
      </c>
      <c r="F3156" s="28" t="s">
        <v>1058</v>
      </c>
      <c r="G3156" s="29" t="s">
        <v>23</v>
      </c>
      <c r="H3156" s="22" t="n">
        <f aca="false">I3155+1</f>
        <v>19184</v>
      </c>
      <c r="I3156" s="27" t="n">
        <f aca="false">H3156+(E3156-1)</f>
        <v>19189</v>
      </c>
    </row>
    <row r="3157" s="25" customFormat="true" ht="11.4" hidden="false" customHeight="false" outlineLevel="0" collapsed="false">
      <c r="A3157" s="20" t="n">
        <f aca="false">A3156+1</f>
        <v>3146</v>
      </c>
      <c r="B3157" s="67" t="s">
        <v>638</v>
      </c>
      <c r="C3157" s="67" t="s">
        <v>82</v>
      </c>
      <c r="D3157" s="26" t="str">
        <f aca="false">H3157&amp;"-"&amp;I3157</f>
        <v>19190-19195</v>
      </c>
      <c r="E3157" s="27" t="n">
        <v>6</v>
      </c>
      <c r="F3157" s="28" t="s">
        <v>1059</v>
      </c>
      <c r="G3157" s="25" t="s">
        <v>23</v>
      </c>
      <c r="H3157" s="22" t="n">
        <f aca="false">I3156+1</f>
        <v>19190</v>
      </c>
      <c r="I3157" s="27" t="n">
        <f aca="false">H3157+(E3157-1)</f>
        <v>19195</v>
      </c>
    </row>
    <row r="3158" s="25" customFormat="true" ht="11.4" hidden="false" customHeight="false" outlineLevel="0" collapsed="false">
      <c r="A3158" s="20" t="n">
        <f aca="false">A3157+1</f>
        <v>3147</v>
      </c>
      <c r="B3158" s="67" t="s">
        <v>638</v>
      </c>
      <c r="C3158" s="67" t="s">
        <v>82</v>
      </c>
      <c r="D3158" s="26" t="str">
        <f aca="false">H3158&amp;"-"&amp;I3158</f>
        <v>19196-19201</v>
      </c>
      <c r="E3158" s="27" t="n">
        <v>6</v>
      </c>
      <c r="F3158" s="28" t="s">
        <v>1060</v>
      </c>
      <c r="G3158" s="25" t="s">
        <v>23</v>
      </c>
      <c r="H3158" s="22" t="n">
        <f aca="false">I3157+1</f>
        <v>19196</v>
      </c>
      <c r="I3158" s="27" t="n">
        <f aca="false">H3158+(E3158-1)</f>
        <v>19201</v>
      </c>
    </row>
    <row r="3159" s="25" customFormat="true" ht="11.4" hidden="false" customHeight="false" outlineLevel="0" collapsed="false">
      <c r="A3159" s="20" t="n">
        <f aca="false">A3158+1</f>
        <v>3148</v>
      </c>
      <c r="B3159" s="67" t="s">
        <v>638</v>
      </c>
      <c r="C3159" s="67" t="s">
        <v>82</v>
      </c>
      <c r="D3159" s="26" t="str">
        <f aca="false">H3159&amp;"-"&amp;I3159</f>
        <v>19202-19207</v>
      </c>
      <c r="E3159" s="27" t="n">
        <v>6</v>
      </c>
      <c r="F3159" s="28" t="s">
        <v>1061</v>
      </c>
      <c r="G3159" s="25" t="s">
        <v>23</v>
      </c>
      <c r="H3159" s="22" t="n">
        <f aca="false">I3158+1</f>
        <v>19202</v>
      </c>
      <c r="I3159" s="27" t="n">
        <f aca="false">H3159+(E3159-1)</f>
        <v>19207</v>
      </c>
    </row>
    <row r="3160" s="25" customFormat="true" ht="11.4" hidden="false" customHeight="false" outlineLevel="0" collapsed="false">
      <c r="A3160" s="20" t="n">
        <f aca="false">A3159+1</f>
        <v>3149</v>
      </c>
      <c r="B3160" s="69" t="s">
        <v>638</v>
      </c>
      <c r="C3160" s="67" t="s">
        <v>82</v>
      </c>
      <c r="D3160" s="35" t="str">
        <f aca="false">H3160&amp;"-"&amp;I3160</f>
        <v>19208-19213</v>
      </c>
      <c r="E3160" s="27" t="n">
        <v>6</v>
      </c>
      <c r="F3160" s="37" t="s">
        <v>1062</v>
      </c>
      <c r="G3160" s="25" t="s">
        <v>23</v>
      </c>
      <c r="H3160" s="22" t="n">
        <f aca="false">I3159+1</f>
        <v>19208</v>
      </c>
      <c r="I3160" s="27" t="n">
        <f aca="false">H3160+(E3160-1)</f>
        <v>19213</v>
      </c>
    </row>
    <row r="3161" s="25" customFormat="true" ht="11.4" hidden="false" customHeight="false" outlineLevel="0" collapsed="false">
      <c r="A3161" s="20" t="n">
        <f aca="false">A3160+1</f>
        <v>3150</v>
      </c>
      <c r="B3161" s="67" t="s">
        <v>638</v>
      </c>
      <c r="C3161" s="66" t="s">
        <v>82</v>
      </c>
      <c r="D3161" s="26" t="str">
        <f aca="false">H3161&amp;"-"&amp;I3161</f>
        <v>19214-19219</v>
      </c>
      <c r="E3161" s="31" t="n">
        <v>6</v>
      </c>
      <c r="F3161" s="28" t="s">
        <v>1063</v>
      </c>
      <c r="G3161" s="29" t="s">
        <v>23</v>
      </c>
      <c r="H3161" s="22" t="n">
        <f aca="false">I3160+1</f>
        <v>19214</v>
      </c>
      <c r="I3161" s="27" t="n">
        <f aca="false">H3161+(E3161-1)</f>
        <v>19219</v>
      </c>
    </row>
    <row r="3162" s="25" customFormat="true" ht="11.4" hidden="false" customHeight="false" outlineLevel="0" collapsed="false">
      <c r="A3162" s="20" t="n">
        <f aca="false">A3161+1</f>
        <v>3151</v>
      </c>
      <c r="B3162" s="67" t="s">
        <v>638</v>
      </c>
      <c r="C3162" s="67" t="s">
        <v>82</v>
      </c>
      <c r="D3162" s="26" t="str">
        <f aca="false">H3162&amp;"-"&amp;I3162</f>
        <v>19220-19225</v>
      </c>
      <c r="E3162" s="27" t="n">
        <v>6</v>
      </c>
      <c r="F3162" s="28" t="s">
        <v>1064</v>
      </c>
      <c r="G3162" s="25" t="s">
        <v>23</v>
      </c>
      <c r="H3162" s="22" t="n">
        <f aca="false">I3161+1</f>
        <v>19220</v>
      </c>
      <c r="I3162" s="27" t="n">
        <f aca="false">H3162+(E3162-1)</f>
        <v>19225</v>
      </c>
    </row>
    <row r="3163" s="25" customFormat="true" ht="11.4" hidden="false" customHeight="false" outlineLevel="0" collapsed="false">
      <c r="A3163" s="20" t="n">
        <f aca="false">A3162+1</f>
        <v>3152</v>
      </c>
      <c r="B3163" s="67" t="s">
        <v>638</v>
      </c>
      <c r="C3163" s="67" t="s">
        <v>82</v>
      </c>
      <c r="D3163" s="26" t="str">
        <f aca="false">H3163&amp;"-"&amp;I3163</f>
        <v>19226-19231</v>
      </c>
      <c r="E3163" s="27" t="n">
        <v>6</v>
      </c>
      <c r="F3163" s="28" t="s">
        <v>1065</v>
      </c>
      <c r="G3163" s="25" t="s">
        <v>23</v>
      </c>
      <c r="H3163" s="22" t="n">
        <f aca="false">I3162+1</f>
        <v>19226</v>
      </c>
      <c r="I3163" s="27" t="n">
        <f aca="false">H3163+(E3163-1)</f>
        <v>19231</v>
      </c>
    </row>
    <row r="3164" s="25" customFormat="true" ht="11.4" hidden="false" customHeight="false" outlineLevel="0" collapsed="false">
      <c r="A3164" s="20" t="n">
        <f aca="false">A3163+1</f>
        <v>3153</v>
      </c>
      <c r="B3164" s="67" t="s">
        <v>638</v>
      </c>
      <c r="C3164" s="67" t="s">
        <v>82</v>
      </c>
      <c r="D3164" s="26" t="str">
        <f aca="false">H3164&amp;"-"&amp;I3164</f>
        <v>19232-19237</v>
      </c>
      <c r="E3164" s="27" t="n">
        <v>6</v>
      </c>
      <c r="F3164" s="28" t="s">
        <v>1066</v>
      </c>
      <c r="G3164" s="25" t="s">
        <v>23</v>
      </c>
      <c r="H3164" s="22" t="n">
        <f aca="false">I3163+1</f>
        <v>19232</v>
      </c>
      <c r="I3164" s="27" t="n">
        <f aca="false">H3164+(E3164-1)</f>
        <v>19237</v>
      </c>
    </row>
    <row r="3165" s="25" customFormat="true" ht="11.4" hidden="false" customHeight="false" outlineLevel="0" collapsed="false">
      <c r="A3165" s="20" t="n">
        <f aca="false">A3164+1</f>
        <v>3154</v>
      </c>
      <c r="B3165" s="69" t="s">
        <v>638</v>
      </c>
      <c r="C3165" s="69" t="s">
        <v>82</v>
      </c>
      <c r="D3165" s="35" t="str">
        <f aca="false">H3165&amp;"-"&amp;I3165</f>
        <v>19238-19243</v>
      </c>
      <c r="E3165" s="27" t="n">
        <v>6</v>
      </c>
      <c r="F3165" s="37" t="s">
        <v>1067</v>
      </c>
      <c r="G3165" s="25" t="s">
        <v>23</v>
      </c>
      <c r="H3165" s="22" t="n">
        <f aca="false">I3164+1</f>
        <v>19238</v>
      </c>
      <c r="I3165" s="27" t="n">
        <f aca="false">H3165+(E3165-1)</f>
        <v>19243</v>
      </c>
    </row>
    <row r="3166" s="25" customFormat="true" ht="11.4" hidden="false" customHeight="false" outlineLevel="0" collapsed="false">
      <c r="A3166" s="25" t="n">
        <f aca="false">A3165+1</f>
        <v>3155</v>
      </c>
      <c r="B3166" s="67" t="s">
        <v>638</v>
      </c>
      <c r="C3166" s="67" t="s">
        <v>82</v>
      </c>
      <c r="D3166" s="26" t="str">
        <f aca="false">H3166&amp;"-"&amp;I3166</f>
        <v>19244-19249</v>
      </c>
      <c r="E3166" s="31" t="n">
        <v>6</v>
      </c>
      <c r="F3166" s="28" t="s">
        <v>1068</v>
      </c>
      <c r="G3166" s="29" t="s">
        <v>23</v>
      </c>
      <c r="H3166" s="22" t="n">
        <f aca="false">I3165+1</f>
        <v>19244</v>
      </c>
      <c r="I3166" s="27" t="n">
        <f aca="false">H3166+(E3166-1)</f>
        <v>19249</v>
      </c>
    </row>
    <row r="3167" s="25" customFormat="true" ht="11.4" hidden="false" customHeight="false" outlineLevel="0" collapsed="false">
      <c r="A3167" s="20" t="n">
        <f aca="false">A3166+1</f>
        <v>3156</v>
      </c>
      <c r="B3167" s="67" t="s">
        <v>638</v>
      </c>
      <c r="C3167" s="67" t="s">
        <v>82</v>
      </c>
      <c r="D3167" s="26" t="str">
        <f aca="false">H3167&amp;"-"&amp;I3167</f>
        <v>19250-19255</v>
      </c>
      <c r="E3167" s="27" t="n">
        <v>6</v>
      </c>
      <c r="F3167" s="28" t="s">
        <v>1069</v>
      </c>
      <c r="G3167" s="25" t="s">
        <v>23</v>
      </c>
      <c r="H3167" s="22" t="n">
        <f aca="false">I3166+1</f>
        <v>19250</v>
      </c>
      <c r="I3167" s="27" t="n">
        <f aca="false">H3167+(E3167-1)</f>
        <v>19255</v>
      </c>
    </row>
    <row r="3168" s="25" customFormat="true" ht="11.4" hidden="false" customHeight="false" outlineLevel="0" collapsed="false">
      <c r="A3168" s="20" t="n">
        <f aca="false">A3167+1</f>
        <v>3157</v>
      </c>
      <c r="B3168" s="67" t="s">
        <v>638</v>
      </c>
      <c r="C3168" s="67" t="s">
        <v>82</v>
      </c>
      <c r="D3168" s="26" t="str">
        <f aca="false">H3168&amp;"-"&amp;I3168</f>
        <v>19256-19261</v>
      </c>
      <c r="E3168" s="27" t="n">
        <v>6</v>
      </c>
      <c r="F3168" s="28" t="s">
        <v>1070</v>
      </c>
      <c r="G3168" s="25" t="s">
        <v>23</v>
      </c>
      <c r="H3168" s="22" t="n">
        <f aca="false">I3167+1</f>
        <v>19256</v>
      </c>
      <c r="I3168" s="27" t="n">
        <f aca="false">H3168+(E3168-1)</f>
        <v>19261</v>
      </c>
    </row>
    <row r="3169" s="25" customFormat="true" ht="11.4" hidden="false" customHeight="false" outlineLevel="0" collapsed="false">
      <c r="A3169" s="20" t="n">
        <f aca="false">A3168+1</f>
        <v>3158</v>
      </c>
      <c r="B3169" s="67" t="s">
        <v>638</v>
      </c>
      <c r="C3169" s="67" t="s">
        <v>82</v>
      </c>
      <c r="D3169" s="26" t="str">
        <f aca="false">H3169&amp;"-"&amp;I3169</f>
        <v>19262-19267</v>
      </c>
      <c r="E3169" s="27" t="n">
        <v>6</v>
      </c>
      <c r="F3169" s="28" t="s">
        <v>1071</v>
      </c>
      <c r="G3169" s="25" t="s">
        <v>23</v>
      </c>
      <c r="H3169" s="22" t="n">
        <f aca="false">I3168+1</f>
        <v>19262</v>
      </c>
      <c r="I3169" s="27" t="n">
        <f aca="false">H3169+(E3169-1)</f>
        <v>19267</v>
      </c>
    </row>
    <row r="3170" s="25" customFormat="true" ht="11.4" hidden="false" customHeight="false" outlineLevel="0" collapsed="false">
      <c r="A3170" s="20" t="n">
        <f aca="false">A3169+1</f>
        <v>3159</v>
      </c>
      <c r="B3170" s="69" t="s">
        <v>638</v>
      </c>
      <c r="C3170" s="69" t="s">
        <v>82</v>
      </c>
      <c r="D3170" s="35" t="str">
        <f aca="false">H3170&amp;"-"&amp;I3170</f>
        <v>19268-19273</v>
      </c>
      <c r="E3170" s="27" t="n">
        <v>6</v>
      </c>
      <c r="F3170" s="37" t="s">
        <v>1072</v>
      </c>
      <c r="G3170" s="25" t="s">
        <v>23</v>
      </c>
      <c r="H3170" s="22" t="n">
        <f aca="false">I3169+1</f>
        <v>19268</v>
      </c>
      <c r="I3170" s="27" t="n">
        <f aca="false">H3170+(E3170-1)</f>
        <v>19273</v>
      </c>
    </row>
    <row r="3171" s="25" customFormat="true" ht="11.4" hidden="false" customHeight="false" outlineLevel="0" collapsed="false">
      <c r="A3171" s="20" t="n">
        <f aca="false">A3170+1</f>
        <v>3160</v>
      </c>
      <c r="B3171" s="67" t="s">
        <v>638</v>
      </c>
      <c r="C3171" s="67" t="s">
        <v>82</v>
      </c>
      <c r="D3171" s="26" t="str">
        <f aca="false">H3171&amp;"-"&amp;I3171</f>
        <v>19274-19279</v>
      </c>
      <c r="E3171" s="31" t="n">
        <v>6</v>
      </c>
      <c r="F3171" s="28" t="s">
        <v>1073</v>
      </c>
      <c r="G3171" s="29" t="s">
        <v>23</v>
      </c>
      <c r="H3171" s="22" t="n">
        <f aca="false">I3170+1</f>
        <v>19274</v>
      </c>
      <c r="I3171" s="27" t="n">
        <f aca="false">H3171+(E3171-1)</f>
        <v>19279</v>
      </c>
    </row>
    <row r="3172" s="25" customFormat="true" ht="11.4" hidden="false" customHeight="false" outlineLevel="0" collapsed="false">
      <c r="A3172" s="20" t="n">
        <f aca="false">A3171+1</f>
        <v>3161</v>
      </c>
      <c r="B3172" s="67" t="s">
        <v>638</v>
      </c>
      <c r="C3172" s="67" t="s">
        <v>82</v>
      </c>
      <c r="D3172" s="26" t="str">
        <f aca="false">H3172&amp;"-"&amp;I3172</f>
        <v>19280-19285</v>
      </c>
      <c r="E3172" s="27" t="n">
        <v>6</v>
      </c>
      <c r="F3172" s="28" t="s">
        <v>1074</v>
      </c>
      <c r="G3172" s="25" t="s">
        <v>23</v>
      </c>
      <c r="H3172" s="22" t="n">
        <f aca="false">I3171+1</f>
        <v>19280</v>
      </c>
      <c r="I3172" s="27" t="n">
        <f aca="false">H3172+(E3172-1)</f>
        <v>19285</v>
      </c>
    </row>
    <row r="3173" s="25" customFormat="true" ht="11.4" hidden="false" customHeight="false" outlineLevel="0" collapsed="false">
      <c r="A3173" s="20" t="n">
        <f aca="false">A3172+1</f>
        <v>3162</v>
      </c>
      <c r="B3173" s="67" t="s">
        <v>638</v>
      </c>
      <c r="C3173" s="67" t="s">
        <v>82</v>
      </c>
      <c r="D3173" s="26" t="str">
        <f aca="false">H3173&amp;"-"&amp;I3173</f>
        <v>19286-19291</v>
      </c>
      <c r="E3173" s="27" t="n">
        <v>6</v>
      </c>
      <c r="F3173" s="28" t="s">
        <v>1075</v>
      </c>
      <c r="G3173" s="25" t="s">
        <v>23</v>
      </c>
      <c r="H3173" s="22" t="n">
        <f aca="false">I3172+1</f>
        <v>19286</v>
      </c>
      <c r="I3173" s="27" t="n">
        <f aca="false">H3173+(E3173-1)</f>
        <v>19291</v>
      </c>
    </row>
    <row r="3174" s="25" customFormat="true" ht="11.4" hidden="false" customHeight="false" outlineLevel="0" collapsed="false">
      <c r="A3174" s="20" t="n">
        <f aca="false">A3173+1</f>
        <v>3163</v>
      </c>
      <c r="B3174" s="67" t="s">
        <v>638</v>
      </c>
      <c r="C3174" s="67" t="s">
        <v>82</v>
      </c>
      <c r="D3174" s="26" t="str">
        <f aca="false">H3174&amp;"-"&amp;I3174</f>
        <v>19292-19297</v>
      </c>
      <c r="E3174" s="27" t="n">
        <v>6</v>
      </c>
      <c r="F3174" s="28" t="s">
        <v>1076</v>
      </c>
      <c r="G3174" s="25" t="s">
        <v>23</v>
      </c>
      <c r="H3174" s="22" t="n">
        <f aca="false">I3173+1</f>
        <v>19292</v>
      </c>
      <c r="I3174" s="27" t="n">
        <f aca="false">H3174+(E3174-1)</f>
        <v>19297</v>
      </c>
    </row>
    <row r="3175" s="25" customFormat="true" ht="11.4" hidden="false" customHeight="false" outlineLevel="0" collapsed="false">
      <c r="A3175" s="20" t="n">
        <f aca="false">A3174+1</f>
        <v>3164</v>
      </c>
      <c r="B3175" s="69" t="s">
        <v>638</v>
      </c>
      <c r="C3175" s="69" t="s">
        <v>82</v>
      </c>
      <c r="D3175" s="35" t="str">
        <f aca="false">H3175&amp;"-"&amp;I3175</f>
        <v>19298-19303</v>
      </c>
      <c r="E3175" s="27" t="n">
        <v>6</v>
      </c>
      <c r="F3175" s="37" t="s">
        <v>1077</v>
      </c>
      <c r="G3175" s="25" t="s">
        <v>23</v>
      </c>
      <c r="H3175" s="22" t="n">
        <f aca="false">I3174+1</f>
        <v>19298</v>
      </c>
      <c r="I3175" s="27" t="n">
        <f aca="false">H3175+(E3175-1)</f>
        <v>19303</v>
      </c>
    </row>
    <row r="3176" s="25" customFormat="true" ht="11.4" hidden="false" customHeight="false" outlineLevel="0" collapsed="false">
      <c r="A3176" s="20" t="n">
        <f aca="false">A3175+1</f>
        <v>3165</v>
      </c>
      <c r="B3176" s="67" t="s">
        <v>638</v>
      </c>
      <c r="C3176" s="67" t="s">
        <v>82</v>
      </c>
      <c r="D3176" s="26" t="str">
        <f aca="false">H3176&amp;"-"&amp;I3176</f>
        <v>19304-19309</v>
      </c>
      <c r="E3176" s="31" t="n">
        <v>6</v>
      </c>
      <c r="F3176" s="28" t="s">
        <v>1078</v>
      </c>
      <c r="G3176" s="29" t="s">
        <v>23</v>
      </c>
      <c r="H3176" s="22" t="n">
        <f aca="false">I3175+1</f>
        <v>19304</v>
      </c>
      <c r="I3176" s="27" t="n">
        <f aca="false">H3176+(E3176-1)</f>
        <v>19309</v>
      </c>
    </row>
    <row r="3177" s="25" customFormat="true" ht="11.4" hidden="false" customHeight="false" outlineLevel="0" collapsed="false">
      <c r="A3177" s="20" t="n">
        <f aca="false">A3176+1</f>
        <v>3166</v>
      </c>
      <c r="B3177" s="67" t="s">
        <v>638</v>
      </c>
      <c r="C3177" s="67" t="s">
        <v>82</v>
      </c>
      <c r="D3177" s="26" t="str">
        <f aca="false">H3177&amp;"-"&amp;I3177</f>
        <v>19310-19315</v>
      </c>
      <c r="E3177" s="27" t="n">
        <v>6</v>
      </c>
      <c r="F3177" s="28" t="s">
        <v>1079</v>
      </c>
      <c r="G3177" s="25" t="s">
        <v>23</v>
      </c>
      <c r="H3177" s="22" t="n">
        <f aca="false">I3176+1</f>
        <v>19310</v>
      </c>
      <c r="I3177" s="27" t="n">
        <f aca="false">H3177+(E3177-1)</f>
        <v>19315</v>
      </c>
    </row>
    <row r="3178" s="25" customFormat="true" ht="11.4" hidden="false" customHeight="false" outlineLevel="0" collapsed="false">
      <c r="A3178" s="20" t="n">
        <f aca="false">A3177+1</f>
        <v>3167</v>
      </c>
      <c r="B3178" s="67" t="s">
        <v>638</v>
      </c>
      <c r="C3178" s="67" t="s">
        <v>82</v>
      </c>
      <c r="D3178" s="26" t="str">
        <f aca="false">H3178&amp;"-"&amp;I3178</f>
        <v>19316-19321</v>
      </c>
      <c r="E3178" s="27" t="n">
        <v>6</v>
      </c>
      <c r="F3178" s="28" t="s">
        <v>1080</v>
      </c>
      <c r="G3178" s="25" t="s">
        <v>23</v>
      </c>
      <c r="H3178" s="22" t="n">
        <f aca="false">I3177+1</f>
        <v>19316</v>
      </c>
      <c r="I3178" s="27" t="n">
        <f aca="false">H3178+(E3178-1)</f>
        <v>19321</v>
      </c>
    </row>
    <row r="3179" s="25" customFormat="true" ht="11.4" hidden="false" customHeight="false" outlineLevel="0" collapsed="false">
      <c r="A3179" s="20" t="n">
        <f aca="false">A3178+1</f>
        <v>3168</v>
      </c>
      <c r="B3179" s="67" t="s">
        <v>638</v>
      </c>
      <c r="C3179" s="67" t="s">
        <v>82</v>
      </c>
      <c r="D3179" s="26" t="str">
        <f aca="false">H3179&amp;"-"&amp;I3179</f>
        <v>19322-19327</v>
      </c>
      <c r="E3179" s="27" t="n">
        <v>6</v>
      </c>
      <c r="F3179" s="28" t="s">
        <v>1081</v>
      </c>
      <c r="G3179" s="25" t="s">
        <v>23</v>
      </c>
      <c r="H3179" s="22" t="n">
        <f aca="false">I3178+1</f>
        <v>19322</v>
      </c>
      <c r="I3179" s="27" t="n">
        <f aca="false">H3179+(E3179-1)</f>
        <v>19327</v>
      </c>
    </row>
    <row r="3180" s="25" customFormat="true" ht="11.4" hidden="false" customHeight="false" outlineLevel="0" collapsed="false">
      <c r="A3180" s="20" t="n">
        <f aca="false">A3179+1</f>
        <v>3169</v>
      </c>
      <c r="B3180" s="69" t="s">
        <v>638</v>
      </c>
      <c r="C3180" s="69" t="s">
        <v>82</v>
      </c>
      <c r="D3180" s="35" t="str">
        <f aca="false">H3180&amp;"-"&amp;I3180</f>
        <v>19328-19333</v>
      </c>
      <c r="E3180" s="27" t="n">
        <v>6</v>
      </c>
      <c r="F3180" s="37" t="s">
        <v>1082</v>
      </c>
      <c r="G3180" s="25" t="s">
        <v>23</v>
      </c>
      <c r="H3180" s="22" t="n">
        <f aca="false">I3179+1</f>
        <v>19328</v>
      </c>
      <c r="I3180" s="27" t="n">
        <f aca="false">H3180+(E3180-1)</f>
        <v>19333</v>
      </c>
    </row>
    <row r="3181" s="25" customFormat="true" ht="11.4" hidden="false" customHeight="false" outlineLevel="0" collapsed="false">
      <c r="A3181" s="20" t="n">
        <f aca="false">A3180+1</f>
        <v>3170</v>
      </c>
      <c r="B3181" s="67" t="s">
        <v>638</v>
      </c>
      <c r="C3181" s="67" t="s">
        <v>82</v>
      </c>
      <c r="D3181" s="26" t="str">
        <f aca="false">H3181&amp;"-"&amp;I3181</f>
        <v>19334-19339</v>
      </c>
      <c r="E3181" s="31" t="n">
        <v>6</v>
      </c>
      <c r="F3181" s="28" t="s">
        <v>1083</v>
      </c>
      <c r="G3181" s="29" t="s">
        <v>23</v>
      </c>
      <c r="H3181" s="22" t="n">
        <f aca="false">I3180+1</f>
        <v>19334</v>
      </c>
      <c r="I3181" s="27" t="n">
        <f aca="false">H3181+(E3181-1)</f>
        <v>19339</v>
      </c>
    </row>
    <row r="3182" s="25" customFormat="true" ht="11.4" hidden="false" customHeight="false" outlineLevel="0" collapsed="false">
      <c r="A3182" s="20" t="n">
        <f aca="false">A3181+1</f>
        <v>3171</v>
      </c>
      <c r="B3182" s="67" t="s">
        <v>638</v>
      </c>
      <c r="C3182" s="67" t="s">
        <v>82</v>
      </c>
      <c r="D3182" s="26" t="str">
        <f aca="false">H3182&amp;"-"&amp;I3182</f>
        <v>19340-19345</v>
      </c>
      <c r="E3182" s="27" t="n">
        <v>6</v>
      </c>
      <c r="F3182" s="28" t="s">
        <v>1084</v>
      </c>
      <c r="G3182" s="25" t="s">
        <v>23</v>
      </c>
      <c r="H3182" s="22" t="n">
        <f aca="false">I3181+1</f>
        <v>19340</v>
      </c>
      <c r="I3182" s="27" t="n">
        <f aca="false">H3182+(E3182-1)</f>
        <v>19345</v>
      </c>
    </row>
    <row r="3183" s="25" customFormat="true" ht="11.4" hidden="false" customHeight="false" outlineLevel="0" collapsed="false">
      <c r="A3183" s="20" t="n">
        <f aca="false">A3182+1</f>
        <v>3172</v>
      </c>
      <c r="B3183" s="67" t="s">
        <v>638</v>
      </c>
      <c r="C3183" s="67" t="s">
        <v>82</v>
      </c>
      <c r="D3183" s="26" t="str">
        <f aca="false">H3183&amp;"-"&amp;I3183</f>
        <v>19346-19351</v>
      </c>
      <c r="E3183" s="27" t="n">
        <v>6</v>
      </c>
      <c r="F3183" s="28" t="s">
        <v>1085</v>
      </c>
      <c r="G3183" s="25" t="s">
        <v>23</v>
      </c>
      <c r="H3183" s="22" t="n">
        <f aca="false">I3182+1</f>
        <v>19346</v>
      </c>
      <c r="I3183" s="27" t="n">
        <f aca="false">H3183+(E3183-1)</f>
        <v>19351</v>
      </c>
    </row>
    <row r="3184" s="25" customFormat="true" ht="11.4" hidden="false" customHeight="false" outlineLevel="0" collapsed="false">
      <c r="A3184" s="20" t="n">
        <f aca="false">A3183+1</f>
        <v>3173</v>
      </c>
      <c r="B3184" s="67" t="s">
        <v>638</v>
      </c>
      <c r="C3184" s="67" t="s">
        <v>82</v>
      </c>
      <c r="D3184" s="26" t="str">
        <f aca="false">H3184&amp;"-"&amp;I3184</f>
        <v>19352-19357</v>
      </c>
      <c r="E3184" s="27" t="n">
        <v>6</v>
      </c>
      <c r="F3184" s="28" t="s">
        <v>1086</v>
      </c>
      <c r="G3184" s="25" t="s">
        <v>23</v>
      </c>
      <c r="H3184" s="22" t="n">
        <f aca="false">I3183+1</f>
        <v>19352</v>
      </c>
      <c r="I3184" s="27" t="n">
        <f aca="false">H3184+(E3184-1)</f>
        <v>19357</v>
      </c>
    </row>
    <row r="3185" s="25" customFormat="true" ht="11.4" hidden="false" customHeight="false" outlineLevel="0" collapsed="false">
      <c r="A3185" s="20" t="n">
        <f aca="false">A3184+1</f>
        <v>3174</v>
      </c>
      <c r="B3185" s="69" t="s">
        <v>638</v>
      </c>
      <c r="C3185" s="69" t="s">
        <v>82</v>
      </c>
      <c r="D3185" s="35" t="str">
        <f aca="false">H3185&amp;"-"&amp;I3185</f>
        <v>19358-19363</v>
      </c>
      <c r="E3185" s="36" t="n">
        <v>6</v>
      </c>
      <c r="F3185" s="37" t="s">
        <v>1087</v>
      </c>
      <c r="G3185" s="34" t="s">
        <v>23</v>
      </c>
      <c r="H3185" s="22" t="n">
        <f aca="false">I3184+1</f>
        <v>19358</v>
      </c>
      <c r="I3185" s="27" t="n">
        <f aca="false">H3185+(E3185-1)</f>
        <v>19363</v>
      </c>
    </row>
    <row r="3186" s="25" customFormat="true" ht="11.4" hidden="false" customHeight="false" outlineLevel="0" collapsed="false">
      <c r="A3186" s="20" t="n">
        <f aca="false">A3185+1</f>
        <v>3175</v>
      </c>
      <c r="B3186" s="67" t="s">
        <v>638</v>
      </c>
      <c r="C3186" s="67" t="s">
        <v>87</v>
      </c>
      <c r="D3186" s="26" t="str">
        <f aca="false">H3186&amp;"-"&amp;I3186</f>
        <v>19364-19369</v>
      </c>
      <c r="E3186" s="27" t="n">
        <v>6</v>
      </c>
      <c r="F3186" s="28" t="s">
        <v>1048</v>
      </c>
      <c r="G3186" s="25" t="s">
        <v>23</v>
      </c>
      <c r="H3186" s="22" t="n">
        <f aca="false">I3185+1</f>
        <v>19364</v>
      </c>
      <c r="I3186" s="27" t="n">
        <f aca="false">H3186+(E3186-1)</f>
        <v>19369</v>
      </c>
    </row>
    <row r="3187" s="25" customFormat="true" ht="11.4" hidden="false" customHeight="false" outlineLevel="0" collapsed="false">
      <c r="A3187" s="20" t="n">
        <f aca="false">A3186+1</f>
        <v>3176</v>
      </c>
      <c r="B3187" s="67" t="s">
        <v>638</v>
      </c>
      <c r="C3187" s="67" t="s">
        <v>87</v>
      </c>
      <c r="D3187" s="26" t="str">
        <f aca="false">H3187&amp;"-"&amp;I3187</f>
        <v>19370-19375</v>
      </c>
      <c r="E3187" s="27" t="n">
        <v>6</v>
      </c>
      <c r="F3187" s="28" t="s">
        <v>1049</v>
      </c>
      <c r="G3187" s="25" t="s">
        <v>23</v>
      </c>
      <c r="H3187" s="22" t="n">
        <f aca="false">I3186+1</f>
        <v>19370</v>
      </c>
      <c r="I3187" s="27" t="n">
        <f aca="false">H3187+(E3187-1)</f>
        <v>19375</v>
      </c>
    </row>
    <row r="3188" s="25" customFormat="true" ht="11.4" hidden="false" customHeight="false" outlineLevel="0" collapsed="false">
      <c r="A3188" s="20" t="n">
        <f aca="false">A3187+1</f>
        <v>3177</v>
      </c>
      <c r="B3188" s="67" t="s">
        <v>638</v>
      </c>
      <c r="C3188" s="67" t="s">
        <v>87</v>
      </c>
      <c r="D3188" s="26" t="str">
        <f aca="false">H3188&amp;"-"&amp;I3188</f>
        <v>19376-19381</v>
      </c>
      <c r="E3188" s="27" t="n">
        <v>6</v>
      </c>
      <c r="F3188" s="28" t="s">
        <v>1050</v>
      </c>
      <c r="G3188" s="25" t="s">
        <v>23</v>
      </c>
      <c r="H3188" s="22" t="n">
        <f aca="false">I3187+1</f>
        <v>19376</v>
      </c>
      <c r="I3188" s="27" t="n">
        <f aca="false">H3188+(E3188-1)</f>
        <v>19381</v>
      </c>
    </row>
    <row r="3189" s="25" customFormat="true" ht="11.4" hidden="false" customHeight="false" outlineLevel="0" collapsed="false">
      <c r="A3189" s="20" t="n">
        <f aca="false">A3188+1</f>
        <v>3178</v>
      </c>
      <c r="B3189" s="67" t="s">
        <v>638</v>
      </c>
      <c r="C3189" s="67" t="s">
        <v>87</v>
      </c>
      <c r="D3189" s="26" t="str">
        <f aca="false">H3189&amp;"-"&amp;I3189</f>
        <v>19382-19387</v>
      </c>
      <c r="E3189" s="27" t="n">
        <v>6</v>
      </c>
      <c r="F3189" s="28" t="s">
        <v>1051</v>
      </c>
      <c r="G3189" s="25" t="s">
        <v>23</v>
      </c>
      <c r="H3189" s="22" t="n">
        <f aca="false">I3188+1</f>
        <v>19382</v>
      </c>
      <c r="I3189" s="27" t="n">
        <f aca="false">H3189+(E3189-1)</f>
        <v>19387</v>
      </c>
    </row>
    <row r="3190" s="25" customFormat="true" ht="11.4" hidden="false" customHeight="false" outlineLevel="0" collapsed="false">
      <c r="A3190" s="20" t="n">
        <f aca="false">A3189+1</f>
        <v>3179</v>
      </c>
      <c r="B3190" s="69" t="s">
        <v>638</v>
      </c>
      <c r="C3190" s="67" t="s">
        <v>87</v>
      </c>
      <c r="D3190" s="35" t="str">
        <f aca="false">H3190&amp;"-"&amp;I3190</f>
        <v>19388-19393</v>
      </c>
      <c r="E3190" s="27" t="n">
        <v>6</v>
      </c>
      <c r="F3190" s="37" t="s">
        <v>1052</v>
      </c>
      <c r="G3190" s="25" t="s">
        <v>23</v>
      </c>
      <c r="H3190" s="22" t="n">
        <f aca="false">I3189+1</f>
        <v>19388</v>
      </c>
      <c r="I3190" s="27" t="n">
        <f aca="false">H3190+(E3190-1)</f>
        <v>19393</v>
      </c>
    </row>
    <row r="3191" s="25" customFormat="true" ht="11.4" hidden="false" customHeight="false" outlineLevel="0" collapsed="false">
      <c r="A3191" s="20" t="n">
        <f aca="false">A3190+1</f>
        <v>3180</v>
      </c>
      <c r="B3191" s="67" t="s">
        <v>638</v>
      </c>
      <c r="C3191" s="66" t="s">
        <v>87</v>
      </c>
      <c r="D3191" s="26" t="str">
        <f aca="false">H3191&amp;"-"&amp;I3191</f>
        <v>19394-19399</v>
      </c>
      <c r="E3191" s="31" t="n">
        <v>6</v>
      </c>
      <c r="F3191" s="28" t="s">
        <v>1053</v>
      </c>
      <c r="G3191" s="29" t="s">
        <v>23</v>
      </c>
      <c r="H3191" s="22" t="n">
        <f aca="false">I3190+1</f>
        <v>19394</v>
      </c>
      <c r="I3191" s="27" t="n">
        <f aca="false">H3191+(E3191-1)</f>
        <v>19399</v>
      </c>
    </row>
    <row r="3192" s="25" customFormat="true" ht="11.4" hidden="false" customHeight="false" outlineLevel="0" collapsed="false">
      <c r="A3192" s="20" t="n">
        <f aca="false">A3191+1</f>
        <v>3181</v>
      </c>
      <c r="B3192" s="67" t="s">
        <v>638</v>
      </c>
      <c r="C3192" s="67" t="s">
        <v>87</v>
      </c>
      <c r="D3192" s="26" t="str">
        <f aca="false">H3192&amp;"-"&amp;I3192</f>
        <v>19400-19405</v>
      </c>
      <c r="E3192" s="27" t="n">
        <v>6</v>
      </c>
      <c r="F3192" s="28" t="s">
        <v>1054</v>
      </c>
      <c r="G3192" s="25" t="s">
        <v>23</v>
      </c>
      <c r="H3192" s="22" t="n">
        <f aca="false">I3191+1</f>
        <v>19400</v>
      </c>
      <c r="I3192" s="27" t="n">
        <f aca="false">H3192+(E3192-1)</f>
        <v>19405</v>
      </c>
    </row>
    <row r="3193" s="25" customFormat="true" ht="11.4" hidden="false" customHeight="false" outlineLevel="0" collapsed="false">
      <c r="A3193" s="20" t="n">
        <f aca="false">A3192+1</f>
        <v>3182</v>
      </c>
      <c r="B3193" s="67" t="s">
        <v>638</v>
      </c>
      <c r="C3193" s="67" t="s">
        <v>87</v>
      </c>
      <c r="D3193" s="26" t="str">
        <f aca="false">H3193&amp;"-"&amp;I3193</f>
        <v>19406-19411</v>
      </c>
      <c r="E3193" s="27" t="n">
        <v>6</v>
      </c>
      <c r="F3193" s="28" t="s">
        <v>1055</v>
      </c>
      <c r="G3193" s="25" t="s">
        <v>23</v>
      </c>
      <c r="H3193" s="22" t="n">
        <f aca="false">I3192+1</f>
        <v>19406</v>
      </c>
      <c r="I3193" s="27" t="n">
        <f aca="false">H3193+(E3193-1)</f>
        <v>19411</v>
      </c>
    </row>
    <row r="3194" s="25" customFormat="true" ht="11.4" hidden="false" customHeight="false" outlineLevel="0" collapsed="false">
      <c r="A3194" s="20" t="n">
        <f aca="false">A3193+1</f>
        <v>3183</v>
      </c>
      <c r="B3194" s="67" t="s">
        <v>638</v>
      </c>
      <c r="C3194" s="67" t="s">
        <v>87</v>
      </c>
      <c r="D3194" s="26" t="str">
        <f aca="false">H3194&amp;"-"&amp;I3194</f>
        <v>19412-19417</v>
      </c>
      <c r="E3194" s="27" t="n">
        <v>6</v>
      </c>
      <c r="F3194" s="28" t="s">
        <v>1056</v>
      </c>
      <c r="G3194" s="25" t="s">
        <v>23</v>
      </c>
      <c r="H3194" s="22" t="n">
        <f aca="false">I3193+1</f>
        <v>19412</v>
      </c>
      <c r="I3194" s="27" t="n">
        <f aca="false">H3194+(E3194-1)</f>
        <v>19417</v>
      </c>
    </row>
    <row r="3195" s="25" customFormat="true" ht="11.4" hidden="false" customHeight="false" outlineLevel="0" collapsed="false">
      <c r="A3195" s="20" t="n">
        <f aca="false">A3194+1</f>
        <v>3184</v>
      </c>
      <c r="B3195" s="69" t="s">
        <v>638</v>
      </c>
      <c r="C3195" s="67" t="s">
        <v>87</v>
      </c>
      <c r="D3195" s="35" t="str">
        <f aca="false">H3195&amp;"-"&amp;I3195</f>
        <v>19418-19423</v>
      </c>
      <c r="E3195" s="27" t="n">
        <v>6</v>
      </c>
      <c r="F3195" s="37" t="s">
        <v>1057</v>
      </c>
      <c r="G3195" s="25" t="s">
        <v>23</v>
      </c>
      <c r="H3195" s="22" t="n">
        <f aca="false">I3194+1</f>
        <v>19418</v>
      </c>
      <c r="I3195" s="27" t="n">
        <f aca="false">H3195+(E3195-1)</f>
        <v>19423</v>
      </c>
    </row>
    <row r="3196" s="25" customFormat="true" ht="11.4" hidden="false" customHeight="false" outlineLevel="0" collapsed="false">
      <c r="A3196" s="20" t="n">
        <f aca="false">A3195+1</f>
        <v>3185</v>
      </c>
      <c r="B3196" s="67" t="s">
        <v>638</v>
      </c>
      <c r="C3196" s="66" t="s">
        <v>87</v>
      </c>
      <c r="D3196" s="26" t="str">
        <f aca="false">H3196&amp;"-"&amp;I3196</f>
        <v>19424-19429</v>
      </c>
      <c r="E3196" s="31" t="n">
        <v>6</v>
      </c>
      <c r="F3196" s="28" t="s">
        <v>1058</v>
      </c>
      <c r="G3196" s="29" t="s">
        <v>23</v>
      </c>
      <c r="H3196" s="22" t="n">
        <f aca="false">I3195+1</f>
        <v>19424</v>
      </c>
      <c r="I3196" s="27" t="n">
        <f aca="false">H3196+(E3196-1)</f>
        <v>19429</v>
      </c>
    </row>
    <row r="3197" s="25" customFormat="true" ht="11.4" hidden="false" customHeight="false" outlineLevel="0" collapsed="false">
      <c r="A3197" s="20" t="n">
        <f aca="false">A3196+1</f>
        <v>3186</v>
      </c>
      <c r="B3197" s="67" t="s">
        <v>638</v>
      </c>
      <c r="C3197" s="67" t="s">
        <v>87</v>
      </c>
      <c r="D3197" s="26" t="str">
        <f aca="false">H3197&amp;"-"&amp;I3197</f>
        <v>19430-19435</v>
      </c>
      <c r="E3197" s="27" t="n">
        <v>6</v>
      </c>
      <c r="F3197" s="28" t="s">
        <v>1059</v>
      </c>
      <c r="G3197" s="25" t="s">
        <v>23</v>
      </c>
      <c r="H3197" s="22" t="n">
        <f aca="false">I3196+1</f>
        <v>19430</v>
      </c>
      <c r="I3197" s="27" t="n">
        <f aca="false">H3197+(E3197-1)</f>
        <v>19435</v>
      </c>
    </row>
    <row r="3198" s="25" customFormat="true" ht="11.4" hidden="false" customHeight="false" outlineLevel="0" collapsed="false">
      <c r="A3198" s="20" t="n">
        <f aca="false">A3197+1</f>
        <v>3187</v>
      </c>
      <c r="B3198" s="67" t="s">
        <v>638</v>
      </c>
      <c r="C3198" s="67" t="s">
        <v>87</v>
      </c>
      <c r="D3198" s="26" t="str">
        <f aca="false">H3198&amp;"-"&amp;I3198</f>
        <v>19436-19441</v>
      </c>
      <c r="E3198" s="27" t="n">
        <v>6</v>
      </c>
      <c r="F3198" s="28" t="s">
        <v>1060</v>
      </c>
      <c r="G3198" s="25" t="s">
        <v>23</v>
      </c>
      <c r="H3198" s="22" t="n">
        <f aca="false">I3197+1</f>
        <v>19436</v>
      </c>
      <c r="I3198" s="27" t="n">
        <f aca="false">H3198+(E3198-1)</f>
        <v>19441</v>
      </c>
    </row>
    <row r="3199" s="25" customFormat="true" ht="11.4" hidden="false" customHeight="false" outlineLevel="0" collapsed="false">
      <c r="A3199" s="20" t="n">
        <f aca="false">A3198+1</f>
        <v>3188</v>
      </c>
      <c r="B3199" s="67" t="s">
        <v>638</v>
      </c>
      <c r="C3199" s="67" t="s">
        <v>87</v>
      </c>
      <c r="D3199" s="26" t="str">
        <f aca="false">H3199&amp;"-"&amp;I3199</f>
        <v>19442-19447</v>
      </c>
      <c r="E3199" s="27" t="n">
        <v>6</v>
      </c>
      <c r="F3199" s="28" t="s">
        <v>1061</v>
      </c>
      <c r="G3199" s="25" t="s">
        <v>23</v>
      </c>
      <c r="H3199" s="22" t="n">
        <f aca="false">I3198+1</f>
        <v>19442</v>
      </c>
      <c r="I3199" s="27" t="n">
        <f aca="false">H3199+(E3199-1)</f>
        <v>19447</v>
      </c>
    </row>
    <row r="3200" s="25" customFormat="true" ht="11.4" hidden="false" customHeight="false" outlineLevel="0" collapsed="false">
      <c r="A3200" s="20" t="n">
        <f aca="false">A3199+1</f>
        <v>3189</v>
      </c>
      <c r="B3200" s="69" t="s">
        <v>638</v>
      </c>
      <c r="C3200" s="67" t="s">
        <v>87</v>
      </c>
      <c r="D3200" s="35" t="str">
        <f aca="false">H3200&amp;"-"&amp;I3200</f>
        <v>19448-19453</v>
      </c>
      <c r="E3200" s="27" t="n">
        <v>6</v>
      </c>
      <c r="F3200" s="37" t="s">
        <v>1062</v>
      </c>
      <c r="G3200" s="25" t="s">
        <v>23</v>
      </c>
      <c r="H3200" s="22" t="n">
        <f aca="false">I3199+1</f>
        <v>19448</v>
      </c>
      <c r="I3200" s="27" t="n">
        <f aca="false">H3200+(E3200-1)</f>
        <v>19453</v>
      </c>
    </row>
    <row r="3201" s="25" customFormat="true" ht="11.4" hidden="false" customHeight="false" outlineLevel="0" collapsed="false">
      <c r="A3201" s="20" t="n">
        <f aca="false">A3200+1</f>
        <v>3190</v>
      </c>
      <c r="B3201" s="67" t="s">
        <v>638</v>
      </c>
      <c r="C3201" s="66" t="s">
        <v>87</v>
      </c>
      <c r="D3201" s="26" t="str">
        <f aca="false">H3201&amp;"-"&amp;I3201</f>
        <v>19454-19459</v>
      </c>
      <c r="E3201" s="31" t="n">
        <v>6</v>
      </c>
      <c r="F3201" s="28" t="s">
        <v>1063</v>
      </c>
      <c r="G3201" s="29" t="s">
        <v>23</v>
      </c>
      <c r="H3201" s="22" t="n">
        <f aca="false">I3200+1</f>
        <v>19454</v>
      </c>
      <c r="I3201" s="27" t="n">
        <f aca="false">H3201+(E3201-1)</f>
        <v>19459</v>
      </c>
    </row>
    <row r="3202" s="25" customFormat="true" ht="11.4" hidden="false" customHeight="false" outlineLevel="0" collapsed="false">
      <c r="A3202" s="20" t="n">
        <f aca="false">A3201+1</f>
        <v>3191</v>
      </c>
      <c r="B3202" s="67" t="s">
        <v>638</v>
      </c>
      <c r="C3202" s="67" t="s">
        <v>87</v>
      </c>
      <c r="D3202" s="26" t="str">
        <f aca="false">H3202&amp;"-"&amp;I3202</f>
        <v>19460-19465</v>
      </c>
      <c r="E3202" s="27" t="n">
        <v>6</v>
      </c>
      <c r="F3202" s="28" t="s">
        <v>1064</v>
      </c>
      <c r="G3202" s="25" t="s">
        <v>23</v>
      </c>
      <c r="H3202" s="22" t="n">
        <f aca="false">I3201+1</f>
        <v>19460</v>
      </c>
      <c r="I3202" s="27" t="n">
        <f aca="false">H3202+(E3202-1)</f>
        <v>19465</v>
      </c>
    </row>
    <row r="3203" s="25" customFormat="true" ht="11.4" hidden="false" customHeight="false" outlineLevel="0" collapsed="false">
      <c r="A3203" s="20" t="n">
        <f aca="false">A3202+1</f>
        <v>3192</v>
      </c>
      <c r="B3203" s="67" t="s">
        <v>638</v>
      </c>
      <c r="C3203" s="67" t="s">
        <v>87</v>
      </c>
      <c r="D3203" s="26" t="str">
        <f aca="false">H3203&amp;"-"&amp;I3203</f>
        <v>19466-19471</v>
      </c>
      <c r="E3203" s="27" t="n">
        <v>6</v>
      </c>
      <c r="F3203" s="28" t="s">
        <v>1065</v>
      </c>
      <c r="G3203" s="25" t="s">
        <v>23</v>
      </c>
      <c r="H3203" s="22" t="n">
        <f aca="false">I3202+1</f>
        <v>19466</v>
      </c>
      <c r="I3203" s="27" t="n">
        <f aca="false">H3203+(E3203-1)</f>
        <v>19471</v>
      </c>
    </row>
    <row r="3204" s="25" customFormat="true" ht="11.4" hidden="false" customHeight="false" outlineLevel="0" collapsed="false">
      <c r="A3204" s="20" t="n">
        <f aca="false">A3203+1</f>
        <v>3193</v>
      </c>
      <c r="B3204" s="67" t="s">
        <v>638</v>
      </c>
      <c r="C3204" s="67" t="s">
        <v>87</v>
      </c>
      <c r="D3204" s="26" t="str">
        <f aca="false">H3204&amp;"-"&amp;I3204</f>
        <v>19472-19477</v>
      </c>
      <c r="E3204" s="27" t="n">
        <v>6</v>
      </c>
      <c r="F3204" s="28" t="s">
        <v>1066</v>
      </c>
      <c r="G3204" s="25" t="s">
        <v>23</v>
      </c>
      <c r="H3204" s="22" t="n">
        <f aca="false">I3203+1</f>
        <v>19472</v>
      </c>
      <c r="I3204" s="27" t="n">
        <f aca="false">H3204+(E3204-1)</f>
        <v>19477</v>
      </c>
    </row>
    <row r="3205" s="25" customFormat="true" ht="11.4" hidden="false" customHeight="false" outlineLevel="0" collapsed="false">
      <c r="A3205" s="20" t="n">
        <f aca="false">A3204+1</f>
        <v>3194</v>
      </c>
      <c r="B3205" s="69" t="s">
        <v>638</v>
      </c>
      <c r="C3205" s="69" t="s">
        <v>87</v>
      </c>
      <c r="D3205" s="35" t="str">
        <f aca="false">H3205&amp;"-"&amp;I3205</f>
        <v>19478-19483</v>
      </c>
      <c r="E3205" s="27" t="n">
        <v>6</v>
      </c>
      <c r="F3205" s="37" t="s">
        <v>1067</v>
      </c>
      <c r="G3205" s="25" t="s">
        <v>23</v>
      </c>
      <c r="H3205" s="22" t="n">
        <f aca="false">I3204+1</f>
        <v>19478</v>
      </c>
      <c r="I3205" s="27" t="n">
        <f aca="false">H3205+(E3205-1)</f>
        <v>19483</v>
      </c>
    </row>
    <row r="3206" s="25" customFormat="true" ht="11.4" hidden="false" customHeight="false" outlineLevel="0" collapsed="false">
      <c r="A3206" s="25" t="n">
        <f aca="false">A3205+1</f>
        <v>3195</v>
      </c>
      <c r="B3206" s="67" t="s">
        <v>638</v>
      </c>
      <c r="C3206" s="67" t="s">
        <v>87</v>
      </c>
      <c r="D3206" s="26" t="str">
        <f aca="false">H3206&amp;"-"&amp;I3206</f>
        <v>19484-19489</v>
      </c>
      <c r="E3206" s="31" t="n">
        <v>6</v>
      </c>
      <c r="F3206" s="28" t="s">
        <v>1068</v>
      </c>
      <c r="G3206" s="29" t="s">
        <v>23</v>
      </c>
      <c r="H3206" s="22" t="n">
        <f aca="false">I3205+1</f>
        <v>19484</v>
      </c>
      <c r="I3206" s="27" t="n">
        <f aca="false">H3206+(E3206-1)</f>
        <v>19489</v>
      </c>
    </row>
    <row r="3207" s="25" customFormat="true" ht="11.4" hidden="false" customHeight="false" outlineLevel="0" collapsed="false">
      <c r="A3207" s="20" t="n">
        <f aca="false">A3206+1</f>
        <v>3196</v>
      </c>
      <c r="B3207" s="67" t="s">
        <v>638</v>
      </c>
      <c r="C3207" s="67" t="s">
        <v>87</v>
      </c>
      <c r="D3207" s="26" t="str">
        <f aca="false">H3207&amp;"-"&amp;I3207</f>
        <v>19490-19495</v>
      </c>
      <c r="E3207" s="27" t="n">
        <v>6</v>
      </c>
      <c r="F3207" s="28" t="s">
        <v>1069</v>
      </c>
      <c r="G3207" s="25" t="s">
        <v>23</v>
      </c>
      <c r="H3207" s="22" t="n">
        <f aca="false">I3206+1</f>
        <v>19490</v>
      </c>
      <c r="I3207" s="27" t="n">
        <f aca="false">H3207+(E3207-1)</f>
        <v>19495</v>
      </c>
    </row>
    <row r="3208" s="25" customFormat="true" ht="11.4" hidden="false" customHeight="false" outlineLevel="0" collapsed="false">
      <c r="A3208" s="20" t="n">
        <f aca="false">A3207+1</f>
        <v>3197</v>
      </c>
      <c r="B3208" s="67" t="s">
        <v>638</v>
      </c>
      <c r="C3208" s="67" t="s">
        <v>87</v>
      </c>
      <c r="D3208" s="26" t="str">
        <f aca="false">H3208&amp;"-"&amp;I3208</f>
        <v>19496-19501</v>
      </c>
      <c r="E3208" s="27" t="n">
        <v>6</v>
      </c>
      <c r="F3208" s="28" t="s">
        <v>1070</v>
      </c>
      <c r="G3208" s="25" t="s">
        <v>23</v>
      </c>
      <c r="H3208" s="22" t="n">
        <f aca="false">I3207+1</f>
        <v>19496</v>
      </c>
      <c r="I3208" s="27" t="n">
        <f aca="false">H3208+(E3208-1)</f>
        <v>19501</v>
      </c>
    </row>
    <row r="3209" s="25" customFormat="true" ht="11.4" hidden="false" customHeight="false" outlineLevel="0" collapsed="false">
      <c r="A3209" s="20" t="n">
        <f aca="false">A3208+1</f>
        <v>3198</v>
      </c>
      <c r="B3209" s="67" t="s">
        <v>638</v>
      </c>
      <c r="C3209" s="67" t="s">
        <v>87</v>
      </c>
      <c r="D3209" s="26" t="str">
        <f aca="false">H3209&amp;"-"&amp;I3209</f>
        <v>19502-19507</v>
      </c>
      <c r="E3209" s="27" t="n">
        <v>6</v>
      </c>
      <c r="F3209" s="28" t="s">
        <v>1071</v>
      </c>
      <c r="G3209" s="25" t="s">
        <v>23</v>
      </c>
      <c r="H3209" s="22" t="n">
        <f aca="false">I3208+1</f>
        <v>19502</v>
      </c>
      <c r="I3209" s="27" t="n">
        <f aca="false">H3209+(E3209-1)</f>
        <v>19507</v>
      </c>
    </row>
    <row r="3210" s="25" customFormat="true" ht="11.4" hidden="false" customHeight="false" outlineLevel="0" collapsed="false">
      <c r="A3210" s="20" t="n">
        <f aca="false">A3209+1</f>
        <v>3199</v>
      </c>
      <c r="B3210" s="69" t="s">
        <v>638</v>
      </c>
      <c r="C3210" s="69" t="s">
        <v>87</v>
      </c>
      <c r="D3210" s="35" t="str">
        <f aca="false">H3210&amp;"-"&amp;I3210</f>
        <v>19508-19513</v>
      </c>
      <c r="E3210" s="27" t="n">
        <v>6</v>
      </c>
      <c r="F3210" s="37" t="s">
        <v>1072</v>
      </c>
      <c r="G3210" s="25" t="s">
        <v>23</v>
      </c>
      <c r="H3210" s="22" t="n">
        <f aca="false">I3209+1</f>
        <v>19508</v>
      </c>
      <c r="I3210" s="27" t="n">
        <f aca="false">H3210+(E3210-1)</f>
        <v>19513</v>
      </c>
    </row>
    <row r="3211" s="25" customFormat="true" ht="11.4" hidden="false" customHeight="false" outlineLevel="0" collapsed="false">
      <c r="A3211" s="20" t="n">
        <f aca="false">A3210+1</f>
        <v>3200</v>
      </c>
      <c r="B3211" s="67" t="s">
        <v>638</v>
      </c>
      <c r="C3211" s="67" t="s">
        <v>87</v>
      </c>
      <c r="D3211" s="26" t="str">
        <f aca="false">H3211&amp;"-"&amp;I3211</f>
        <v>19514-19519</v>
      </c>
      <c r="E3211" s="31" t="n">
        <v>6</v>
      </c>
      <c r="F3211" s="28" t="s">
        <v>1073</v>
      </c>
      <c r="G3211" s="29" t="s">
        <v>23</v>
      </c>
      <c r="H3211" s="22" t="n">
        <f aca="false">I3210+1</f>
        <v>19514</v>
      </c>
      <c r="I3211" s="27" t="n">
        <f aca="false">H3211+(E3211-1)</f>
        <v>19519</v>
      </c>
    </row>
    <row r="3212" s="25" customFormat="true" ht="11.4" hidden="false" customHeight="false" outlineLevel="0" collapsed="false">
      <c r="A3212" s="20" t="n">
        <f aca="false">A3211+1</f>
        <v>3201</v>
      </c>
      <c r="B3212" s="67" t="s">
        <v>638</v>
      </c>
      <c r="C3212" s="67" t="s">
        <v>87</v>
      </c>
      <c r="D3212" s="26" t="str">
        <f aca="false">H3212&amp;"-"&amp;I3212</f>
        <v>19520-19525</v>
      </c>
      <c r="E3212" s="27" t="n">
        <v>6</v>
      </c>
      <c r="F3212" s="28" t="s">
        <v>1074</v>
      </c>
      <c r="G3212" s="25" t="s">
        <v>23</v>
      </c>
      <c r="H3212" s="22" t="n">
        <f aca="false">I3211+1</f>
        <v>19520</v>
      </c>
      <c r="I3212" s="27" t="n">
        <f aca="false">H3212+(E3212-1)</f>
        <v>19525</v>
      </c>
    </row>
    <row r="3213" s="25" customFormat="true" ht="11.4" hidden="false" customHeight="false" outlineLevel="0" collapsed="false">
      <c r="A3213" s="20" t="n">
        <f aca="false">A3212+1</f>
        <v>3202</v>
      </c>
      <c r="B3213" s="67" t="s">
        <v>638</v>
      </c>
      <c r="C3213" s="67" t="s">
        <v>87</v>
      </c>
      <c r="D3213" s="26" t="str">
        <f aca="false">H3213&amp;"-"&amp;I3213</f>
        <v>19526-19531</v>
      </c>
      <c r="E3213" s="27" t="n">
        <v>6</v>
      </c>
      <c r="F3213" s="28" t="s">
        <v>1075</v>
      </c>
      <c r="G3213" s="25" t="s">
        <v>23</v>
      </c>
      <c r="H3213" s="22" t="n">
        <f aca="false">I3212+1</f>
        <v>19526</v>
      </c>
      <c r="I3213" s="27" t="n">
        <f aca="false">H3213+(E3213-1)</f>
        <v>19531</v>
      </c>
    </row>
    <row r="3214" s="25" customFormat="true" ht="11.4" hidden="false" customHeight="false" outlineLevel="0" collapsed="false">
      <c r="A3214" s="20" t="n">
        <f aca="false">A3213+1</f>
        <v>3203</v>
      </c>
      <c r="B3214" s="67" t="s">
        <v>638</v>
      </c>
      <c r="C3214" s="67" t="s">
        <v>87</v>
      </c>
      <c r="D3214" s="26" t="str">
        <f aca="false">H3214&amp;"-"&amp;I3214</f>
        <v>19532-19537</v>
      </c>
      <c r="E3214" s="27" t="n">
        <v>6</v>
      </c>
      <c r="F3214" s="28" t="s">
        <v>1076</v>
      </c>
      <c r="G3214" s="25" t="s">
        <v>23</v>
      </c>
      <c r="H3214" s="22" t="n">
        <f aca="false">I3213+1</f>
        <v>19532</v>
      </c>
      <c r="I3214" s="27" t="n">
        <f aca="false">H3214+(E3214-1)</f>
        <v>19537</v>
      </c>
    </row>
    <row r="3215" s="25" customFormat="true" ht="11.4" hidden="false" customHeight="false" outlineLevel="0" collapsed="false">
      <c r="A3215" s="20" t="n">
        <f aca="false">A3214+1</f>
        <v>3204</v>
      </c>
      <c r="B3215" s="69" t="s">
        <v>638</v>
      </c>
      <c r="C3215" s="69" t="s">
        <v>87</v>
      </c>
      <c r="D3215" s="35" t="str">
        <f aca="false">H3215&amp;"-"&amp;I3215</f>
        <v>19538-19543</v>
      </c>
      <c r="E3215" s="27" t="n">
        <v>6</v>
      </c>
      <c r="F3215" s="37" t="s">
        <v>1077</v>
      </c>
      <c r="G3215" s="25" t="s">
        <v>23</v>
      </c>
      <c r="H3215" s="22" t="n">
        <f aca="false">I3214+1</f>
        <v>19538</v>
      </c>
      <c r="I3215" s="27" t="n">
        <f aca="false">H3215+(E3215-1)</f>
        <v>19543</v>
      </c>
    </row>
    <row r="3216" s="25" customFormat="true" ht="11.4" hidden="false" customHeight="false" outlineLevel="0" collapsed="false">
      <c r="A3216" s="20" t="n">
        <f aca="false">A3215+1</f>
        <v>3205</v>
      </c>
      <c r="B3216" s="67" t="s">
        <v>638</v>
      </c>
      <c r="C3216" s="67" t="s">
        <v>87</v>
      </c>
      <c r="D3216" s="26" t="str">
        <f aca="false">H3216&amp;"-"&amp;I3216</f>
        <v>19544-19549</v>
      </c>
      <c r="E3216" s="31" t="n">
        <v>6</v>
      </c>
      <c r="F3216" s="28" t="s">
        <v>1078</v>
      </c>
      <c r="G3216" s="29" t="s">
        <v>23</v>
      </c>
      <c r="H3216" s="22" t="n">
        <f aca="false">I3215+1</f>
        <v>19544</v>
      </c>
      <c r="I3216" s="27" t="n">
        <f aca="false">H3216+(E3216-1)</f>
        <v>19549</v>
      </c>
    </row>
    <row r="3217" s="25" customFormat="true" ht="11.4" hidden="false" customHeight="false" outlineLevel="0" collapsed="false">
      <c r="A3217" s="20" t="n">
        <f aca="false">A3216+1</f>
        <v>3206</v>
      </c>
      <c r="B3217" s="67" t="s">
        <v>638</v>
      </c>
      <c r="C3217" s="67" t="s">
        <v>87</v>
      </c>
      <c r="D3217" s="26" t="str">
        <f aca="false">H3217&amp;"-"&amp;I3217</f>
        <v>19550-19555</v>
      </c>
      <c r="E3217" s="27" t="n">
        <v>6</v>
      </c>
      <c r="F3217" s="28" t="s">
        <v>1079</v>
      </c>
      <c r="G3217" s="25" t="s">
        <v>23</v>
      </c>
      <c r="H3217" s="22" t="n">
        <f aca="false">I3216+1</f>
        <v>19550</v>
      </c>
      <c r="I3217" s="27" t="n">
        <f aca="false">H3217+(E3217-1)</f>
        <v>19555</v>
      </c>
    </row>
    <row r="3218" s="25" customFormat="true" ht="11.4" hidden="false" customHeight="false" outlineLevel="0" collapsed="false">
      <c r="A3218" s="20" t="n">
        <f aca="false">A3217+1</f>
        <v>3207</v>
      </c>
      <c r="B3218" s="67" t="s">
        <v>638</v>
      </c>
      <c r="C3218" s="67" t="s">
        <v>87</v>
      </c>
      <c r="D3218" s="26" t="str">
        <f aca="false">H3218&amp;"-"&amp;I3218</f>
        <v>19556-19561</v>
      </c>
      <c r="E3218" s="27" t="n">
        <v>6</v>
      </c>
      <c r="F3218" s="28" t="s">
        <v>1080</v>
      </c>
      <c r="G3218" s="25" t="s">
        <v>23</v>
      </c>
      <c r="H3218" s="22" t="n">
        <f aca="false">I3217+1</f>
        <v>19556</v>
      </c>
      <c r="I3218" s="27" t="n">
        <f aca="false">H3218+(E3218-1)</f>
        <v>19561</v>
      </c>
    </row>
    <row r="3219" s="25" customFormat="true" ht="11.4" hidden="false" customHeight="false" outlineLevel="0" collapsed="false">
      <c r="A3219" s="20" t="n">
        <f aca="false">A3218+1</f>
        <v>3208</v>
      </c>
      <c r="B3219" s="67" t="s">
        <v>638</v>
      </c>
      <c r="C3219" s="67" t="s">
        <v>87</v>
      </c>
      <c r="D3219" s="26" t="str">
        <f aca="false">H3219&amp;"-"&amp;I3219</f>
        <v>19562-19567</v>
      </c>
      <c r="E3219" s="27" t="n">
        <v>6</v>
      </c>
      <c r="F3219" s="28" t="s">
        <v>1081</v>
      </c>
      <c r="G3219" s="25" t="s">
        <v>23</v>
      </c>
      <c r="H3219" s="22" t="n">
        <f aca="false">I3218+1</f>
        <v>19562</v>
      </c>
      <c r="I3219" s="27" t="n">
        <f aca="false">H3219+(E3219-1)</f>
        <v>19567</v>
      </c>
    </row>
    <row r="3220" s="25" customFormat="true" ht="11.4" hidden="false" customHeight="false" outlineLevel="0" collapsed="false">
      <c r="A3220" s="20" t="n">
        <f aca="false">A3219+1</f>
        <v>3209</v>
      </c>
      <c r="B3220" s="69" t="s">
        <v>638</v>
      </c>
      <c r="C3220" s="69" t="s">
        <v>87</v>
      </c>
      <c r="D3220" s="35" t="str">
        <f aca="false">H3220&amp;"-"&amp;I3220</f>
        <v>19568-19573</v>
      </c>
      <c r="E3220" s="27" t="n">
        <v>6</v>
      </c>
      <c r="F3220" s="37" t="s">
        <v>1082</v>
      </c>
      <c r="G3220" s="25" t="s">
        <v>23</v>
      </c>
      <c r="H3220" s="22" t="n">
        <f aca="false">I3219+1</f>
        <v>19568</v>
      </c>
      <c r="I3220" s="27" t="n">
        <f aca="false">H3220+(E3220-1)</f>
        <v>19573</v>
      </c>
    </row>
    <row r="3221" s="25" customFormat="true" ht="11.4" hidden="false" customHeight="false" outlineLevel="0" collapsed="false">
      <c r="A3221" s="20" t="n">
        <f aca="false">A3220+1</f>
        <v>3210</v>
      </c>
      <c r="B3221" s="67" t="s">
        <v>638</v>
      </c>
      <c r="C3221" s="67" t="s">
        <v>87</v>
      </c>
      <c r="D3221" s="26" t="str">
        <f aca="false">H3221&amp;"-"&amp;I3221</f>
        <v>19574-19579</v>
      </c>
      <c r="E3221" s="31" t="n">
        <v>6</v>
      </c>
      <c r="F3221" s="28" t="s">
        <v>1083</v>
      </c>
      <c r="G3221" s="29" t="s">
        <v>23</v>
      </c>
      <c r="H3221" s="22" t="n">
        <f aca="false">I3220+1</f>
        <v>19574</v>
      </c>
      <c r="I3221" s="27" t="n">
        <f aca="false">H3221+(E3221-1)</f>
        <v>19579</v>
      </c>
    </row>
    <row r="3222" s="25" customFormat="true" ht="11.4" hidden="false" customHeight="false" outlineLevel="0" collapsed="false">
      <c r="A3222" s="20" t="n">
        <f aca="false">A3221+1</f>
        <v>3211</v>
      </c>
      <c r="B3222" s="67" t="s">
        <v>638</v>
      </c>
      <c r="C3222" s="67" t="s">
        <v>87</v>
      </c>
      <c r="D3222" s="26" t="str">
        <f aca="false">H3222&amp;"-"&amp;I3222</f>
        <v>19580-19585</v>
      </c>
      <c r="E3222" s="27" t="n">
        <v>6</v>
      </c>
      <c r="F3222" s="28" t="s">
        <v>1084</v>
      </c>
      <c r="G3222" s="25" t="s">
        <v>23</v>
      </c>
      <c r="H3222" s="22" t="n">
        <f aca="false">I3221+1</f>
        <v>19580</v>
      </c>
      <c r="I3222" s="27" t="n">
        <f aca="false">H3222+(E3222-1)</f>
        <v>19585</v>
      </c>
    </row>
    <row r="3223" s="25" customFormat="true" ht="11.4" hidden="false" customHeight="false" outlineLevel="0" collapsed="false">
      <c r="A3223" s="20" t="n">
        <f aca="false">A3222+1</f>
        <v>3212</v>
      </c>
      <c r="B3223" s="67" t="s">
        <v>638</v>
      </c>
      <c r="C3223" s="67" t="s">
        <v>87</v>
      </c>
      <c r="D3223" s="26" t="str">
        <f aca="false">H3223&amp;"-"&amp;I3223</f>
        <v>19586-19591</v>
      </c>
      <c r="E3223" s="27" t="n">
        <v>6</v>
      </c>
      <c r="F3223" s="28" t="s">
        <v>1085</v>
      </c>
      <c r="G3223" s="25" t="s">
        <v>23</v>
      </c>
      <c r="H3223" s="22" t="n">
        <f aca="false">I3222+1</f>
        <v>19586</v>
      </c>
      <c r="I3223" s="27" t="n">
        <f aca="false">H3223+(E3223-1)</f>
        <v>19591</v>
      </c>
    </row>
    <row r="3224" s="25" customFormat="true" ht="11.4" hidden="false" customHeight="false" outlineLevel="0" collapsed="false">
      <c r="A3224" s="20" t="n">
        <f aca="false">A3223+1</f>
        <v>3213</v>
      </c>
      <c r="B3224" s="67" t="s">
        <v>638</v>
      </c>
      <c r="C3224" s="67" t="s">
        <v>87</v>
      </c>
      <c r="D3224" s="26" t="str">
        <f aca="false">H3224&amp;"-"&amp;I3224</f>
        <v>19592-19597</v>
      </c>
      <c r="E3224" s="27" t="n">
        <v>6</v>
      </c>
      <c r="F3224" s="28" t="s">
        <v>1086</v>
      </c>
      <c r="G3224" s="25" t="s">
        <v>23</v>
      </c>
      <c r="H3224" s="22" t="n">
        <f aca="false">I3223+1</f>
        <v>19592</v>
      </c>
      <c r="I3224" s="27" t="n">
        <f aca="false">H3224+(E3224-1)</f>
        <v>19597</v>
      </c>
    </row>
    <row r="3225" s="25" customFormat="true" ht="11.4" hidden="false" customHeight="false" outlineLevel="0" collapsed="false">
      <c r="A3225" s="20" t="n">
        <f aca="false">A3224+1</f>
        <v>3214</v>
      </c>
      <c r="B3225" s="69" t="s">
        <v>638</v>
      </c>
      <c r="C3225" s="69" t="s">
        <v>87</v>
      </c>
      <c r="D3225" s="35" t="str">
        <f aca="false">H3225&amp;"-"&amp;I3225</f>
        <v>19598-19603</v>
      </c>
      <c r="E3225" s="36" t="n">
        <v>6</v>
      </c>
      <c r="F3225" s="37" t="s">
        <v>1087</v>
      </c>
      <c r="G3225" s="34" t="s">
        <v>23</v>
      </c>
      <c r="H3225" s="22" t="n">
        <f aca="false">I3224+1</f>
        <v>19598</v>
      </c>
      <c r="I3225" s="27" t="n">
        <f aca="false">H3225+(E3225-1)</f>
        <v>19603</v>
      </c>
    </row>
    <row r="3226" s="25" customFormat="true" ht="11.4" hidden="false" customHeight="false" outlineLevel="0" collapsed="false">
      <c r="A3226" s="20" t="n">
        <f aca="false">A3225+1</f>
        <v>3215</v>
      </c>
      <c r="B3226" s="67" t="s">
        <v>638</v>
      </c>
      <c r="C3226" s="67" t="s">
        <v>88</v>
      </c>
      <c r="D3226" s="26" t="str">
        <f aca="false">H3226&amp;"-"&amp;I3226</f>
        <v>19604-19609</v>
      </c>
      <c r="E3226" s="27" t="n">
        <v>6</v>
      </c>
      <c r="F3226" s="28" t="s">
        <v>1048</v>
      </c>
      <c r="G3226" s="25" t="s">
        <v>23</v>
      </c>
      <c r="H3226" s="22" t="n">
        <f aca="false">I3225+1</f>
        <v>19604</v>
      </c>
      <c r="I3226" s="27" t="n">
        <f aca="false">H3226+(E3226-1)</f>
        <v>19609</v>
      </c>
    </row>
    <row r="3227" s="25" customFormat="true" ht="11.4" hidden="false" customHeight="false" outlineLevel="0" collapsed="false">
      <c r="A3227" s="20" t="n">
        <f aca="false">A3226+1</f>
        <v>3216</v>
      </c>
      <c r="B3227" s="67" t="s">
        <v>638</v>
      </c>
      <c r="C3227" s="67" t="s">
        <v>88</v>
      </c>
      <c r="D3227" s="26" t="str">
        <f aca="false">H3227&amp;"-"&amp;I3227</f>
        <v>19610-19615</v>
      </c>
      <c r="E3227" s="27" t="n">
        <v>6</v>
      </c>
      <c r="F3227" s="28" t="s">
        <v>1049</v>
      </c>
      <c r="G3227" s="25" t="s">
        <v>23</v>
      </c>
      <c r="H3227" s="22" t="n">
        <f aca="false">I3226+1</f>
        <v>19610</v>
      </c>
      <c r="I3227" s="27" t="n">
        <f aca="false">H3227+(E3227-1)</f>
        <v>19615</v>
      </c>
    </row>
    <row r="3228" s="25" customFormat="true" ht="11.4" hidden="false" customHeight="false" outlineLevel="0" collapsed="false">
      <c r="A3228" s="20" t="n">
        <f aca="false">A3227+1</f>
        <v>3217</v>
      </c>
      <c r="B3228" s="67" t="s">
        <v>638</v>
      </c>
      <c r="C3228" s="67" t="s">
        <v>88</v>
      </c>
      <c r="D3228" s="26" t="str">
        <f aca="false">H3228&amp;"-"&amp;I3228</f>
        <v>19616-19621</v>
      </c>
      <c r="E3228" s="27" t="n">
        <v>6</v>
      </c>
      <c r="F3228" s="28" t="s">
        <v>1050</v>
      </c>
      <c r="G3228" s="25" t="s">
        <v>23</v>
      </c>
      <c r="H3228" s="22" t="n">
        <f aca="false">I3227+1</f>
        <v>19616</v>
      </c>
      <c r="I3228" s="27" t="n">
        <f aca="false">H3228+(E3228-1)</f>
        <v>19621</v>
      </c>
    </row>
    <row r="3229" s="25" customFormat="true" ht="11.4" hidden="false" customHeight="false" outlineLevel="0" collapsed="false">
      <c r="A3229" s="20" t="n">
        <f aca="false">A3228+1</f>
        <v>3218</v>
      </c>
      <c r="B3229" s="67" t="s">
        <v>638</v>
      </c>
      <c r="C3229" s="67" t="s">
        <v>88</v>
      </c>
      <c r="D3229" s="26" t="str">
        <f aca="false">H3229&amp;"-"&amp;I3229</f>
        <v>19622-19627</v>
      </c>
      <c r="E3229" s="27" t="n">
        <v>6</v>
      </c>
      <c r="F3229" s="28" t="s">
        <v>1051</v>
      </c>
      <c r="G3229" s="25" t="s">
        <v>23</v>
      </c>
      <c r="H3229" s="22" t="n">
        <f aca="false">I3228+1</f>
        <v>19622</v>
      </c>
      <c r="I3229" s="27" t="n">
        <f aca="false">H3229+(E3229-1)</f>
        <v>19627</v>
      </c>
    </row>
    <row r="3230" s="25" customFormat="true" ht="11.4" hidden="false" customHeight="false" outlineLevel="0" collapsed="false">
      <c r="A3230" s="20" t="n">
        <f aca="false">A3229+1</f>
        <v>3219</v>
      </c>
      <c r="B3230" s="69" t="s">
        <v>638</v>
      </c>
      <c r="C3230" s="67" t="s">
        <v>88</v>
      </c>
      <c r="D3230" s="35" t="str">
        <f aca="false">H3230&amp;"-"&amp;I3230</f>
        <v>19628-19633</v>
      </c>
      <c r="E3230" s="27" t="n">
        <v>6</v>
      </c>
      <c r="F3230" s="37" t="s">
        <v>1052</v>
      </c>
      <c r="G3230" s="25" t="s">
        <v>23</v>
      </c>
      <c r="H3230" s="22" t="n">
        <f aca="false">I3229+1</f>
        <v>19628</v>
      </c>
      <c r="I3230" s="27" t="n">
        <f aca="false">H3230+(E3230-1)</f>
        <v>19633</v>
      </c>
    </row>
    <row r="3231" s="25" customFormat="true" ht="11.4" hidden="false" customHeight="false" outlineLevel="0" collapsed="false">
      <c r="A3231" s="20" t="n">
        <f aca="false">A3230+1</f>
        <v>3220</v>
      </c>
      <c r="B3231" s="67" t="s">
        <v>638</v>
      </c>
      <c r="C3231" s="66" t="s">
        <v>88</v>
      </c>
      <c r="D3231" s="26" t="str">
        <f aca="false">H3231&amp;"-"&amp;I3231</f>
        <v>19634-19639</v>
      </c>
      <c r="E3231" s="31" t="n">
        <v>6</v>
      </c>
      <c r="F3231" s="28" t="s">
        <v>1053</v>
      </c>
      <c r="G3231" s="29" t="s">
        <v>23</v>
      </c>
      <c r="H3231" s="22" t="n">
        <f aca="false">I3230+1</f>
        <v>19634</v>
      </c>
      <c r="I3231" s="27" t="n">
        <f aca="false">H3231+(E3231-1)</f>
        <v>19639</v>
      </c>
    </row>
    <row r="3232" s="25" customFormat="true" ht="11.4" hidden="false" customHeight="false" outlineLevel="0" collapsed="false">
      <c r="A3232" s="20" t="n">
        <f aca="false">A3231+1</f>
        <v>3221</v>
      </c>
      <c r="B3232" s="67" t="s">
        <v>638</v>
      </c>
      <c r="C3232" s="67" t="s">
        <v>88</v>
      </c>
      <c r="D3232" s="26" t="str">
        <f aca="false">H3232&amp;"-"&amp;I3232</f>
        <v>19640-19645</v>
      </c>
      <c r="E3232" s="27" t="n">
        <v>6</v>
      </c>
      <c r="F3232" s="28" t="s">
        <v>1054</v>
      </c>
      <c r="G3232" s="25" t="s">
        <v>23</v>
      </c>
      <c r="H3232" s="22" t="n">
        <f aca="false">I3231+1</f>
        <v>19640</v>
      </c>
      <c r="I3232" s="27" t="n">
        <f aca="false">H3232+(E3232-1)</f>
        <v>19645</v>
      </c>
    </row>
    <row r="3233" s="25" customFormat="true" ht="11.4" hidden="false" customHeight="false" outlineLevel="0" collapsed="false">
      <c r="A3233" s="20" t="n">
        <f aca="false">A3232+1</f>
        <v>3222</v>
      </c>
      <c r="B3233" s="67" t="s">
        <v>638</v>
      </c>
      <c r="C3233" s="67" t="s">
        <v>88</v>
      </c>
      <c r="D3233" s="26" t="str">
        <f aca="false">H3233&amp;"-"&amp;I3233</f>
        <v>19646-19651</v>
      </c>
      <c r="E3233" s="27" t="n">
        <v>6</v>
      </c>
      <c r="F3233" s="28" t="s">
        <v>1055</v>
      </c>
      <c r="G3233" s="25" t="s">
        <v>23</v>
      </c>
      <c r="H3233" s="22" t="n">
        <f aca="false">I3232+1</f>
        <v>19646</v>
      </c>
      <c r="I3233" s="27" t="n">
        <f aca="false">H3233+(E3233-1)</f>
        <v>19651</v>
      </c>
    </row>
    <row r="3234" s="25" customFormat="true" ht="11.4" hidden="false" customHeight="false" outlineLevel="0" collapsed="false">
      <c r="A3234" s="20" t="n">
        <f aca="false">A3233+1</f>
        <v>3223</v>
      </c>
      <c r="B3234" s="67" t="s">
        <v>638</v>
      </c>
      <c r="C3234" s="67" t="s">
        <v>88</v>
      </c>
      <c r="D3234" s="26" t="str">
        <f aca="false">H3234&amp;"-"&amp;I3234</f>
        <v>19652-19657</v>
      </c>
      <c r="E3234" s="27" t="n">
        <v>6</v>
      </c>
      <c r="F3234" s="28" t="s">
        <v>1056</v>
      </c>
      <c r="G3234" s="25" t="s">
        <v>23</v>
      </c>
      <c r="H3234" s="22" t="n">
        <f aca="false">I3233+1</f>
        <v>19652</v>
      </c>
      <c r="I3234" s="27" t="n">
        <f aca="false">H3234+(E3234-1)</f>
        <v>19657</v>
      </c>
    </row>
    <row r="3235" s="25" customFormat="true" ht="11.4" hidden="false" customHeight="false" outlineLevel="0" collapsed="false">
      <c r="A3235" s="20" t="n">
        <f aca="false">A3234+1</f>
        <v>3224</v>
      </c>
      <c r="B3235" s="69" t="s">
        <v>638</v>
      </c>
      <c r="C3235" s="67" t="s">
        <v>88</v>
      </c>
      <c r="D3235" s="35" t="str">
        <f aca="false">H3235&amp;"-"&amp;I3235</f>
        <v>19658-19663</v>
      </c>
      <c r="E3235" s="27" t="n">
        <v>6</v>
      </c>
      <c r="F3235" s="37" t="s">
        <v>1057</v>
      </c>
      <c r="G3235" s="25" t="s">
        <v>23</v>
      </c>
      <c r="H3235" s="22" t="n">
        <f aca="false">I3234+1</f>
        <v>19658</v>
      </c>
      <c r="I3235" s="27" t="n">
        <f aca="false">H3235+(E3235-1)</f>
        <v>19663</v>
      </c>
    </row>
    <row r="3236" s="25" customFormat="true" ht="11.4" hidden="false" customHeight="false" outlineLevel="0" collapsed="false">
      <c r="A3236" s="20" t="n">
        <f aca="false">A3235+1</f>
        <v>3225</v>
      </c>
      <c r="B3236" s="67" t="s">
        <v>638</v>
      </c>
      <c r="C3236" s="66" t="s">
        <v>88</v>
      </c>
      <c r="D3236" s="26" t="str">
        <f aca="false">H3236&amp;"-"&amp;I3236</f>
        <v>19664-19669</v>
      </c>
      <c r="E3236" s="31" t="n">
        <v>6</v>
      </c>
      <c r="F3236" s="28" t="s">
        <v>1058</v>
      </c>
      <c r="G3236" s="29" t="s">
        <v>23</v>
      </c>
      <c r="H3236" s="22" t="n">
        <f aca="false">I3235+1</f>
        <v>19664</v>
      </c>
      <c r="I3236" s="27" t="n">
        <f aca="false">H3236+(E3236-1)</f>
        <v>19669</v>
      </c>
    </row>
    <row r="3237" s="25" customFormat="true" ht="11.4" hidden="false" customHeight="false" outlineLevel="0" collapsed="false">
      <c r="A3237" s="20" t="n">
        <f aca="false">A3236+1</f>
        <v>3226</v>
      </c>
      <c r="B3237" s="67" t="s">
        <v>638</v>
      </c>
      <c r="C3237" s="67" t="s">
        <v>88</v>
      </c>
      <c r="D3237" s="26" t="str">
        <f aca="false">H3237&amp;"-"&amp;I3237</f>
        <v>19670-19675</v>
      </c>
      <c r="E3237" s="27" t="n">
        <v>6</v>
      </c>
      <c r="F3237" s="28" t="s">
        <v>1059</v>
      </c>
      <c r="G3237" s="25" t="s">
        <v>23</v>
      </c>
      <c r="H3237" s="22" t="n">
        <f aca="false">I3236+1</f>
        <v>19670</v>
      </c>
      <c r="I3237" s="27" t="n">
        <f aca="false">H3237+(E3237-1)</f>
        <v>19675</v>
      </c>
    </row>
    <row r="3238" s="25" customFormat="true" ht="11.4" hidden="false" customHeight="false" outlineLevel="0" collapsed="false">
      <c r="A3238" s="20" t="n">
        <f aca="false">A3237+1</f>
        <v>3227</v>
      </c>
      <c r="B3238" s="67" t="s">
        <v>638</v>
      </c>
      <c r="C3238" s="67" t="s">
        <v>88</v>
      </c>
      <c r="D3238" s="26" t="str">
        <f aca="false">H3238&amp;"-"&amp;I3238</f>
        <v>19676-19681</v>
      </c>
      <c r="E3238" s="27" t="n">
        <v>6</v>
      </c>
      <c r="F3238" s="28" t="s">
        <v>1060</v>
      </c>
      <c r="G3238" s="25" t="s">
        <v>23</v>
      </c>
      <c r="H3238" s="22" t="n">
        <f aca="false">I3237+1</f>
        <v>19676</v>
      </c>
      <c r="I3238" s="27" t="n">
        <f aca="false">H3238+(E3238-1)</f>
        <v>19681</v>
      </c>
    </row>
    <row r="3239" s="25" customFormat="true" ht="11.4" hidden="false" customHeight="false" outlineLevel="0" collapsed="false">
      <c r="A3239" s="20" t="n">
        <f aca="false">A3238+1</f>
        <v>3228</v>
      </c>
      <c r="B3239" s="67" t="s">
        <v>638</v>
      </c>
      <c r="C3239" s="67" t="s">
        <v>88</v>
      </c>
      <c r="D3239" s="26" t="str">
        <f aca="false">H3239&amp;"-"&amp;I3239</f>
        <v>19682-19687</v>
      </c>
      <c r="E3239" s="27" t="n">
        <v>6</v>
      </c>
      <c r="F3239" s="28" t="s">
        <v>1061</v>
      </c>
      <c r="G3239" s="25" t="s">
        <v>23</v>
      </c>
      <c r="H3239" s="22" t="n">
        <f aca="false">I3238+1</f>
        <v>19682</v>
      </c>
      <c r="I3239" s="27" t="n">
        <f aca="false">H3239+(E3239-1)</f>
        <v>19687</v>
      </c>
    </row>
    <row r="3240" s="25" customFormat="true" ht="11.4" hidden="false" customHeight="false" outlineLevel="0" collapsed="false">
      <c r="A3240" s="20" t="n">
        <f aca="false">A3239+1</f>
        <v>3229</v>
      </c>
      <c r="B3240" s="69" t="s">
        <v>638</v>
      </c>
      <c r="C3240" s="67" t="s">
        <v>88</v>
      </c>
      <c r="D3240" s="35" t="str">
        <f aca="false">H3240&amp;"-"&amp;I3240</f>
        <v>19688-19693</v>
      </c>
      <c r="E3240" s="27" t="n">
        <v>6</v>
      </c>
      <c r="F3240" s="37" t="s">
        <v>1062</v>
      </c>
      <c r="G3240" s="25" t="s">
        <v>23</v>
      </c>
      <c r="H3240" s="22" t="n">
        <f aca="false">I3239+1</f>
        <v>19688</v>
      </c>
      <c r="I3240" s="27" t="n">
        <f aca="false">H3240+(E3240-1)</f>
        <v>19693</v>
      </c>
    </row>
    <row r="3241" s="25" customFormat="true" ht="11.4" hidden="false" customHeight="false" outlineLevel="0" collapsed="false">
      <c r="A3241" s="20" t="n">
        <f aca="false">A3240+1</f>
        <v>3230</v>
      </c>
      <c r="B3241" s="67" t="s">
        <v>638</v>
      </c>
      <c r="C3241" s="66" t="s">
        <v>88</v>
      </c>
      <c r="D3241" s="26" t="str">
        <f aca="false">H3241&amp;"-"&amp;I3241</f>
        <v>19694-19699</v>
      </c>
      <c r="E3241" s="31" t="n">
        <v>6</v>
      </c>
      <c r="F3241" s="28" t="s">
        <v>1063</v>
      </c>
      <c r="G3241" s="29" t="s">
        <v>23</v>
      </c>
      <c r="H3241" s="22" t="n">
        <f aca="false">I3240+1</f>
        <v>19694</v>
      </c>
      <c r="I3241" s="27" t="n">
        <f aca="false">H3241+(E3241-1)</f>
        <v>19699</v>
      </c>
    </row>
    <row r="3242" s="25" customFormat="true" ht="11.4" hidden="false" customHeight="false" outlineLevel="0" collapsed="false">
      <c r="A3242" s="20" t="n">
        <f aca="false">A3241+1</f>
        <v>3231</v>
      </c>
      <c r="B3242" s="67" t="s">
        <v>638</v>
      </c>
      <c r="C3242" s="67" t="s">
        <v>88</v>
      </c>
      <c r="D3242" s="26" t="str">
        <f aca="false">H3242&amp;"-"&amp;I3242</f>
        <v>19700-19705</v>
      </c>
      <c r="E3242" s="27" t="n">
        <v>6</v>
      </c>
      <c r="F3242" s="28" t="s">
        <v>1064</v>
      </c>
      <c r="G3242" s="25" t="s">
        <v>23</v>
      </c>
      <c r="H3242" s="22" t="n">
        <f aca="false">I3241+1</f>
        <v>19700</v>
      </c>
      <c r="I3242" s="27" t="n">
        <f aca="false">H3242+(E3242-1)</f>
        <v>19705</v>
      </c>
    </row>
    <row r="3243" s="25" customFormat="true" ht="11.4" hidden="false" customHeight="false" outlineLevel="0" collapsed="false">
      <c r="A3243" s="20" t="n">
        <f aca="false">A3242+1</f>
        <v>3232</v>
      </c>
      <c r="B3243" s="67" t="s">
        <v>638</v>
      </c>
      <c r="C3243" s="67" t="s">
        <v>88</v>
      </c>
      <c r="D3243" s="26" t="str">
        <f aca="false">H3243&amp;"-"&amp;I3243</f>
        <v>19706-19711</v>
      </c>
      <c r="E3243" s="27" t="n">
        <v>6</v>
      </c>
      <c r="F3243" s="28" t="s">
        <v>1065</v>
      </c>
      <c r="G3243" s="25" t="s">
        <v>23</v>
      </c>
      <c r="H3243" s="22" t="n">
        <f aca="false">I3242+1</f>
        <v>19706</v>
      </c>
      <c r="I3243" s="27" t="n">
        <f aca="false">H3243+(E3243-1)</f>
        <v>19711</v>
      </c>
    </row>
    <row r="3244" s="25" customFormat="true" ht="11.4" hidden="false" customHeight="false" outlineLevel="0" collapsed="false">
      <c r="A3244" s="20" t="n">
        <f aca="false">A3243+1</f>
        <v>3233</v>
      </c>
      <c r="B3244" s="67" t="s">
        <v>638</v>
      </c>
      <c r="C3244" s="67" t="s">
        <v>88</v>
      </c>
      <c r="D3244" s="26" t="str">
        <f aca="false">H3244&amp;"-"&amp;I3244</f>
        <v>19712-19717</v>
      </c>
      <c r="E3244" s="27" t="n">
        <v>6</v>
      </c>
      <c r="F3244" s="28" t="s">
        <v>1066</v>
      </c>
      <c r="G3244" s="25" t="s">
        <v>23</v>
      </c>
      <c r="H3244" s="22" t="n">
        <f aca="false">I3243+1</f>
        <v>19712</v>
      </c>
      <c r="I3244" s="27" t="n">
        <f aca="false">H3244+(E3244-1)</f>
        <v>19717</v>
      </c>
    </row>
    <row r="3245" s="25" customFormat="true" ht="11.4" hidden="false" customHeight="false" outlineLevel="0" collapsed="false">
      <c r="A3245" s="20" t="n">
        <f aca="false">A3244+1</f>
        <v>3234</v>
      </c>
      <c r="B3245" s="69" t="s">
        <v>638</v>
      </c>
      <c r="C3245" s="69" t="s">
        <v>88</v>
      </c>
      <c r="D3245" s="35" t="str">
        <f aca="false">H3245&amp;"-"&amp;I3245</f>
        <v>19718-19723</v>
      </c>
      <c r="E3245" s="27" t="n">
        <v>6</v>
      </c>
      <c r="F3245" s="37" t="s">
        <v>1067</v>
      </c>
      <c r="G3245" s="25" t="s">
        <v>23</v>
      </c>
      <c r="H3245" s="22" t="n">
        <f aca="false">I3244+1</f>
        <v>19718</v>
      </c>
      <c r="I3245" s="27" t="n">
        <f aca="false">H3245+(E3245-1)</f>
        <v>19723</v>
      </c>
    </row>
    <row r="3246" s="25" customFormat="true" ht="11.4" hidden="false" customHeight="false" outlineLevel="0" collapsed="false">
      <c r="A3246" s="25" t="n">
        <f aca="false">A3245+1</f>
        <v>3235</v>
      </c>
      <c r="B3246" s="67" t="s">
        <v>638</v>
      </c>
      <c r="C3246" s="67" t="s">
        <v>88</v>
      </c>
      <c r="D3246" s="26" t="str">
        <f aca="false">H3246&amp;"-"&amp;I3246</f>
        <v>19724-19729</v>
      </c>
      <c r="E3246" s="31" t="n">
        <v>6</v>
      </c>
      <c r="F3246" s="28" t="s">
        <v>1068</v>
      </c>
      <c r="G3246" s="29" t="s">
        <v>23</v>
      </c>
      <c r="H3246" s="22" t="n">
        <f aca="false">I3245+1</f>
        <v>19724</v>
      </c>
      <c r="I3246" s="27" t="n">
        <f aca="false">H3246+(E3246-1)</f>
        <v>19729</v>
      </c>
    </row>
    <row r="3247" s="25" customFormat="true" ht="11.4" hidden="false" customHeight="false" outlineLevel="0" collapsed="false">
      <c r="A3247" s="20" t="n">
        <f aca="false">A3246+1</f>
        <v>3236</v>
      </c>
      <c r="B3247" s="67" t="s">
        <v>638</v>
      </c>
      <c r="C3247" s="67" t="s">
        <v>88</v>
      </c>
      <c r="D3247" s="26" t="str">
        <f aca="false">H3247&amp;"-"&amp;I3247</f>
        <v>19730-19735</v>
      </c>
      <c r="E3247" s="27" t="n">
        <v>6</v>
      </c>
      <c r="F3247" s="28" t="s">
        <v>1069</v>
      </c>
      <c r="G3247" s="25" t="s">
        <v>23</v>
      </c>
      <c r="H3247" s="22" t="n">
        <f aca="false">I3246+1</f>
        <v>19730</v>
      </c>
      <c r="I3247" s="27" t="n">
        <f aca="false">H3247+(E3247-1)</f>
        <v>19735</v>
      </c>
    </row>
    <row r="3248" s="25" customFormat="true" ht="11.4" hidden="false" customHeight="false" outlineLevel="0" collapsed="false">
      <c r="A3248" s="20" t="n">
        <f aca="false">A3247+1</f>
        <v>3237</v>
      </c>
      <c r="B3248" s="67" t="s">
        <v>638</v>
      </c>
      <c r="C3248" s="67" t="s">
        <v>88</v>
      </c>
      <c r="D3248" s="26" t="str">
        <f aca="false">H3248&amp;"-"&amp;I3248</f>
        <v>19736-19741</v>
      </c>
      <c r="E3248" s="27" t="n">
        <v>6</v>
      </c>
      <c r="F3248" s="28" t="s">
        <v>1070</v>
      </c>
      <c r="G3248" s="25" t="s">
        <v>23</v>
      </c>
      <c r="H3248" s="22" t="n">
        <f aca="false">I3247+1</f>
        <v>19736</v>
      </c>
      <c r="I3248" s="27" t="n">
        <f aca="false">H3248+(E3248-1)</f>
        <v>19741</v>
      </c>
    </row>
    <row r="3249" s="25" customFormat="true" ht="11.4" hidden="false" customHeight="false" outlineLevel="0" collapsed="false">
      <c r="A3249" s="20" t="n">
        <f aca="false">A3248+1</f>
        <v>3238</v>
      </c>
      <c r="B3249" s="67" t="s">
        <v>638</v>
      </c>
      <c r="C3249" s="67" t="s">
        <v>88</v>
      </c>
      <c r="D3249" s="26" t="str">
        <f aca="false">H3249&amp;"-"&amp;I3249</f>
        <v>19742-19747</v>
      </c>
      <c r="E3249" s="27" t="n">
        <v>6</v>
      </c>
      <c r="F3249" s="28" t="s">
        <v>1071</v>
      </c>
      <c r="G3249" s="25" t="s">
        <v>23</v>
      </c>
      <c r="H3249" s="22" t="n">
        <f aca="false">I3248+1</f>
        <v>19742</v>
      </c>
      <c r="I3249" s="27" t="n">
        <f aca="false">H3249+(E3249-1)</f>
        <v>19747</v>
      </c>
    </row>
    <row r="3250" s="25" customFormat="true" ht="11.4" hidden="false" customHeight="false" outlineLevel="0" collapsed="false">
      <c r="A3250" s="20" t="n">
        <f aca="false">A3249+1</f>
        <v>3239</v>
      </c>
      <c r="B3250" s="69" t="s">
        <v>638</v>
      </c>
      <c r="C3250" s="69" t="s">
        <v>88</v>
      </c>
      <c r="D3250" s="35" t="str">
        <f aca="false">H3250&amp;"-"&amp;I3250</f>
        <v>19748-19753</v>
      </c>
      <c r="E3250" s="27" t="n">
        <v>6</v>
      </c>
      <c r="F3250" s="37" t="s">
        <v>1072</v>
      </c>
      <c r="G3250" s="25" t="s">
        <v>23</v>
      </c>
      <c r="H3250" s="22" t="n">
        <f aca="false">I3249+1</f>
        <v>19748</v>
      </c>
      <c r="I3250" s="27" t="n">
        <f aca="false">H3250+(E3250-1)</f>
        <v>19753</v>
      </c>
    </row>
    <row r="3251" s="25" customFormat="true" ht="11.4" hidden="false" customHeight="false" outlineLevel="0" collapsed="false">
      <c r="A3251" s="20" t="n">
        <f aca="false">A3250+1</f>
        <v>3240</v>
      </c>
      <c r="B3251" s="67" t="s">
        <v>638</v>
      </c>
      <c r="C3251" s="67" t="s">
        <v>88</v>
      </c>
      <c r="D3251" s="26" t="str">
        <f aca="false">H3251&amp;"-"&amp;I3251</f>
        <v>19754-19759</v>
      </c>
      <c r="E3251" s="31" t="n">
        <v>6</v>
      </c>
      <c r="F3251" s="28" t="s">
        <v>1073</v>
      </c>
      <c r="G3251" s="29" t="s">
        <v>23</v>
      </c>
      <c r="H3251" s="22" t="n">
        <f aca="false">I3250+1</f>
        <v>19754</v>
      </c>
      <c r="I3251" s="27" t="n">
        <f aca="false">H3251+(E3251-1)</f>
        <v>19759</v>
      </c>
    </row>
    <row r="3252" s="25" customFormat="true" ht="11.4" hidden="false" customHeight="false" outlineLevel="0" collapsed="false">
      <c r="A3252" s="20" t="n">
        <f aca="false">A3251+1</f>
        <v>3241</v>
      </c>
      <c r="B3252" s="67" t="s">
        <v>638</v>
      </c>
      <c r="C3252" s="67" t="s">
        <v>88</v>
      </c>
      <c r="D3252" s="26" t="str">
        <f aca="false">H3252&amp;"-"&amp;I3252</f>
        <v>19760-19765</v>
      </c>
      <c r="E3252" s="27" t="n">
        <v>6</v>
      </c>
      <c r="F3252" s="28" t="s">
        <v>1074</v>
      </c>
      <c r="G3252" s="25" t="s">
        <v>23</v>
      </c>
      <c r="H3252" s="22" t="n">
        <f aca="false">I3251+1</f>
        <v>19760</v>
      </c>
      <c r="I3252" s="27" t="n">
        <f aca="false">H3252+(E3252-1)</f>
        <v>19765</v>
      </c>
    </row>
    <row r="3253" s="25" customFormat="true" ht="11.4" hidden="false" customHeight="false" outlineLevel="0" collapsed="false">
      <c r="A3253" s="20" t="n">
        <f aca="false">A3252+1</f>
        <v>3242</v>
      </c>
      <c r="B3253" s="67" t="s">
        <v>638</v>
      </c>
      <c r="C3253" s="67" t="s">
        <v>88</v>
      </c>
      <c r="D3253" s="26" t="str">
        <f aca="false">H3253&amp;"-"&amp;I3253</f>
        <v>19766-19771</v>
      </c>
      <c r="E3253" s="27" t="n">
        <v>6</v>
      </c>
      <c r="F3253" s="28" t="s">
        <v>1075</v>
      </c>
      <c r="G3253" s="25" t="s">
        <v>23</v>
      </c>
      <c r="H3253" s="22" t="n">
        <f aca="false">I3252+1</f>
        <v>19766</v>
      </c>
      <c r="I3253" s="27" t="n">
        <f aca="false">H3253+(E3253-1)</f>
        <v>19771</v>
      </c>
    </row>
    <row r="3254" s="25" customFormat="true" ht="11.4" hidden="false" customHeight="false" outlineLevel="0" collapsed="false">
      <c r="A3254" s="20" t="n">
        <f aca="false">A3253+1</f>
        <v>3243</v>
      </c>
      <c r="B3254" s="67" t="s">
        <v>638</v>
      </c>
      <c r="C3254" s="67" t="s">
        <v>88</v>
      </c>
      <c r="D3254" s="26" t="str">
        <f aca="false">H3254&amp;"-"&amp;I3254</f>
        <v>19772-19777</v>
      </c>
      <c r="E3254" s="27" t="n">
        <v>6</v>
      </c>
      <c r="F3254" s="28" t="s">
        <v>1076</v>
      </c>
      <c r="G3254" s="25" t="s">
        <v>23</v>
      </c>
      <c r="H3254" s="22" t="n">
        <f aca="false">I3253+1</f>
        <v>19772</v>
      </c>
      <c r="I3254" s="27" t="n">
        <f aca="false">H3254+(E3254-1)</f>
        <v>19777</v>
      </c>
    </row>
    <row r="3255" s="25" customFormat="true" ht="11.4" hidden="false" customHeight="false" outlineLevel="0" collapsed="false">
      <c r="A3255" s="20" t="n">
        <f aca="false">A3254+1</f>
        <v>3244</v>
      </c>
      <c r="B3255" s="69" t="s">
        <v>638</v>
      </c>
      <c r="C3255" s="69" t="s">
        <v>88</v>
      </c>
      <c r="D3255" s="35" t="str">
        <f aca="false">H3255&amp;"-"&amp;I3255</f>
        <v>19778-19783</v>
      </c>
      <c r="E3255" s="27" t="n">
        <v>6</v>
      </c>
      <c r="F3255" s="37" t="s">
        <v>1077</v>
      </c>
      <c r="G3255" s="25" t="s">
        <v>23</v>
      </c>
      <c r="H3255" s="22" t="n">
        <f aca="false">I3254+1</f>
        <v>19778</v>
      </c>
      <c r="I3255" s="27" t="n">
        <f aca="false">H3255+(E3255-1)</f>
        <v>19783</v>
      </c>
    </row>
    <row r="3256" s="25" customFormat="true" ht="11.4" hidden="false" customHeight="false" outlineLevel="0" collapsed="false">
      <c r="A3256" s="20" t="n">
        <f aca="false">A3255+1</f>
        <v>3245</v>
      </c>
      <c r="B3256" s="67" t="s">
        <v>638</v>
      </c>
      <c r="C3256" s="67" t="s">
        <v>88</v>
      </c>
      <c r="D3256" s="26" t="str">
        <f aca="false">H3256&amp;"-"&amp;I3256</f>
        <v>19784-19789</v>
      </c>
      <c r="E3256" s="31" t="n">
        <v>6</v>
      </c>
      <c r="F3256" s="28" t="s">
        <v>1078</v>
      </c>
      <c r="G3256" s="29" t="s">
        <v>23</v>
      </c>
      <c r="H3256" s="22" t="n">
        <f aca="false">I3255+1</f>
        <v>19784</v>
      </c>
      <c r="I3256" s="27" t="n">
        <f aca="false">H3256+(E3256-1)</f>
        <v>19789</v>
      </c>
    </row>
    <row r="3257" s="25" customFormat="true" ht="11.4" hidden="false" customHeight="false" outlineLevel="0" collapsed="false">
      <c r="A3257" s="20" t="n">
        <f aca="false">A3256+1</f>
        <v>3246</v>
      </c>
      <c r="B3257" s="67" t="s">
        <v>638</v>
      </c>
      <c r="C3257" s="67" t="s">
        <v>88</v>
      </c>
      <c r="D3257" s="26" t="str">
        <f aca="false">H3257&amp;"-"&amp;I3257</f>
        <v>19790-19795</v>
      </c>
      <c r="E3257" s="27" t="n">
        <v>6</v>
      </c>
      <c r="F3257" s="28" t="s">
        <v>1079</v>
      </c>
      <c r="G3257" s="25" t="s">
        <v>23</v>
      </c>
      <c r="H3257" s="22" t="n">
        <f aca="false">I3256+1</f>
        <v>19790</v>
      </c>
      <c r="I3257" s="27" t="n">
        <f aca="false">H3257+(E3257-1)</f>
        <v>19795</v>
      </c>
    </row>
    <row r="3258" s="25" customFormat="true" ht="11.4" hidden="false" customHeight="false" outlineLevel="0" collapsed="false">
      <c r="A3258" s="20" t="n">
        <f aca="false">A3257+1</f>
        <v>3247</v>
      </c>
      <c r="B3258" s="67" t="s">
        <v>638</v>
      </c>
      <c r="C3258" s="67" t="s">
        <v>88</v>
      </c>
      <c r="D3258" s="26" t="str">
        <f aca="false">H3258&amp;"-"&amp;I3258</f>
        <v>19796-19801</v>
      </c>
      <c r="E3258" s="27" t="n">
        <v>6</v>
      </c>
      <c r="F3258" s="28" t="s">
        <v>1080</v>
      </c>
      <c r="G3258" s="25" t="s">
        <v>23</v>
      </c>
      <c r="H3258" s="22" t="n">
        <f aca="false">I3257+1</f>
        <v>19796</v>
      </c>
      <c r="I3258" s="27" t="n">
        <f aca="false">H3258+(E3258-1)</f>
        <v>19801</v>
      </c>
    </row>
    <row r="3259" s="25" customFormat="true" ht="11.4" hidden="false" customHeight="false" outlineLevel="0" collapsed="false">
      <c r="A3259" s="20" t="n">
        <f aca="false">A3258+1</f>
        <v>3248</v>
      </c>
      <c r="B3259" s="67" t="s">
        <v>638</v>
      </c>
      <c r="C3259" s="67" t="s">
        <v>88</v>
      </c>
      <c r="D3259" s="26" t="str">
        <f aca="false">H3259&amp;"-"&amp;I3259</f>
        <v>19802-19807</v>
      </c>
      <c r="E3259" s="27" t="n">
        <v>6</v>
      </c>
      <c r="F3259" s="28" t="s">
        <v>1081</v>
      </c>
      <c r="G3259" s="25" t="s">
        <v>23</v>
      </c>
      <c r="H3259" s="22" t="n">
        <f aca="false">I3258+1</f>
        <v>19802</v>
      </c>
      <c r="I3259" s="27" t="n">
        <f aca="false">H3259+(E3259-1)</f>
        <v>19807</v>
      </c>
    </row>
    <row r="3260" s="25" customFormat="true" ht="11.4" hidden="false" customHeight="false" outlineLevel="0" collapsed="false">
      <c r="A3260" s="20" t="n">
        <f aca="false">A3259+1</f>
        <v>3249</v>
      </c>
      <c r="B3260" s="69" t="s">
        <v>638</v>
      </c>
      <c r="C3260" s="69" t="s">
        <v>88</v>
      </c>
      <c r="D3260" s="35" t="str">
        <f aca="false">H3260&amp;"-"&amp;I3260</f>
        <v>19808-19813</v>
      </c>
      <c r="E3260" s="27" t="n">
        <v>6</v>
      </c>
      <c r="F3260" s="37" t="s">
        <v>1082</v>
      </c>
      <c r="G3260" s="25" t="s">
        <v>23</v>
      </c>
      <c r="H3260" s="22" t="n">
        <f aca="false">I3259+1</f>
        <v>19808</v>
      </c>
      <c r="I3260" s="27" t="n">
        <f aca="false">H3260+(E3260-1)</f>
        <v>19813</v>
      </c>
    </row>
    <row r="3261" s="25" customFormat="true" ht="11.4" hidden="false" customHeight="false" outlineLevel="0" collapsed="false">
      <c r="A3261" s="20" t="n">
        <f aca="false">A3260+1</f>
        <v>3250</v>
      </c>
      <c r="B3261" s="67" t="s">
        <v>638</v>
      </c>
      <c r="C3261" s="67" t="s">
        <v>88</v>
      </c>
      <c r="D3261" s="26" t="str">
        <f aca="false">H3261&amp;"-"&amp;I3261</f>
        <v>19814-19819</v>
      </c>
      <c r="E3261" s="31" t="n">
        <v>6</v>
      </c>
      <c r="F3261" s="28" t="s">
        <v>1083</v>
      </c>
      <c r="G3261" s="29" t="s">
        <v>23</v>
      </c>
      <c r="H3261" s="22" t="n">
        <f aca="false">I3260+1</f>
        <v>19814</v>
      </c>
      <c r="I3261" s="27" t="n">
        <f aca="false">H3261+(E3261-1)</f>
        <v>19819</v>
      </c>
    </row>
    <row r="3262" s="25" customFormat="true" ht="11.4" hidden="false" customHeight="false" outlineLevel="0" collapsed="false">
      <c r="A3262" s="20" t="n">
        <f aca="false">A3261+1</f>
        <v>3251</v>
      </c>
      <c r="B3262" s="67" t="s">
        <v>638</v>
      </c>
      <c r="C3262" s="67" t="s">
        <v>88</v>
      </c>
      <c r="D3262" s="26" t="str">
        <f aca="false">H3262&amp;"-"&amp;I3262</f>
        <v>19820-19825</v>
      </c>
      <c r="E3262" s="27" t="n">
        <v>6</v>
      </c>
      <c r="F3262" s="28" t="s">
        <v>1084</v>
      </c>
      <c r="G3262" s="25" t="s">
        <v>23</v>
      </c>
      <c r="H3262" s="22" t="n">
        <f aca="false">I3261+1</f>
        <v>19820</v>
      </c>
      <c r="I3262" s="27" t="n">
        <f aca="false">H3262+(E3262-1)</f>
        <v>19825</v>
      </c>
    </row>
    <row r="3263" s="25" customFormat="true" ht="11.4" hidden="false" customHeight="false" outlineLevel="0" collapsed="false">
      <c r="A3263" s="20" t="n">
        <f aca="false">A3262+1</f>
        <v>3252</v>
      </c>
      <c r="B3263" s="67" t="s">
        <v>638</v>
      </c>
      <c r="C3263" s="67" t="s">
        <v>88</v>
      </c>
      <c r="D3263" s="26" t="str">
        <f aca="false">H3263&amp;"-"&amp;I3263</f>
        <v>19826-19831</v>
      </c>
      <c r="E3263" s="27" t="n">
        <v>6</v>
      </c>
      <c r="F3263" s="28" t="s">
        <v>1085</v>
      </c>
      <c r="G3263" s="25" t="s">
        <v>23</v>
      </c>
      <c r="H3263" s="22" t="n">
        <f aca="false">I3262+1</f>
        <v>19826</v>
      </c>
      <c r="I3263" s="27" t="n">
        <f aca="false">H3263+(E3263-1)</f>
        <v>19831</v>
      </c>
    </row>
    <row r="3264" s="25" customFormat="true" ht="11.4" hidden="false" customHeight="false" outlineLevel="0" collapsed="false">
      <c r="A3264" s="20" t="n">
        <f aca="false">A3263+1</f>
        <v>3253</v>
      </c>
      <c r="B3264" s="67" t="s">
        <v>638</v>
      </c>
      <c r="C3264" s="67" t="s">
        <v>88</v>
      </c>
      <c r="D3264" s="26" t="str">
        <f aca="false">H3264&amp;"-"&amp;I3264</f>
        <v>19832-19837</v>
      </c>
      <c r="E3264" s="27" t="n">
        <v>6</v>
      </c>
      <c r="F3264" s="28" t="s">
        <v>1086</v>
      </c>
      <c r="G3264" s="25" t="s">
        <v>23</v>
      </c>
      <c r="H3264" s="22" t="n">
        <f aca="false">I3263+1</f>
        <v>19832</v>
      </c>
      <c r="I3264" s="27" t="n">
        <f aca="false">H3264+(E3264-1)</f>
        <v>19837</v>
      </c>
    </row>
    <row r="3265" s="25" customFormat="true" ht="11.4" hidden="false" customHeight="false" outlineLevel="0" collapsed="false">
      <c r="A3265" s="20" t="n">
        <f aca="false">A3264+1</f>
        <v>3254</v>
      </c>
      <c r="B3265" s="69" t="s">
        <v>638</v>
      </c>
      <c r="C3265" s="69" t="s">
        <v>88</v>
      </c>
      <c r="D3265" s="35" t="str">
        <f aca="false">H3265&amp;"-"&amp;I3265</f>
        <v>19838-19843</v>
      </c>
      <c r="E3265" s="36" t="n">
        <v>6</v>
      </c>
      <c r="F3265" s="37" t="s">
        <v>1087</v>
      </c>
      <c r="G3265" s="34" t="s">
        <v>23</v>
      </c>
      <c r="H3265" s="22" t="n">
        <f aca="false">I3264+1</f>
        <v>19838</v>
      </c>
      <c r="I3265" s="27" t="n">
        <f aca="false">H3265+(E3265-1)</f>
        <v>19843</v>
      </c>
    </row>
    <row r="3266" s="25" customFormat="true" ht="11.4" hidden="false" customHeight="false" outlineLevel="0" collapsed="false">
      <c r="A3266" s="20" t="n">
        <f aca="false">A3265+1</f>
        <v>3255</v>
      </c>
      <c r="B3266" s="67" t="s">
        <v>638</v>
      </c>
      <c r="C3266" s="67" t="s">
        <v>89</v>
      </c>
      <c r="D3266" s="26" t="str">
        <f aca="false">H3266&amp;"-"&amp;I3266</f>
        <v>19844-19849</v>
      </c>
      <c r="E3266" s="27" t="n">
        <v>6</v>
      </c>
      <c r="F3266" s="28" t="s">
        <v>1048</v>
      </c>
      <c r="G3266" s="25" t="s">
        <v>23</v>
      </c>
      <c r="H3266" s="22" t="n">
        <f aca="false">I3265+1</f>
        <v>19844</v>
      </c>
      <c r="I3266" s="27" t="n">
        <f aca="false">H3266+(E3266-1)</f>
        <v>19849</v>
      </c>
    </row>
    <row r="3267" s="25" customFormat="true" ht="11.4" hidden="false" customHeight="false" outlineLevel="0" collapsed="false">
      <c r="A3267" s="20" t="n">
        <f aca="false">A3266+1</f>
        <v>3256</v>
      </c>
      <c r="B3267" s="67" t="s">
        <v>638</v>
      </c>
      <c r="C3267" s="67" t="s">
        <v>89</v>
      </c>
      <c r="D3267" s="26" t="str">
        <f aca="false">H3267&amp;"-"&amp;I3267</f>
        <v>19850-19855</v>
      </c>
      <c r="E3267" s="27" t="n">
        <v>6</v>
      </c>
      <c r="F3267" s="28" t="s">
        <v>1049</v>
      </c>
      <c r="G3267" s="25" t="s">
        <v>23</v>
      </c>
      <c r="H3267" s="22" t="n">
        <f aca="false">I3266+1</f>
        <v>19850</v>
      </c>
      <c r="I3267" s="27" t="n">
        <f aca="false">H3267+(E3267-1)</f>
        <v>19855</v>
      </c>
    </row>
    <row r="3268" s="25" customFormat="true" ht="11.4" hidden="false" customHeight="false" outlineLevel="0" collapsed="false">
      <c r="A3268" s="20" t="n">
        <f aca="false">A3267+1</f>
        <v>3257</v>
      </c>
      <c r="B3268" s="67" t="s">
        <v>638</v>
      </c>
      <c r="C3268" s="67" t="s">
        <v>89</v>
      </c>
      <c r="D3268" s="26" t="str">
        <f aca="false">H3268&amp;"-"&amp;I3268</f>
        <v>19856-19861</v>
      </c>
      <c r="E3268" s="27" t="n">
        <v>6</v>
      </c>
      <c r="F3268" s="28" t="s">
        <v>1050</v>
      </c>
      <c r="G3268" s="25" t="s">
        <v>23</v>
      </c>
      <c r="H3268" s="22" t="n">
        <f aca="false">I3267+1</f>
        <v>19856</v>
      </c>
      <c r="I3268" s="27" t="n">
        <f aca="false">H3268+(E3268-1)</f>
        <v>19861</v>
      </c>
    </row>
    <row r="3269" s="25" customFormat="true" ht="11.4" hidden="false" customHeight="false" outlineLevel="0" collapsed="false">
      <c r="A3269" s="20" t="n">
        <f aca="false">A3268+1</f>
        <v>3258</v>
      </c>
      <c r="B3269" s="67" t="s">
        <v>638</v>
      </c>
      <c r="C3269" s="67" t="s">
        <v>89</v>
      </c>
      <c r="D3269" s="26" t="str">
        <f aca="false">H3269&amp;"-"&amp;I3269</f>
        <v>19862-19867</v>
      </c>
      <c r="E3269" s="27" t="n">
        <v>6</v>
      </c>
      <c r="F3269" s="28" t="s">
        <v>1051</v>
      </c>
      <c r="G3269" s="25" t="s">
        <v>23</v>
      </c>
      <c r="H3269" s="22" t="n">
        <f aca="false">I3268+1</f>
        <v>19862</v>
      </c>
      <c r="I3269" s="27" t="n">
        <f aca="false">H3269+(E3269-1)</f>
        <v>19867</v>
      </c>
    </row>
    <row r="3270" s="25" customFormat="true" ht="11.4" hidden="false" customHeight="false" outlineLevel="0" collapsed="false">
      <c r="A3270" s="20" t="n">
        <f aca="false">A3269+1</f>
        <v>3259</v>
      </c>
      <c r="B3270" s="69" t="s">
        <v>638</v>
      </c>
      <c r="C3270" s="67" t="s">
        <v>89</v>
      </c>
      <c r="D3270" s="35" t="str">
        <f aca="false">H3270&amp;"-"&amp;I3270</f>
        <v>19868-19873</v>
      </c>
      <c r="E3270" s="27" t="n">
        <v>6</v>
      </c>
      <c r="F3270" s="37" t="s">
        <v>1052</v>
      </c>
      <c r="G3270" s="25" t="s">
        <v>23</v>
      </c>
      <c r="H3270" s="22" t="n">
        <f aca="false">I3269+1</f>
        <v>19868</v>
      </c>
      <c r="I3270" s="27" t="n">
        <f aca="false">H3270+(E3270-1)</f>
        <v>19873</v>
      </c>
    </row>
    <row r="3271" s="25" customFormat="true" ht="11.4" hidden="false" customHeight="false" outlineLevel="0" collapsed="false">
      <c r="A3271" s="20" t="n">
        <f aca="false">A3270+1</f>
        <v>3260</v>
      </c>
      <c r="B3271" s="67" t="s">
        <v>638</v>
      </c>
      <c r="C3271" s="66" t="s">
        <v>89</v>
      </c>
      <c r="D3271" s="26" t="str">
        <f aca="false">H3271&amp;"-"&amp;I3271</f>
        <v>19874-19879</v>
      </c>
      <c r="E3271" s="31" t="n">
        <v>6</v>
      </c>
      <c r="F3271" s="28" t="s">
        <v>1053</v>
      </c>
      <c r="G3271" s="29" t="s">
        <v>23</v>
      </c>
      <c r="H3271" s="22" t="n">
        <f aca="false">I3270+1</f>
        <v>19874</v>
      </c>
      <c r="I3271" s="27" t="n">
        <f aca="false">H3271+(E3271-1)</f>
        <v>19879</v>
      </c>
    </row>
    <row r="3272" s="25" customFormat="true" ht="11.4" hidden="false" customHeight="false" outlineLevel="0" collapsed="false">
      <c r="A3272" s="20" t="n">
        <f aca="false">A3271+1</f>
        <v>3261</v>
      </c>
      <c r="B3272" s="67" t="s">
        <v>638</v>
      </c>
      <c r="C3272" s="67" t="s">
        <v>89</v>
      </c>
      <c r="D3272" s="26" t="str">
        <f aca="false">H3272&amp;"-"&amp;I3272</f>
        <v>19880-19885</v>
      </c>
      <c r="E3272" s="27" t="n">
        <v>6</v>
      </c>
      <c r="F3272" s="28" t="s">
        <v>1054</v>
      </c>
      <c r="G3272" s="25" t="s">
        <v>23</v>
      </c>
      <c r="H3272" s="22" t="n">
        <f aca="false">I3271+1</f>
        <v>19880</v>
      </c>
      <c r="I3272" s="27" t="n">
        <f aca="false">H3272+(E3272-1)</f>
        <v>19885</v>
      </c>
    </row>
    <row r="3273" s="25" customFormat="true" ht="11.4" hidden="false" customHeight="false" outlineLevel="0" collapsed="false">
      <c r="A3273" s="20" t="n">
        <f aca="false">A3272+1</f>
        <v>3262</v>
      </c>
      <c r="B3273" s="67" t="s">
        <v>638</v>
      </c>
      <c r="C3273" s="67" t="s">
        <v>89</v>
      </c>
      <c r="D3273" s="26" t="str">
        <f aca="false">H3273&amp;"-"&amp;I3273</f>
        <v>19886-19891</v>
      </c>
      <c r="E3273" s="27" t="n">
        <v>6</v>
      </c>
      <c r="F3273" s="28" t="s">
        <v>1055</v>
      </c>
      <c r="G3273" s="25" t="s">
        <v>23</v>
      </c>
      <c r="H3273" s="22" t="n">
        <f aca="false">I3272+1</f>
        <v>19886</v>
      </c>
      <c r="I3273" s="27" t="n">
        <f aca="false">H3273+(E3273-1)</f>
        <v>19891</v>
      </c>
    </row>
    <row r="3274" s="25" customFormat="true" ht="11.4" hidden="false" customHeight="false" outlineLevel="0" collapsed="false">
      <c r="A3274" s="20" t="n">
        <f aca="false">A3273+1</f>
        <v>3263</v>
      </c>
      <c r="B3274" s="67" t="s">
        <v>638</v>
      </c>
      <c r="C3274" s="67" t="s">
        <v>89</v>
      </c>
      <c r="D3274" s="26" t="str">
        <f aca="false">H3274&amp;"-"&amp;I3274</f>
        <v>19892-19897</v>
      </c>
      <c r="E3274" s="27" t="n">
        <v>6</v>
      </c>
      <c r="F3274" s="28" t="s">
        <v>1056</v>
      </c>
      <c r="G3274" s="25" t="s">
        <v>23</v>
      </c>
      <c r="H3274" s="22" t="n">
        <f aca="false">I3273+1</f>
        <v>19892</v>
      </c>
      <c r="I3274" s="27" t="n">
        <f aca="false">H3274+(E3274-1)</f>
        <v>19897</v>
      </c>
    </row>
    <row r="3275" s="25" customFormat="true" ht="11.4" hidden="false" customHeight="false" outlineLevel="0" collapsed="false">
      <c r="A3275" s="20" t="n">
        <f aca="false">A3274+1</f>
        <v>3264</v>
      </c>
      <c r="B3275" s="69" t="s">
        <v>638</v>
      </c>
      <c r="C3275" s="67" t="s">
        <v>89</v>
      </c>
      <c r="D3275" s="35" t="str">
        <f aca="false">H3275&amp;"-"&amp;I3275</f>
        <v>19898-19903</v>
      </c>
      <c r="E3275" s="27" t="n">
        <v>6</v>
      </c>
      <c r="F3275" s="37" t="s">
        <v>1057</v>
      </c>
      <c r="G3275" s="25" t="s">
        <v>23</v>
      </c>
      <c r="H3275" s="22" t="n">
        <f aca="false">I3274+1</f>
        <v>19898</v>
      </c>
      <c r="I3275" s="27" t="n">
        <f aca="false">H3275+(E3275-1)</f>
        <v>19903</v>
      </c>
    </row>
    <row r="3276" s="25" customFormat="true" ht="11.4" hidden="false" customHeight="false" outlineLevel="0" collapsed="false">
      <c r="A3276" s="20" t="n">
        <f aca="false">A3275+1</f>
        <v>3265</v>
      </c>
      <c r="B3276" s="67" t="s">
        <v>638</v>
      </c>
      <c r="C3276" s="66" t="s">
        <v>89</v>
      </c>
      <c r="D3276" s="26" t="str">
        <f aca="false">H3276&amp;"-"&amp;I3276</f>
        <v>19904-19909</v>
      </c>
      <c r="E3276" s="31" t="n">
        <v>6</v>
      </c>
      <c r="F3276" s="28" t="s">
        <v>1058</v>
      </c>
      <c r="G3276" s="29" t="s">
        <v>23</v>
      </c>
      <c r="H3276" s="22" t="n">
        <f aca="false">I3275+1</f>
        <v>19904</v>
      </c>
      <c r="I3276" s="27" t="n">
        <f aca="false">H3276+(E3276-1)</f>
        <v>19909</v>
      </c>
    </row>
    <row r="3277" s="25" customFormat="true" ht="11.4" hidden="false" customHeight="false" outlineLevel="0" collapsed="false">
      <c r="A3277" s="20" t="n">
        <f aca="false">A3276+1</f>
        <v>3266</v>
      </c>
      <c r="B3277" s="67" t="s">
        <v>638</v>
      </c>
      <c r="C3277" s="67" t="s">
        <v>89</v>
      </c>
      <c r="D3277" s="26" t="str">
        <f aca="false">H3277&amp;"-"&amp;I3277</f>
        <v>19910-19915</v>
      </c>
      <c r="E3277" s="27" t="n">
        <v>6</v>
      </c>
      <c r="F3277" s="28" t="s">
        <v>1059</v>
      </c>
      <c r="G3277" s="25" t="s">
        <v>23</v>
      </c>
      <c r="H3277" s="22" t="n">
        <f aca="false">I3276+1</f>
        <v>19910</v>
      </c>
      <c r="I3277" s="27" t="n">
        <f aca="false">H3277+(E3277-1)</f>
        <v>19915</v>
      </c>
    </row>
    <row r="3278" s="25" customFormat="true" ht="11.4" hidden="false" customHeight="false" outlineLevel="0" collapsed="false">
      <c r="A3278" s="20" t="n">
        <f aca="false">A3277+1</f>
        <v>3267</v>
      </c>
      <c r="B3278" s="67" t="s">
        <v>638</v>
      </c>
      <c r="C3278" s="67" t="s">
        <v>89</v>
      </c>
      <c r="D3278" s="26" t="str">
        <f aca="false">H3278&amp;"-"&amp;I3278</f>
        <v>19916-19921</v>
      </c>
      <c r="E3278" s="27" t="n">
        <v>6</v>
      </c>
      <c r="F3278" s="28" t="s">
        <v>1060</v>
      </c>
      <c r="G3278" s="25" t="s">
        <v>23</v>
      </c>
      <c r="H3278" s="22" t="n">
        <f aca="false">I3277+1</f>
        <v>19916</v>
      </c>
      <c r="I3278" s="27" t="n">
        <f aca="false">H3278+(E3278-1)</f>
        <v>19921</v>
      </c>
    </row>
    <row r="3279" s="25" customFormat="true" ht="11.4" hidden="false" customHeight="false" outlineLevel="0" collapsed="false">
      <c r="A3279" s="20" t="n">
        <f aca="false">A3278+1</f>
        <v>3268</v>
      </c>
      <c r="B3279" s="67" t="s">
        <v>638</v>
      </c>
      <c r="C3279" s="67" t="s">
        <v>89</v>
      </c>
      <c r="D3279" s="26" t="str">
        <f aca="false">H3279&amp;"-"&amp;I3279</f>
        <v>19922-19927</v>
      </c>
      <c r="E3279" s="27" t="n">
        <v>6</v>
      </c>
      <c r="F3279" s="28" t="s">
        <v>1061</v>
      </c>
      <c r="G3279" s="25" t="s">
        <v>23</v>
      </c>
      <c r="H3279" s="22" t="n">
        <f aca="false">I3278+1</f>
        <v>19922</v>
      </c>
      <c r="I3279" s="27" t="n">
        <f aca="false">H3279+(E3279-1)</f>
        <v>19927</v>
      </c>
    </row>
    <row r="3280" s="25" customFormat="true" ht="11.4" hidden="false" customHeight="false" outlineLevel="0" collapsed="false">
      <c r="A3280" s="20" t="n">
        <f aca="false">A3279+1</f>
        <v>3269</v>
      </c>
      <c r="B3280" s="69" t="s">
        <v>638</v>
      </c>
      <c r="C3280" s="67" t="s">
        <v>89</v>
      </c>
      <c r="D3280" s="35" t="str">
        <f aca="false">H3280&amp;"-"&amp;I3280</f>
        <v>19928-19933</v>
      </c>
      <c r="E3280" s="27" t="n">
        <v>6</v>
      </c>
      <c r="F3280" s="37" t="s">
        <v>1062</v>
      </c>
      <c r="G3280" s="25" t="s">
        <v>23</v>
      </c>
      <c r="H3280" s="22" t="n">
        <f aca="false">I3279+1</f>
        <v>19928</v>
      </c>
      <c r="I3280" s="27" t="n">
        <f aca="false">H3280+(E3280-1)</f>
        <v>19933</v>
      </c>
    </row>
    <row r="3281" s="25" customFormat="true" ht="11.4" hidden="false" customHeight="false" outlineLevel="0" collapsed="false">
      <c r="A3281" s="20" t="n">
        <f aca="false">A3280+1</f>
        <v>3270</v>
      </c>
      <c r="B3281" s="67" t="s">
        <v>638</v>
      </c>
      <c r="C3281" s="66" t="s">
        <v>89</v>
      </c>
      <c r="D3281" s="26" t="str">
        <f aca="false">H3281&amp;"-"&amp;I3281</f>
        <v>19934-19939</v>
      </c>
      <c r="E3281" s="31" t="n">
        <v>6</v>
      </c>
      <c r="F3281" s="28" t="s">
        <v>1063</v>
      </c>
      <c r="G3281" s="29" t="s">
        <v>23</v>
      </c>
      <c r="H3281" s="22" t="n">
        <f aca="false">I3280+1</f>
        <v>19934</v>
      </c>
      <c r="I3281" s="27" t="n">
        <f aca="false">H3281+(E3281-1)</f>
        <v>19939</v>
      </c>
    </row>
    <row r="3282" s="25" customFormat="true" ht="11.4" hidden="false" customHeight="false" outlineLevel="0" collapsed="false">
      <c r="A3282" s="20" t="n">
        <f aca="false">A3281+1</f>
        <v>3271</v>
      </c>
      <c r="B3282" s="67" t="s">
        <v>638</v>
      </c>
      <c r="C3282" s="67" t="s">
        <v>89</v>
      </c>
      <c r="D3282" s="26" t="str">
        <f aca="false">H3282&amp;"-"&amp;I3282</f>
        <v>19940-19945</v>
      </c>
      <c r="E3282" s="27" t="n">
        <v>6</v>
      </c>
      <c r="F3282" s="28" t="s">
        <v>1064</v>
      </c>
      <c r="G3282" s="25" t="s">
        <v>23</v>
      </c>
      <c r="H3282" s="22" t="n">
        <f aca="false">I3281+1</f>
        <v>19940</v>
      </c>
      <c r="I3282" s="27" t="n">
        <f aca="false">H3282+(E3282-1)</f>
        <v>19945</v>
      </c>
    </row>
    <row r="3283" s="25" customFormat="true" ht="11.4" hidden="false" customHeight="false" outlineLevel="0" collapsed="false">
      <c r="A3283" s="20" t="n">
        <f aca="false">A3282+1</f>
        <v>3272</v>
      </c>
      <c r="B3283" s="67" t="s">
        <v>638</v>
      </c>
      <c r="C3283" s="67" t="s">
        <v>89</v>
      </c>
      <c r="D3283" s="26" t="str">
        <f aca="false">H3283&amp;"-"&amp;I3283</f>
        <v>19946-19951</v>
      </c>
      <c r="E3283" s="27" t="n">
        <v>6</v>
      </c>
      <c r="F3283" s="28" t="s">
        <v>1065</v>
      </c>
      <c r="G3283" s="25" t="s">
        <v>23</v>
      </c>
      <c r="H3283" s="22" t="n">
        <f aca="false">I3282+1</f>
        <v>19946</v>
      </c>
      <c r="I3283" s="27" t="n">
        <f aca="false">H3283+(E3283-1)</f>
        <v>19951</v>
      </c>
    </row>
    <row r="3284" s="25" customFormat="true" ht="11.4" hidden="false" customHeight="false" outlineLevel="0" collapsed="false">
      <c r="A3284" s="20" t="n">
        <f aca="false">A3283+1</f>
        <v>3273</v>
      </c>
      <c r="B3284" s="67" t="s">
        <v>638</v>
      </c>
      <c r="C3284" s="67" t="s">
        <v>89</v>
      </c>
      <c r="D3284" s="26" t="str">
        <f aca="false">H3284&amp;"-"&amp;I3284</f>
        <v>19952-19957</v>
      </c>
      <c r="E3284" s="27" t="n">
        <v>6</v>
      </c>
      <c r="F3284" s="28" t="s">
        <v>1066</v>
      </c>
      <c r="G3284" s="25" t="s">
        <v>23</v>
      </c>
      <c r="H3284" s="22" t="n">
        <f aca="false">I3283+1</f>
        <v>19952</v>
      </c>
      <c r="I3284" s="27" t="n">
        <f aca="false">H3284+(E3284-1)</f>
        <v>19957</v>
      </c>
    </row>
    <row r="3285" s="25" customFormat="true" ht="11.4" hidden="false" customHeight="false" outlineLevel="0" collapsed="false">
      <c r="A3285" s="20" t="n">
        <f aca="false">A3284+1</f>
        <v>3274</v>
      </c>
      <c r="B3285" s="69" t="s">
        <v>638</v>
      </c>
      <c r="C3285" s="69" t="s">
        <v>89</v>
      </c>
      <c r="D3285" s="35" t="str">
        <f aca="false">H3285&amp;"-"&amp;I3285</f>
        <v>19958-19963</v>
      </c>
      <c r="E3285" s="27" t="n">
        <v>6</v>
      </c>
      <c r="F3285" s="37" t="s">
        <v>1067</v>
      </c>
      <c r="G3285" s="25" t="s">
        <v>23</v>
      </c>
      <c r="H3285" s="22" t="n">
        <f aca="false">I3284+1</f>
        <v>19958</v>
      </c>
      <c r="I3285" s="27" t="n">
        <f aca="false">H3285+(E3285-1)</f>
        <v>19963</v>
      </c>
    </row>
    <row r="3286" s="25" customFormat="true" ht="11.4" hidden="false" customHeight="false" outlineLevel="0" collapsed="false">
      <c r="A3286" s="25" t="n">
        <f aca="false">A3285+1</f>
        <v>3275</v>
      </c>
      <c r="B3286" s="67" t="s">
        <v>638</v>
      </c>
      <c r="C3286" s="67" t="s">
        <v>89</v>
      </c>
      <c r="D3286" s="26" t="str">
        <f aca="false">H3286&amp;"-"&amp;I3286</f>
        <v>19964-19969</v>
      </c>
      <c r="E3286" s="31" t="n">
        <v>6</v>
      </c>
      <c r="F3286" s="28" t="s">
        <v>1068</v>
      </c>
      <c r="G3286" s="29" t="s">
        <v>23</v>
      </c>
      <c r="H3286" s="22" t="n">
        <f aca="false">I3285+1</f>
        <v>19964</v>
      </c>
      <c r="I3286" s="27" t="n">
        <f aca="false">H3286+(E3286-1)</f>
        <v>19969</v>
      </c>
    </row>
    <row r="3287" s="25" customFormat="true" ht="11.4" hidden="false" customHeight="false" outlineLevel="0" collapsed="false">
      <c r="A3287" s="20" t="n">
        <f aca="false">A3286+1</f>
        <v>3276</v>
      </c>
      <c r="B3287" s="67" t="s">
        <v>638</v>
      </c>
      <c r="C3287" s="67" t="s">
        <v>89</v>
      </c>
      <c r="D3287" s="26" t="str">
        <f aca="false">H3287&amp;"-"&amp;I3287</f>
        <v>19970-19975</v>
      </c>
      <c r="E3287" s="27" t="n">
        <v>6</v>
      </c>
      <c r="F3287" s="28" t="s">
        <v>1069</v>
      </c>
      <c r="G3287" s="25" t="s">
        <v>23</v>
      </c>
      <c r="H3287" s="22" t="n">
        <f aca="false">I3286+1</f>
        <v>19970</v>
      </c>
      <c r="I3287" s="27" t="n">
        <f aca="false">H3287+(E3287-1)</f>
        <v>19975</v>
      </c>
    </row>
    <row r="3288" s="25" customFormat="true" ht="11.4" hidden="false" customHeight="false" outlineLevel="0" collapsed="false">
      <c r="A3288" s="20" t="n">
        <f aca="false">A3287+1</f>
        <v>3277</v>
      </c>
      <c r="B3288" s="67" t="s">
        <v>638</v>
      </c>
      <c r="C3288" s="67" t="s">
        <v>89</v>
      </c>
      <c r="D3288" s="26" t="str">
        <f aca="false">H3288&amp;"-"&amp;I3288</f>
        <v>19976-19981</v>
      </c>
      <c r="E3288" s="27" t="n">
        <v>6</v>
      </c>
      <c r="F3288" s="28" t="s">
        <v>1070</v>
      </c>
      <c r="G3288" s="25" t="s">
        <v>23</v>
      </c>
      <c r="H3288" s="22" t="n">
        <f aca="false">I3287+1</f>
        <v>19976</v>
      </c>
      <c r="I3288" s="27" t="n">
        <f aca="false">H3288+(E3288-1)</f>
        <v>19981</v>
      </c>
    </row>
    <row r="3289" s="25" customFormat="true" ht="11.4" hidden="false" customHeight="false" outlineLevel="0" collapsed="false">
      <c r="A3289" s="20" t="n">
        <f aca="false">A3288+1</f>
        <v>3278</v>
      </c>
      <c r="B3289" s="67" t="s">
        <v>638</v>
      </c>
      <c r="C3289" s="67" t="s">
        <v>89</v>
      </c>
      <c r="D3289" s="26" t="str">
        <f aca="false">H3289&amp;"-"&amp;I3289</f>
        <v>19982-19987</v>
      </c>
      <c r="E3289" s="27" t="n">
        <v>6</v>
      </c>
      <c r="F3289" s="28" t="s">
        <v>1071</v>
      </c>
      <c r="G3289" s="25" t="s">
        <v>23</v>
      </c>
      <c r="H3289" s="22" t="n">
        <f aca="false">I3288+1</f>
        <v>19982</v>
      </c>
      <c r="I3289" s="27" t="n">
        <f aca="false">H3289+(E3289-1)</f>
        <v>19987</v>
      </c>
    </row>
    <row r="3290" s="25" customFormat="true" ht="11.4" hidden="false" customHeight="false" outlineLevel="0" collapsed="false">
      <c r="A3290" s="20" t="n">
        <f aca="false">A3289+1</f>
        <v>3279</v>
      </c>
      <c r="B3290" s="69" t="s">
        <v>638</v>
      </c>
      <c r="C3290" s="69" t="s">
        <v>89</v>
      </c>
      <c r="D3290" s="35" t="str">
        <f aca="false">H3290&amp;"-"&amp;I3290</f>
        <v>19988-19993</v>
      </c>
      <c r="E3290" s="27" t="n">
        <v>6</v>
      </c>
      <c r="F3290" s="37" t="s">
        <v>1072</v>
      </c>
      <c r="G3290" s="25" t="s">
        <v>23</v>
      </c>
      <c r="H3290" s="22" t="n">
        <f aca="false">I3289+1</f>
        <v>19988</v>
      </c>
      <c r="I3290" s="27" t="n">
        <f aca="false">H3290+(E3290-1)</f>
        <v>19993</v>
      </c>
    </row>
    <row r="3291" s="25" customFormat="true" ht="11.4" hidden="false" customHeight="false" outlineLevel="0" collapsed="false">
      <c r="A3291" s="20" t="n">
        <f aca="false">A3290+1</f>
        <v>3280</v>
      </c>
      <c r="B3291" s="67" t="s">
        <v>638</v>
      </c>
      <c r="C3291" s="67" t="s">
        <v>89</v>
      </c>
      <c r="D3291" s="26" t="str">
        <f aca="false">H3291&amp;"-"&amp;I3291</f>
        <v>19994-19999</v>
      </c>
      <c r="E3291" s="31" t="n">
        <v>6</v>
      </c>
      <c r="F3291" s="28" t="s">
        <v>1073</v>
      </c>
      <c r="G3291" s="29" t="s">
        <v>23</v>
      </c>
      <c r="H3291" s="22" t="n">
        <f aca="false">I3290+1</f>
        <v>19994</v>
      </c>
      <c r="I3291" s="27" t="n">
        <f aca="false">H3291+(E3291-1)</f>
        <v>19999</v>
      </c>
    </row>
    <row r="3292" s="25" customFormat="true" ht="11.4" hidden="false" customHeight="false" outlineLevel="0" collapsed="false">
      <c r="A3292" s="20" t="n">
        <f aca="false">A3291+1</f>
        <v>3281</v>
      </c>
      <c r="B3292" s="67" t="s">
        <v>638</v>
      </c>
      <c r="C3292" s="67" t="s">
        <v>89</v>
      </c>
      <c r="D3292" s="26" t="str">
        <f aca="false">H3292&amp;"-"&amp;I3292</f>
        <v>20000-20005</v>
      </c>
      <c r="E3292" s="27" t="n">
        <v>6</v>
      </c>
      <c r="F3292" s="28" t="s">
        <v>1074</v>
      </c>
      <c r="G3292" s="25" t="s">
        <v>23</v>
      </c>
      <c r="H3292" s="22" t="n">
        <f aca="false">I3291+1</f>
        <v>20000</v>
      </c>
      <c r="I3292" s="27" t="n">
        <f aca="false">H3292+(E3292-1)</f>
        <v>20005</v>
      </c>
    </row>
    <row r="3293" s="25" customFormat="true" ht="11.4" hidden="false" customHeight="false" outlineLevel="0" collapsed="false">
      <c r="A3293" s="20" t="n">
        <f aca="false">A3292+1</f>
        <v>3282</v>
      </c>
      <c r="B3293" s="67" t="s">
        <v>638</v>
      </c>
      <c r="C3293" s="67" t="s">
        <v>89</v>
      </c>
      <c r="D3293" s="26" t="str">
        <f aca="false">H3293&amp;"-"&amp;I3293</f>
        <v>20006-20011</v>
      </c>
      <c r="E3293" s="27" t="n">
        <v>6</v>
      </c>
      <c r="F3293" s="28" t="s">
        <v>1075</v>
      </c>
      <c r="G3293" s="25" t="s">
        <v>23</v>
      </c>
      <c r="H3293" s="22" t="n">
        <f aca="false">I3292+1</f>
        <v>20006</v>
      </c>
      <c r="I3293" s="27" t="n">
        <f aca="false">H3293+(E3293-1)</f>
        <v>20011</v>
      </c>
    </row>
    <row r="3294" s="25" customFormat="true" ht="11.4" hidden="false" customHeight="false" outlineLevel="0" collapsed="false">
      <c r="A3294" s="20" t="n">
        <f aca="false">A3293+1</f>
        <v>3283</v>
      </c>
      <c r="B3294" s="67" t="s">
        <v>638</v>
      </c>
      <c r="C3294" s="67" t="s">
        <v>89</v>
      </c>
      <c r="D3294" s="26" t="str">
        <f aca="false">H3294&amp;"-"&amp;I3294</f>
        <v>20012-20017</v>
      </c>
      <c r="E3294" s="27" t="n">
        <v>6</v>
      </c>
      <c r="F3294" s="28" t="s">
        <v>1076</v>
      </c>
      <c r="G3294" s="25" t="s">
        <v>23</v>
      </c>
      <c r="H3294" s="22" t="n">
        <f aca="false">I3293+1</f>
        <v>20012</v>
      </c>
      <c r="I3294" s="27" t="n">
        <f aca="false">H3294+(E3294-1)</f>
        <v>20017</v>
      </c>
    </row>
    <row r="3295" s="25" customFormat="true" ht="11.4" hidden="false" customHeight="false" outlineLevel="0" collapsed="false">
      <c r="A3295" s="20" t="n">
        <f aca="false">A3294+1</f>
        <v>3284</v>
      </c>
      <c r="B3295" s="69" t="s">
        <v>638</v>
      </c>
      <c r="C3295" s="69" t="s">
        <v>89</v>
      </c>
      <c r="D3295" s="35" t="str">
        <f aca="false">H3295&amp;"-"&amp;I3295</f>
        <v>20018-20023</v>
      </c>
      <c r="E3295" s="27" t="n">
        <v>6</v>
      </c>
      <c r="F3295" s="37" t="s">
        <v>1077</v>
      </c>
      <c r="G3295" s="25" t="s">
        <v>23</v>
      </c>
      <c r="H3295" s="22" t="n">
        <f aca="false">I3294+1</f>
        <v>20018</v>
      </c>
      <c r="I3295" s="27" t="n">
        <f aca="false">H3295+(E3295-1)</f>
        <v>20023</v>
      </c>
    </row>
    <row r="3296" s="25" customFormat="true" ht="11.4" hidden="false" customHeight="false" outlineLevel="0" collapsed="false">
      <c r="A3296" s="20" t="n">
        <f aca="false">A3295+1</f>
        <v>3285</v>
      </c>
      <c r="B3296" s="67" t="s">
        <v>638</v>
      </c>
      <c r="C3296" s="67" t="s">
        <v>89</v>
      </c>
      <c r="D3296" s="26" t="str">
        <f aca="false">H3296&amp;"-"&amp;I3296</f>
        <v>20024-20029</v>
      </c>
      <c r="E3296" s="31" t="n">
        <v>6</v>
      </c>
      <c r="F3296" s="28" t="s">
        <v>1078</v>
      </c>
      <c r="G3296" s="29" t="s">
        <v>23</v>
      </c>
      <c r="H3296" s="22" t="n">
        <f aca="false">I3295+1</f>
        <v>20024</v>
      </c>
      <c r="I3296" s="27" t="n">
        <f aca="false">H3296+(E3296-1)</f>
        <v>20029</v>
      </c>
    </row>
    <row r="3297" s="25" customFormat="true" ht="11.4" hidden="false" customHeight="false" outlineLevel="0" collapsed="false">
      <c r="A3297" s="20" t="n">
        <f aca="false">A3296+1</f>
        <v>3286</v>
      </c>
      <c r="B3297" s="67" t="s">
        <v>638</v>
      </c>
      <c r="C3297" s="67" t="s">
        <v>89</v>
      </c>
      <c r="D3297" s="26" t="str">
        <f aca="false">H3297&amp;"-"&amp;I3297</f>
        <v>20030-20035</v>
      </c>
      <c r="E3297" s="27" t="n">
        <v>6</v>
      </c>
      <c r="F3297" s="28" t="s">
        <v>1079</v>
      </c>
      <c r="G3297" s="25" t="s">
        <v>23</v>
      </c>
      <c r="H3297" s="22" t="n">
        <f aca="false">I3296+1</f>
        <v>20030</v>
      </c>
      <c r="I3297" s="27" t="n">
        <f aca="false">H3297+(E3297-1)</f>
        <v>20035</v>
      </c>
    </row>
    <row r="3298" s="25" customFormat="true" ht="11.4" hidden="false" customHeight="false" outlineLevel="0" collapsed="false">
      <c r="A3298" s="20" t="n">
        <f aca="false">A3297+1</f>
        <v>3287</v>
      </c>
      <c r="B3298" s="67" t="s">
        <v>638</v>
      </c>
      <c r="C3298" s="67" t="s">
        <v>89</v>
      </c>
      <c r="D3298" s="26" t="str">
        <f aca="false">H3298&amp;"-"&amp;I3298</f>
        <v>20036-20041</v>
      </c>
      <c r="E3298" s="27" t="n">
        <v>6</v>
      </c>
      <c r="F3298" s="28" t="s">
        <v>1080</v>
      </c>
      <c r="G3298" s="25" t="s">
        <v>23</v>
      </c>
      <c r="H3298" s="22" t="n">
        <f aca="false">I3297+1</f>
        <v>20036</v>
      </c>
      <c r="I3298" s="27" t="n">
        <f aca="false">H3298+(E3298-1)</f>
        <v>20041</v>
      </c>
    </row>
    <row r="3299" s="25" customFormat="true" ht="11.4" hidden="false" customHeight="false" outlineLevel="0" collapsed="false">
      <c r="A3299" s="20" t="n">
        <f aca="false">A3298+1</f>
        <v>3288</v>
      </c>
      <c r="B3299" s="67" t="s">
        <v>638</v>
      </c>
      <c r="C3299" s="67" t="s">
        <v>89</v>
      </c>
      <c r="D3299" s="26" t="str">
        <f aca="false">H3299&amp;"-"&amp;I3299</f>
        <v>20042-20047</v>
      </c>
      <c r="E3299" s="27" t="n">
        <v>6</v>
      </c>
      <c r="F3299" s="28" t="s">
        <v>1081</v>
      </c>
      <c r="G3299" s="25" t="s">
        <v>23</v>
      </c>
      <c r="H3299" s="22" t="n">
        <f aca="false">I3298+1</f>
        <v>20042</v>
      </c>
      <c r="I3299" s="27" t="n">
        <f aca="false">H3299+(E3299-1)</f>
        <v>20047</v>
      </c>
    </row>
    <row r="3300" s="25" customFormat="true" ht="11.4" hidden="false" customHeight="false" outlineLevel="0" collapsed="false">
      <c r="A3300" s="20" t="n">
        <f aca="false">A3299+1</f>
        <v>3289</v>
      </c>
      <c r="B3300" s="69" t="s">
        <v>638</v>
      </c>
      <c r="C3300" s="69" t="s">
        <v>89</v>
      </c>
      <c r="D3300" s="35" t="str">
        <f aca="false">H3300&amp;"-"&amp;I3300</f>
        <v>20048-20053</v>
      </c>
      <c r="E3300" s="27" t="n">
        <v>6</v>
      </c>
      <c r="F3300" s="37" t="s">
        <v>1082</v>
      </c>
      <c r="G3300" s="25" t="s">
        <v>23</v>
      </c>
      <c r="H3300" s="22" t="n">
        <f aca="false">I3299+1</f>
        <v>20048</v>
      </c>
      <c r="I3300" s="27" t="n">
        <f aca="false">H3300+(E3300-1)</f>
        <v>20053</v>
      </c>
    </row>
    <row r="3301" s="25" customFormat="true" ht="11.4" hidden="false" customHeight="false" outlineLevel="0" collapsed="false">
      <c r="A3301" s="20" t="n">
        <f aca="false">A3300+1</f>
        <v>3290</v>
      </c>
      <c r="B3301" s="67" t="s">
        <v>638</v>
      </c>
      <c r="C3301" s="67" t="s">
        <v>89</v>
      </c>
      <c r="D3301" s="26" t="str">
        <f aca="false">H3301&amp;"-"&amp;I3301</f>
        <v>20054-20059</v>
      </c>
      <c r="E3301" s="31" t="n">
        <v>6</v>
      </c>
      <c r="F3301" s="28" t="s">
        <v>1083</v>
      </c>
      <c r="G3301" s="29" t="s">
        <v>23</v>
      </c>
      <c r="H3301" s="22" t="n">
        <f aca="false">I3300+1</f>
        <v>20054</v>
      </c>
      <c r="I3301" s="27" t="n">
        <f aca="false">H3301+(E3301-1)</f>
        <v>20059</v>
      </c>
    </row>
    <row r="3302" s="25" customFormat="true" ht="11.4" hidden="false" customHeight="false" outlineLevel="0" collapsed="false">
      <c r="A3302" s="20" t="n">
        <f aca="false">A3301+1</f>
        <v>3291</v>
      </c>
      <c r="B3302" s="67" t="s">
        <v>638</v>
      </c>
      <c r="C3302" s="67" t="s">
        <v>89</v>
      </c>
      <c r="D3302" s="26" t="str">
        <f aca="false">H3302&amp;"-"&amp;I3302</f>
        <v>20060-20065</v>
      </c>
      <c r="E3302" s="27" t="n">
        <v>6</v>
      </c>
      <c r="F3302" s="28" t="s">
        <v>1084</v>
      </c>
      <c r="G3302" s="25" t="s">
        <v>23</v>
      </c>
      <c r="H3302" s="22" t="n">
        <f aca="false">I3301+1</f>
        <v>20060</v>
      </c>
      <c r="I3302" s="27" t="n">
        <f aca="false">H3302+(E3302-1)</f>
        <v>20065</v>
      </c>
    </row>
    <row r="3303" s="25" customFormat="true" ht="11.4" hidden="false" customHeight="false" outlineLevel="0" collapsed="false">
      <c r="A3303" s="20" t="n">
        <f aca="false">A3302+1</f>
        <v>3292</v>
      </c>
      <c r="B3303" s="67" t="s">
        <v>638</v>
      </c>
      <c r="C3303" s="67" t="s">
        <v>89</v>
      </c>
      <c r="D3303" s="26" t="str">
        <f aca="false">H3303&amp;"-"&amp;I3303</f>
        <v>20066-20071</v>
      </c>
      <c r="E3303" s="27" t="n">
        <v>6</v>
      </c>
      <c r="F3303" s="28" t="s">
        <v>1085</v>
      </c>
      <c r="G3303" s="25" t="s">
        <v>23</v>
      </c>
      <c r="H3303" s="22" t="n">
        <f aca="false">I3302+1</f>
        <v>20066</v>
      </c>
      <c r="I3303" s="27" t="n">
        <f aca="false">H3303+(E3303-1)</f>
        <v>20071</v>
      </c>
    </row>
    <row r="3304" s="25" customFormat="true" ht="11.4" hidden="false" customHeight="false" outlineLevel="0" collapsed="false">
      <c r="A3304" s="20" t="n">
        <f aca="false">A3303+1</f>
        <v>3293</v>
      </c>
      <c r="B3304" s="67" t="s">
        <v>638</v>
      </c>
      <c r="C3304" s="67" t="s">
        <v>89</v>
      </c>
      <c r="D3304" s="26" t="str">
        <f aca="false">H3304&amp;"-"&amp;I3304</f>
        <v>20072-20077</v>
      </c>
      <c r="E3304" s="27" t="n">
        <v>6</v>
      </c>
      <c r="F3304" s="28" t="s">
        <v>1086</v>
      </c>
      <c r="G3304" s="25" t="s">
        <v>23</v>
      </c>
      <c r="H3304" s="22" t="n">
        <f aca="false">I3303+1</f>
        <v>20072</v>
      </c>
      <c r="I3304" s="27" t="n">
        <f aca="false">H3304+(E3304-1)</f>
        <v>20077</v>
      </c>
    </row>
    <row r="3305" s="25" customFormat="true" ht="11.4" hidden="false" customHeight="false" outlineLevel="0" collapsed="false">
      <c r="A3305" s="20" t="n">
        <f aca="false">A3304+1</f>
        <v>3294</v>
      </c>
      <c r="B3305" s="69" t="s">
        <v>638</v>
      </c>
      <c r="C3305" s="69" t="s">
        <v>89</v>
      </c>
      <c r="D3305" s="35" t="str">
        <f aca="false">H3305&amp;"-"&amp;I3305</f>
        <v>20078-20083</v>
      </c>
      <c r="E3305" s="36" t="n">
        <v>6</v>
      </c>
      <c r="F3305" s="37" t="s">
        <v>1087</v>
      </c>
      <c r="G3305" s="34" t="s">
        <v>23</v>
      </c>
      <c r="H3305" s="22" t="n">
        <f aca="false">I3304+1</f>
        <v>20078</v>
      </c>
      <c r="I3305" s="27" t="n">
        <f aca="false">H3305+(E3305-1)</f>
        <v>20083</v>
      </c>
    </row>
    <row r="3306" s="25" customFormat="true" ht="11.4" hidden="false" customHeight="false" outlineLevel="0" collapsed="false">
      <c r="A3306" s="20" t="n">
        <f aca="false">A3305+1</f>
        <v>3295</v>
      </c>
      <c r="B3306" s="67" t="s">
        <v>638</v>
      </c>
      <c r="C3306" s="67" t="s">
        <v>90</v>
      </c>
      <c r="D3306" s="26" t="str">
        <f aca="false">H3306&amp;"-"&amp;I3306</f>
        <v>20084-20089</v>
      </c>
      <c r="E3306" s="27" t="n">
        <v>6</v>
      </c>
      <c r="F3306" s="28" t="s">
        <v>1048</v>
      </c>
      <c r="G3306" s="25" t="s">
        <v>23</v>
      </c>
      <c r="H3306" s="22" t="n">
        <f aca="false">I3305+1</f>
        <v>20084</v>
      </c>
      <c r="I3306" s="27" t="n">
        <f aca="false">H3306+(E3306-1)</f>
        <v>20089</v>
      </c>
    </row>
    <row r="3307" s="25" customFormat="true" ht="11.4" hidden="false" customHeight="false" outlineLevel="0" collapsed="false">
      <c r="A3307" s="20" t="n">
        <f aca="false">A3306+1</f>
        <v>3296</v>
      </c>
      <c r="B3307" s="67" t="s">
        <v>638</v>
      </c>
      <c r="C3307" s="67" t="s">
        <v>90</v>
      </c>
      <c r="D3307" s="26" t="str">
        <f aca="false">H3307&amp;"-"&amp;I3307</f>
        <v>20090-20095</v>
      </c>
      <c r="E3307" s="27" t="n">
        <v>6</v>
      </c>
      <c r="F3307" s="28" t="s">
        <v>1049</v>
      </c>
      <c r="G3307" s="25" t="s">
        <v>23</v>
      </c>
      <c r="H3307" s="22" t="n">
        <f aca="false">I3306+1</f>
        <v>20090</v>
      </c>
      <c r="I3307" s="27" t="n">
        <f aca="false">H3307+(E3307-1)</f>
        <v>20095</v>
      </c>
    </row>
    <row r="3308" s="25" customFormat="true" ht="11.4" hidden="false" customHeight="false" outlineLevel="0" collapsed="false">
      <c r="A3308" s="20" t="n">
        <f aca="false">A3307+1</f>
        <v>3297</v>
      </c>
      <c r="B3308" s="67" t="s">
        <v>638</v>
      </c>
      <c r="C3308" s="67" t="s">
        <v>90</v>
      </c>
      <c r="D3308" s="26" t="str">
        <f aca="false">H3308&amp;"-"&amp;I3308</f>
        <v>20096-20101</v>
      </c>
      <c r="E3308" s="27" t="n">
        <v>6</v>
      </c>
      <c r="F3308" s="28" t="s">
        <v>1050</v>
      </c>
      <c r="G3308" s="25" t="s">
        <v>23</v>
      </c>
      <c r="H3308" s="22" t="n">
        <f aca="false">I3307+1</f>
        <v>20096</v>
      </c>
      <c r="I3308" s="27" t="n">
        <f aca="false">H3308+(E3308-1)</f>
        <v>20101</v>
      </c>
    </row>
    <row r="3309" s="25" customFormat="true" ht="11.4" hidden="false" customHeight="false" outlineLevel="0" collapsed="false">
      <c r="A3309" s="20" t="n">
        <f aca="false">A3308+1</f>
        <v>3298</v>
      </c>
      <c r="B3309" s="67" t="s">
        <v>638</v>
      </c>
      <c r="C3309" s="67" t="s">
        <v>90</v>
      </c>
      <c r="D3309" s="26" t="str">
        <f aca="false">H3309&amp;"-"&amp;I3309</f>
        <v>20102-20107</v>
      </c>
      <c r="E3309" s="27" t="n">
        <v>6</v>
      </c>
      <c r="F3309" s="28" t="s">
        <v>1051</v>
      </c>
      <c r="G3309" s="25" t="s">
        <v>23</v>
      </c>
      <c r="H3309" s="22" t="n">
        <f aca="false">I3308+1</f>
        <v>20102</v>
      </c>
      <c r="I3309" s="27" t="n">
        <f aca="false">H3309+(E3309-1)</f>
        <v>20107</v>
      </c>
    </row>
    <row r="3310" s="25" customFormat="true" ht="11.4" hidden="false" customHeight="false" outlineLevel="0" collapsed="false">
      <c r="A3310" s="20" t="n">
        <f aca="false">A3309+1</f>
        <v>3299</v>
      </c>
      <c r="B3310" s="69" t="s">
        <v>638</v>
      </c>
      <c r="C3310" s="67" t="s">
        <v>90</v>
      </c>
      <c r="D3310" s="35" t="str">
        <f aca="false">H3310&amp;"-"&amp;I3310</f>
        <v>20108-20113</v>
      </c>
      <c r="E3310" s="27" t="n">
        <v>6</v>
      </c>
      <c r="F3310" s="37" t="s">
        <v>1052</v>
      </c>
      <c r="G3310" s="25" t="s">
        <v>23</v>
      </c>
      <c r="H3310" s="22" t="n">
        <f aca="false">I3309+1</f>
        <v>20108</v>
      </c>
      <c r="I3310" s="27" t="n">
        <f aca="false">H3310+(E3310-1)</f>
        <v>20113</v>
      </c>
    </row>
    <row r="3311" s="25" customFormat="true" ht="11.4" hidden="false" customHeight="false" outlineLevel="0" collapsed="false">
      <c r="A3311" s="20" t="n">
        <f aca="false">A3310+1</f>
        <v>3300</v>
      </c>
      <c r="B3311" s="67" t="s">
        <v>638</v>
      </c>
      <c r="C3311" s="66" t="s">
        <v>90</v>
      </c>
      <c r="D3311" s="26" t="str">
        <f aca="false">H3311&amp;"-"&amp;I3311</f>
        <v>20114-20119</v>
      </c>
      <c r="E3311" s="31" t="n">
        <v>6</v>
      </c>
      <c r="F3311" s="28" t="s">
        <v>1053</v>
      </c>
      <c r="G3311" s="29" t="s">
        <v>23</v>
      </c>
      <c r="H3311" s="22" t="n">
        <f aca="false">I3310+1</f>
        <v>20114</v>
      </c>
      <c r="I3311" s="27" t="n">
        <f aca="false">H3311+(E3311-1)</f>
        <v>20119</v>
      </c>
    </row>
    <row r="3312" s="25" customFormat="true" ht="11.4" hidden="false" customHeight="false" outlineLevel="0" collapsed="false">
      <c r="A3312" s="20" t="n">
        <f aca="false">A3311+1</f>
        <v>3301</v>
      </c>
      <c r="B3312" s="67" t="s">
        <v>638</v>
      </c>
      <c r="C3312" s="67" t="s">
        <v>90</v>
      </c>
      <c r="D3312" s="26" t="str">
        <f aca="false">H3312&amp;"-"&amp;I3312</f>
        <v>20120-20125</v>
      </c>
      <c r="E3312" s="27" t="n">
        <v>6</v>
      </c>
      <c r="F3312" s="28" t="s">
        <v>1054</v>
      </c>
      <c r="G3312" s="25" t="s">
        <v>23</v>
      </c>
      <c r="H3312" s="22" t="n">
        <f aca="false">I3311+1</f>
        <v>20120</v>
      </c>
      <c r="I3312" s="27" t="n">
        <f aca="false">H3312+(E3312-1)</f>
        <v>20125</v>
      </c>
    </row>
    <row r="3313" s="25" customFormat="true" ht="11.4" hidden="false" customHeight="false" outlineLevel="0" collapsed="false">
      <c r="A3313" s="20" t="n">
        <f aca="false">A3312+1</f>
        <v>3302</v>
      </c>
      <c r="B3313" s="67" t="s">
        <v>638</v>
      </c>
      <c r="C3313" s="67" t="s">
        <v>90</v>
      </c>
      <c r="D3313" s="26" t="str">
        <f aca="false">H3313&amp;"-"&amp;I3313</f>
        <v>20126-20131</v>
      </c>
      <c r="E3313" s="27" t="n">
        <v>6</v>
      </c>
      <c r="F3313" s="28" t="s">
        <v>1055</v>
      </c>
      <c r="G3313" s="25" t="s">
        <v>23</v>
      </c>
      <c r="H3313" s="22" t="n">
        <f aca="false">I3312+1</f>
        <v>20126</v>
      </c>
      <c r="I3313" s="27" t="n">
        <f aca="false">H3313+(E3313-1)</f>
        <v>20131</v>
      </c>
    </row>
    <row r="3314" s="25" customFormat="true" ht="11.4" hidden="false" customHeight="false" outlineLevel="0" collapsed="false">
      <c r="A3314" s="20" t="n">
        <f aca="false">A3313+1</f>
        <v>3303</v>
      </c>
      <c r="B3314" s="67" t="s">
        <v>638</v>
      </c>
      <c r="C3314" s="67" t="s">
        <v>90</v>
      </c>
      <c r="D3314" s="26" t="str">
        <f aca="false">H3314&amp;"-"&amp;I3314</f>
        <v>20132-20137</v>
      </c>
      <c r="E3314" s="27" t="n">
        <v>6</v>
      </c>
      <c r="F3314" s="28" t="s">
        <v>1056</v>
      </c>
      <c r="G3314" s="25" t="s">
        <v>23</v>
      </c>
      <c r="H3314" s="22" t="n">
        <f aca="false">I3313+1</f>
        <v>20132</v>
      </c>
      <c r="I3314" s="27" t="n">
        <f aca="false">H3314+(E3314-1)</f>
        <v>20137</v>
      </c>
    </row>
    <row r="3315" s="25" customFormat="true" ht="11.4" hidden="false" customHeight="false" outlineLevel="0" collapsed="false">
      <c r="A3315" s="20" t="n">
        <f aca="false">A3314+1</f>
        <v>3304</v>
      </c>
      <c r="B3315" s="69" t="s">
        <v>638</v>
      </c>
      <c r="C3315" s="67" t="s">
        <v>90</v>
      </c>
      <c r="D3315" s="35" t="str">
        <f aca="false">H3315&amp;"-"&amp;I3315</f>
        <v>20138-20143</v>
      </c>
      <c r="E3315" s="27" t="n">
        <v>6</v>
      </c>
      <c r="F3315" s="37" t="s">
        <v>1057</v>
      </c>
      <c r="G3315" s="25" t="s">
        <v>23</v>
      </c>
      <c r="H3315" s="22" t="n">
        <f aca="false">I3314+1</f>
        <v>20138</v>
      </c>
      <c r="I3315" s="27" t="n">
        <f aca="false">H3315+(E3315-1)</f>
        <v>20143</v>
      </c>
    </row>
    <row r="3316" s="25" customFormat="true" ht="11.4" hidden="false" customHeight="false" outlineLevel="0" collapsed="false">
      <c r="A3316" s="20" t="n">
        <f aca="false">A3315+1</f>
        <v>3305</v>
      </c>
      <c r="B3316" s="67" t="s">
        <v>638</v>
      </c>
      <c r="C3316" s="66" t="s">
        <v>90</v>
      </c>
      <c r="D3316" s="26" t="str">
        <f aca="false">H3316&amp;"-"&amp;I3316</f>
        <v>20144-20149</v>
      </c>
      <c r="E3316" s="31" t="n">
        <v>6</v>
      </c>
      <c r="F3316" s="28" t="s">
        <v>1058</v>
      </c>
      <c r="G3316" s="29" t="s">
        <v>23</v>
      </c>
      <c r="H3316" s="22" t="n">
        <f aca="false">I3315+1</f>
        <v>20144</v>
      </c>
      <c r="I3316" s="27" t="n">
        <f aca="false">H3316+(E3316-1)</f>
        <v>20149</v>
      </c>
    </row>
    <row r="3317" s="25" customFormat="true" ht="11.4" hidden="false" customHeight="false" outlineLevel="0" collapsed="false">
      <c r="A3317" s="20" t="n">
        <f aca="false">A3316+1</f>
        <v>3306</v>
      </c>
      <c r="B3317" s="67" t="s">
        <v>638</v>
      </c>
      <c r="C3317" s="67" t="s">
        <v>90</v>
      </c>
      <c r="D3317" s="26" t="str">
        <f aca="false">H3317&amp;"-"&amp;I3317</f>
        <v>20150-20155</v>
      </c>
      <c r="E3317" s="27" t="n">
        <v>6</v>
      </c>
      <c r="F3317" s="28" t="s">
        <v>1059</v>
      </c>
      <c r="G3317" s="25" t="s">
        <v>23</v>
      </c>
      <c r="H3317" s="22" t="n">
        <f aca="false">I3316+1</f>
        <v>20150</v>
      </c>
      <c r="I3317" s="27" t="n">
        <f aca="false">H3317+(E3317-1)</f>
        <v>20155</v>
      </c>
    </row>
    <row r="3318" s="25" customFormat="true" ht="11.4" hidden="false" customHeight="false" outlineLevel="0" collapsed="false">
      <c r="A3318" s="20" t="n">
        <f aca="false">A3317+1</f>
        <v>3307</v>
      </c>
      <c r="B3318" s="67" t="s">
        <v>638</v>
      </c>
      <c r="C3318" s="67" t="s">
        <v>90</v>
      </c>
      <c r="D3318" s="26" t="str">
        <f aca="false">H3318&amp;"-"&amp;I3318</f>
        <v>20156-20161</v>
      </c>
      <c r="E3318" s="27" t="n">
        <v>6</v>
      </c>
      <c r="F3318" s="28" t="s">
        <v>1060</v>
      </c>
      <c r="G3318" s="25" t="s">
        <v>23</v>
      </c>
      <c r="H3318" s="22" t="n">
        <f aca="false">I3317+1</f>
        <v>20156</v>
      </c>
      <c r="I3318" s="27" t="n">
        <f aca="false">H3318+(E3318-1)</f>
        <v>20161</v>
      </c>
    </row>
    <row r="3319" s="25" customFormat="true" ht="11.4" hidden="false" customHeight="false" outlineLevel="0" collapsed="false">
      <c r="A3319" s="20" t="n">
        <f aca="false">A3318+1</f>
        <v>3308</v>
      </c>
      <c r="B3319" s="67" t="s">
        <v>638</v>
      </c>
      <c r="C3319" s="67" t="s">
        <v>90</v>
      </c>
      <c r="D3319" s="26" t="str">
        <f aca="false">H3319&amp;"-"&amp;I3319</f>
        <v>20162-20167</v>
      </c>
      <c r="E3319" s="27" t="n">
        <v>6</v>
      </c>
      <c r="F3319" s="28" t="s">
        <v>1061</v>
      </c>
      <c r="G3319" s="25" t="s">
        <v>23</v>
      </c>
      <c r="H3319" s="22" t="n">
        <f aca="false">I3318+1</f>
        <v>20162</v>
      </c>
      <c r="I3319" s="27" t="n">
        <f aca="false">H3319+(E3319-1)</f>
        <v>20167</v>
      </c>
    </row>
    <row r="3320" s="25" customFormat="true" ht="11.4" hidden="false" customHeight="false" outlineLevel="0" collapsed="false">
      <c r="A3320" s="20" t="n">
        <f aca="false">A3319+1</f>
        <v>3309</v>
      </c>
      <c r="B3320" s="69" t="s">
        <v>638</v>
      </c>
      <c r="C3320" s="67" t="s">
        <v>90</v>
      </c>
      <c r="D3320" s="35" t="str">
        <f aca="false">H3320&amp;"-"&amp;I3320</f>
        <v>20168-20173</v>
      </c>
      <c r="E3320" s="27" t="n">
        <v>6</v>
      </c>
      <c r="F3320" s="37" t="s">
        <v>1062</v>
      </c>
      <c r="G3320" s="25" t="s">
        <v>23</v>
      </c>
      <c r="H3320" s="22" t="n">
        <f aca="false">I3319+1</f>
        <v>20168</v>
      </c>
      <c r="I3320" s="27" t="n">
        <f aca="false">H3320+(E3320-1)</f>
        <v>20173</v>
      </c>
    </row>
    <row r="3321" s="25" customFormat="true" ht="11.4" hidden="false" customHeight="false" outlineLevel="0" collapsed="false">
      <c r="A3321" s="20" t="n">
        <f aca="false">A3320+1</f>
        <v>3310</v>
      </c>
      <c r="B3321" s="67" t="s">
        <v>638</v>
      </c>
      <c r="C3321" s="66" t="s">
        <v>90</v>
      </c>
      <c r="D3321" s="26" t="str">
        <f aca="false">H3321&amp;"-"&amp;I3321</f>
        <v>20174-20179</v>
      </c>
      <c r="E3321" s="31" t="n">
        <v>6</v>
      </c>
      <c r="F3321" s="28" t="s">
        <v>1063</v>
      </c>
      <c r="G3321" s="29" t="s">
        <v>23</v>
      </c>
      <c r="H3321" s="22" t="n">
        <f aca="false">I3320+1</f>
        <v>20174</v>
      </c>
      <c r="I3321" s="27" t="n">
        <f aca="false">H3321+(E3321-1)</f>
        <v>20179</v>
      </c>
    </row>
    <row r="3322" s="25" customFormat="true" ht="11.4" hidden="false" customHeight="false" outlineLevel="0" collapsed="false">
      <c r="A3322" s="20" t="n">
        <f aca="false">A3321+1</f>
        <v>3311</v>
      </c>
      <c r="B3322" s="67" t="s">
        <v>638</v>
      </c>
      <c r="C3322" s="67" t="s">
        <v>90</v>
      </c>
      <c r="D3322" s="26" t="str">
        <f aca="false">H3322&amp;"-"&amp;I3322</f>
        <v>20180-20185</v>
      </c>
      <c r="E3322" s="27" t="n">
        <v>6</v>
      </c>
      <c r="F3322" s="28" t="s">
        <v>1064</v>
      </c>
      <c r="G3322" s="25" t="s">
        <v>23</v>
      </c>
      <c r="H3322" s="22" t="n">
        <f aca="false">I3321+1</f>
        <v>20180</v>
      </c>
      <c r="I3322" s="27" t="n">
        <f aca="false">H3322+(E3322-1)</f>
        <v>20185</v>
      </c>
    </row>
    <row r="3323" s="25" customFormat="true" ht="11.4" hidden="false" customHeight="false" outlineLevel="0" collapsed="false">
      <c r="A3323" s="20" t="n">
        <f aca="false">A3322+1</f>
        <v>3312</v>
      </c>
      <c r="B3323" s="67" t="s">
        <v>638</v>
      </c>
      <c r="C3323" s="67" t="s">
        <v>90</v>
      </c>
      <c r="D3323" s="26" t="str">
        <f aca="false">H3323&amp;"-"&amp;I3323</f>
        <v>20186-20191</v>
      </c>
      <c r="E3323" s="27" t="n">
        <v>6</v>
      </c>
      <c r="F3323" s="28" t="s">
        <v>1065</v>
      </c>
      <c r="G3323" s="25" t="s">
        <v>23</v>
      </c>
      <c r="H3323" s="22" t="n">
        <f aca="false">I3322+1</f>
        <v>20186</v>
      </c>
      <c r="I3323" s="27" t="n">
        <f aca="false">H3323+(E3323-1)</f>
        <v>20191</v>
      </c>
    </row>
    <row r="3324" s="25" customFormat="true" ht="11.4" hidden="false" customHeight="false" outlineLevel="0" collapsed="false">
      <c r="A3324" s="20" t="n">
        <f aca="false">A3323+1</f>
        <v>3313</v>
      </c>
      <c r="B3324" s="67" t="s">
        <v>638</v>
      </c>
      <c r="C3324" s="67" t="s">
        <v>90</v>
      </c>
      <c r="D3324" s="26" t="str">
        <f aca="false">H3324&amp;"-"&amp;I3324</f>
        <v>20192-20197</v>
      </c>
      <c r="E3324" s="27" t="n">
        <v>6</v>
      </c>
      <c r="F3324" s="28" t="s">
        <v>1066</v>
      </c>
      <c r="G3324" s="25" t="s">
        <v>23</v>
      </c>
      <c r="H3324" s="22" t="n">
        <f aca="false">I3323+1</f>
        <v>20192</v>
      </c>
      <c r="I3324" s="27" t="n">
        <f aca="false">H3324+(E3324-1)</f>
        <v>20197</v>
      </c>
    </row>
    <row r="3325" s="25" customFormat="true" ht="11.4" hidden="false" customHeight="false" outlineLevel="0" collapsed="false">
      <c r="A3325" s="20" t="n">
        <f aca="false">A3324+1</f>
        <v>3314</v>
      </c>
      <c r="B3325" s="69" t="s">
        <v>638</v>
      </c>
      <c r="C3325" s="69" t="s">
        <v>90</v>
      </c>
      <c r="D3325" s="35" t="str">
        <f aca="false">H3325&amp;"-"&amp;I3325</f>
        <v>20198-20203</v>
      </c>
      <c r="E3325" s="27" t="n">
        <v>6</v>
      </c>
      <c r="F3325" s="37" t="s">
        <v>1067</v>
      </c>
      <c r="G3325" s="25" t="s">
        <v>23</v>
      </c>
      <c r="H3325" s="22" t="n">
        <f aca="false">I3324+1</f>
        <v>20198</v>
      </c>
      <c r="I3325" s="27" t="n">
        <f aca="false">H3325+(E3325-1)</f>
        <v>20203</v>
      </c>
    </row>
    <row r="3326" s="25" customFormat="true" ht="11.4" hidden="false" customHeight="false" outlineLevel="0" collapsed="false">
      <c r="A3326" s="25" t="n">
        <f aca="false">A3325+1</f>
        <v>3315</v>
      </c>
      <c r="B3326" s="67" t="s">
        <v>638</v>
      </c>
      <c r="C3326" s="67" t="s">
        <v>90</v>
      </c>
      <c r="D3326" s="26" t="str">
        <f aca="false">H3326&amp;"-"&amp;I3326</f>
        <v>20204-20209</v>
      </c>
      <c r="E3326" s="31" t="n">
        <v>6</v>
      </c>
      <c r="F3326" s="28" t="s">
        <v>1068</v>
      </c>
      <c r="G3326" s="29" t="s">
        <v>23</v>
      </c>
      <c r="H3326" s="22" t="n">
        <f aca="false">I3325+1</f>
        <v>20204</v>
      </c>
      <c r="I3326" s="27" t="n">
        <f aca="false">H3326+(E3326-1)</f>
        <v>20209</v>
      </c>
    </row>
    <row r="3327" s="25" customFormat="true" ht="11.4" hidden="false" customHeight="false" outlineLevel="0" collapsed="false">
      <c r="A3327" s="20" t="n">
        <f aca="false">A3326+1</f>
        <v>3316</v>
      </c>
      <c r="B3327" s="67" t="s">
        <v>638</v>
      </c>
      <c r="C3327" s="67" t="s">
        <v>90</v>
      </c>
      <c r="D3327" s="26" t="str">
        <f aca="false">H3327&amp;"-"&amp;I3327</f>
        <v>20210-20215</v>
      </c>
      <c r="E3327" s="27" t="n">
        <v>6</v>
      </c>
      <c r="F3327" s="28" t="s">
        <v>1069</v>
      </c>
      <c r="G3327" s="25" t="s">
        <v>23</v>
      </c>
      <c r="H3327" s="22" t="n">
        <f aca="false">I3326+1</f>
        <v>20210</v>
      </c>
      <c r="I3327" s="27" t="n">
        <f aca="false">H3327+(E3327-1)</f>
        <v>20215</v>
      </c>
    </row>
    <row r="3328" s="25" customFormat="true" ht="11.4" hidden="false" customHeight="false" outlineLevel="0" collapsed="false">
      <c r="A3328" s="20" t="n">
        <f aca="false">A3327+1</f>
        <v>3317</v>
      </c>
      <c r="B3328" s="67" t="s">
        <v>638</v>
      </c>
      <c r="C3328" s="67" t="s">
        <v>90</v>
      </c>
      <c r="D3328" s="26" t="str">
        <f aca="false">H3328&amp;"-"&amp;I3328</f>
        <v>20216-20221</v>
      </c>
      <c r="E3328" s="27" t="n">
        <v>6</v>
      </c>
      <c r="F3328" s="28" t="s">
        <v>1070</v>
      </c>
      <c r="G3328" s="25" t="s">
        <v>23</v>
      </c>
      <c r="H3328" s="22" t="n">
        <f aca="false">I3327+1</f>
        <v>20216</v>
      </c>
      <c r="I3328" s="27" t="n">
        <f aca="false">H3328+(E3328-1)</f>
        <v>20221</v>
      </c>
    </row>
    <row r="3329" s="25" customFormat="true" ht="11.4" hidden="false" customHeight="false" outlineLevel="0" collapsed="false">
      <c r="A3329" s="20" t="n">
        <f aca="false">A3328+1</f>
        <v>3318</v>
      </c>
      <c r="B3329" s="67" t="s">
        <v>638</v>
      </c>
      <c r="C3329" s="67" t="s">
        <v>90</v>
      </c>
      <c r="D3329" s="26" t="str">
        <f aca="false">H3329&amp;"-"&amp;I3329</f>
        <v>20222-20227</v>
      </c>
      <c r="E3329" s="27" t="n">
        <v>6</v>
      </c>
      <c r="F3329" s="28" t="s">
        <v>1071</v>
      </c>
      <c r="G3329" s="25" t="s">
        <v>23</v>
      </c>
      <c r="H3329" s="22" t="n">
        <f aca="false">I3328+1</f>
        <v>20222</v>
      </c>
      <c r="I3329" s="27" t="n">
        <f aca="false">H3329+(E3329-1)</f>
        <v>20227</v>
      </c>
    </row>
    <row r="3330" s="25" customFormat="true" ht="11.4" hidden="false" customHeight="false" outlineLevel="0" collapsed="false">
      <c r="A3330" s="20" t="n">
        <f aca="false">A3329+1</f>
        <v>3319</v>
      </c>
      <c r="B3330" s="69" t="s">
        <v>638</v>
      </c>
      <c r="C3330" s="69" t="s">
        <v>90</v>
      </c>
      <c r="D3330" s="35" t="str">
        <f aca="false">H3330&amp;"-"&amp;I3330</f>
        <v>20228-20233</v>
      </c>
      <c r="E3330" s="27" t="n">
        <v>6</v>
      </c>
      <c r="F3330" s="37" t="s">
        <v>1072</v>
      </c>
      <c r="G3330" s="25" t="s">
        <v>23</v>
      </c>
      <c r="H3330" s="22" t="n">
        <f aca="false">I3329+1</f>
        <v>20228</v>
      </c>
      <c r="I3330" s="27" t="n">
        <f aca="false">H3330+(E3330-1)</f>
        <v>20233</v>
      </c>
    </row>
    <row r="3331" s="25" customFormat="true" ht="11.4" hidden="false" customHeight="false" outlineLevel="0" collapsed="false">
      <c r="A3331" s="20" t="n">
        <f aca="false">A3330+1</f>
        <v>3320</v>
      </c>
      <c r="B3331" s="67" t="s">
        <v>638</v>
      </c>
      <c r="C3331" s="67" t="s">
        <v>90</v>
      </c>
      <c r="D3331" s="26" t="str">
        <f aca="false">H3331&amp;"-"&amp;I3331</f>
        <v>20234-20239</v>
      </c>
      <c r="E3331" s="31" t="n">
        <v>6</v>
      </c>
      <c r="F3331" s="28" t="s">
        <v>1073</v>
      </c>
      <c r="G3331" s="29" t="s">
        <v>23</v>
      </c>
      <c r="H3331" s="22" t="n">
        <f aca="false">I3330+1</f>
        <v>20234</v>
      </c>
      <c r="I3331" s="27" t="n">
        <f aca="false">H3331+(E3331-1)</f>
        <v>20239</v>
      </c>
    </row>
    <row r="3332" s="25" customFormat="true" ht="11.4" hidden="false" customHeight="false" outlineLevel="0" collapsed="false">
      <c r="A3332" s="20" t="n">
        <f aca="false">A3331+1</f>
        <v>3321</v>
      </c>
      <c r="B3332" s="67" t="s">
        <v>638</v>
      </c>
      <c r="C3332" s="67" t="s">
        <v>90</v>
      </c>
      <c r="D3332" s="26" t="str">
        <f aca="false">H3332&amp;"-"&amp;I3332</f>
        <v>20240-20245</v>
      </c>
      <c r="E3332" s="27" t="n">
        <v>6</v>
      </c>
      <c r="F3332" s="28" t="s">
        <v>1074</v>
      </c>
      <c r="G3332" s="25" t="s">
        <v>23</v>
      </c>
      <c r="H3332" s="22" t="n">
        <f aca="false">I3331+1</f>
        <v>20240</v>
      </c>
      <c r="I3332" s="27" t="n">
        <f aca="false">H3332+(E3332-1)</f>
        <v>20245</v>
      </c>
    </row>
    <row r="3333" s="25" customFormat="true" ht="11.4" hidden="false" customHeight="false" outlineLevel="0" collapsed="false">
      <c r="A3333" s="20" t="n">
        <f aca="false">A3332+1</f>
        <v>3322</v>
      </c>
      <c r="B3333" s="67" t="s">
        <v>638</v>
      </c>
      <c r="C3333" s="67" t="s">
        <v>90</v>
      </c>
      <c r="D3333" s="26" t="str">
        <f aca="false">H3333&amp;"-"&amp;I3333</f>
        <v>20246-20251</v>
      </c>
      <c r="E3333" s="27" t="n">
        <v>6</v>
      </c>
      <c r="F3333" s="28" t="s">
        <v>1075</v>
      </c>
      <c r="G3333" s="25" t="s">
        <v>23</v>
      </c>
      <c r="H3333" s="22" t="n">
        <f aca="false">I3332+1</f>
        <v>20246</v>
      </c>
      <c r="I3333" s="27" t="n">
        <f aca="false">H3333+(E3333-1)</f>
        <v>20251</v>
      </c>
    </row>
    <row r="3334" s="25" customFormat="true" ht="11.4" hidden="false" customHeight="false" outlineLevel="0" collapsed="false">
      <c r="A3334" s="20" t="n">
        <f aca="false">A3333+1</f>
        <v>3323</v>
      </c>
      <c r="B3334" s="67" t="s">
        <v>638</v>
      </c>
      <c r="C3334" s="67" t="s">
        <v>90</v>
      </c>
      <c r="D3334" s="26" t="str">
        <f aca="false">H3334&amp;"-"&amp;I3334</f>
        <v>20252-20257</v>
      </c>
      <c r="E3334" s="27" t="n">
        <v>6</v>
      </c>
      <c r="F3334" s="28" t="s">
        <v>1076</v>
      </c>
      <c r="G3334" s="25" t="s">
        <v>23</v>
      </c>
      <c r="H3334" s="22" t="n">
        <f aca="false">I3333+1</f>
        <v>20252</v>
      </c>
      <c r="I3334" s="27" t="n">
        <f aca="false">H3334+(E3334-1)</f>
        <v>20257</v>
      </c>
    </row>
    <row r="3335" s="25" customFormat="true" ht="11.4" hidden="false" customHeight="false" outlineLevel="0" collapsed="false">
      <c r="A3335" s="20" t="n">
        <f aca="false">A3334+1</f>
        <v>3324</v>
      </c>
      <c r="B3335" s="69" t="s">
        <v>638</v>
      </c>
      <c r="C3335" s="69" t="s">
        <v>90</v>
      </c>
      <c r="D3335" s="35" t="str">
        <f aca="false">H3335&amp;"-"&amp;I3335</f>
        <v>20258-20263</v>
      </c>
      <c r="E3335" s="27" t="n">
        <v>6</v>
      </c>
      <c r="F3335" s="37" t="s">
        <v>1077</v>
      </c>
      <c r="G3335" s="25" t="s">
        <v>23</v>
      </c>
      <c r="H3335" s="22" t="n">
        <f aca="false">I3334+1</f>
        <v>20258</v>
      </c>
      <c r="I3335" s="27" t="n">
        <f aca="false">H3335+(E3335-1)</f>
        <v>20263</v>
      </c>
    </row>
    <row r="3336" s="25" customFormat="true" ht="11.4" hidden="false" customHeight="false" outlineLevel="0" collapsed="false">
      <c r="A3336" s="20" t="n">
        <f aca="false">A3335+1</f>
        <v>3325</v>
      </c>
      <c r="B3336" s="67" t="s">
        <v>638</v>
      </c>
      <c r="C3336" s="67" t="s">
        <v>90</v>
      </c>
      <c r="D3336" s="26" t="str">
        <f aca="false">H3336&amp;"-"&amp;I3336</f>
        <v>20264-20269</v>
      </c>
      <c r="E3336" s="31" t="n">
        <v>6</v>
      </c>
      <c r="F3336" s="28" t="s">
        <v>1078</v>
      </c>
      <c r="G3336" s="29" t="s">
        <v>23</v>
      </c>
      <c r="H3336" s="22" t="n">
        <f aca="false">I3335+1</f>
        <v>20264</v>
      </c>
      <c r="I3336" s="27" t="n">
        <f aca="false">H3336+(E3336-1)</f>
        <v>20269</v>
      </c>
    </row>
    <row r="3337" s="25" customFormat="true" ht="11.4" hidden="false" customHeight="false" outlineLevel="0" collapsed="false">
      <c r="A3337" s="20" t="n">
        <f aca="false">A3336+1</f>
        <v>3326</v>
      </c>
      <c r="B3337" s="67" t="s">
        <v>638</v>
      </c>
      <c r="C3337" s="67" t="s">
        <v>90</v>
      </c>
      <c r="D3337" s="26" t="str">
        <f aca="false">H3337&amp;"-"&amp;I3337</f>
        <v>20270-20275</v>
      </c>
      <c r="E3337" s="27" t="n">
        <v>6</v>
      </c>
      <c r="F3337" s="28" t="s">
        <v>1079</v>
      </c>
      <c r="G3337" s="25" t="s">
        <v>23</v>
      </c>
      <c r="H3337" s="22" t="n">
        <f aca="false">I3336+1</f>
        <v>20270</v>
      </c>
      <c r="I3337" s="27" t="n">
        <f aca="false">H3337+(E3337-1)</f>
        <v>20275</v>
      </c>
    </row>
    <row r="3338" s="25" customFormat="true" ht="11.4" hidden="false" customHeight="false" outlineLevel="0" collapsed="false">
      <c r="A3338" s="20" t="n">
        <f aca="false">A3337+1</f>
        <v>3327</v>
      </c>
      <c r="B3338" s="67" t="s">
        <v>638</v>
      </c>
      <c r="C3338" s="67" t="s">
        <v>90</v>
      </c>
      <c r="D3338" s="26" t="str">
        <f aca="false">H3338&amp;"-"&amp;I3338</f>
        <v>20276-20281</v>
      </c>
      <c r="E3338" s="27" t="n">
        <v>6</v>
      </c>
      <c r="F3338" s="28" t="s">
        <v>1080</v>
      </c>
      <c r="G3338" s="25" t="s">
        <v>23</v>
      </c>
      <c r="H3338" s="22" t="n">
        <f aca="false">I3337+1</f>
        <v>20276</v>
      </c>
      <c r="I3338" s="27" t="n">
        <f aca="false">H3338+(E3338-1)</f>
        <v>20281</v>
      </c>
    </row>
    <row r="3339" s="25" customFormat="true" ht="11.4" hidden="false" customHeight="false" outlineLevel="0" collapsed="false">
      <c r="A3339" s="20" t="n">
        <f aca="false">A3338+1</f>
        <v>3328</v>
      </c>
      <c r="B3339" s="67" t="s">
        <v>638</v>
      </c>
      <c r="C3339" s="67" t="s">
        <v>90</v>
      </c>
      <c r="D3339" s="26" t="str">
        <f aca="false">H3339&amp;"-"&amp;I3339</f>
        <v>20282-20287</v>
      </c>
      <c r="E3339" s="27" t="n">
        <v>6</v>
      </c>
      <c r="F3339" s="28" t="s">
        <v>1081</v>
      </c>
      <c r="G3339" s="25" t="s">
        <v>23</v>
      </c>
      <c r="H3339" s="22" t="n">
        <f aca="false">I3338+1</f>
        <v>20282</v>
      </c>
      <c r="I3339" s="27" t="n">
        <f aca="false">H3339+(E3339-1)</f>
        <v>20287</v>
      </c>
    </row>
    <row r="3340" s="25" customFormat="true" ht="11.4" hidden="false" customHeight="false" outlineLevel="0" collapsed="false">
      <c r="A3340" s="20" t="n">
        <f aca="false">A3339+1</f>
        <v>3329</v>
      </c>
      <c r="B3340" s="69" t="s">
        <v>638</v>
      </c>
      <c r="C3340" s="69" t="s">
        <v>90</v>
      </c>
      <c r="D3340" s="35" t="str">
        <f aca="false">H3340&amp;"-"&amp;I3340</f>
        <v>20288-20293</v>
      </c>
      <c r="E3340" s="27" t="n">
        <v>6</v>
      </c>
      <c r="F3340" s="37" t="s">
        <v>1082</v>
      </c>
      <c r="G3340" s="25" t="s">
        <v>23</v>
      </c>
      <c r="H3340" s="22" t="n">
        <f aca="false">I3339+1</f>
        <v>20288</v>
      </c>
      <c r="I3340" s="27" t="n">
        <f aca="false">H3340+(E3340-1)</f>
        <v>20293</v>
      </c>
    </row>
    <row r="3341" s="25" customFormat="true" ht="11.4" hidden="false" customHeight="false" outlineLevel="0" collapsed="false">
      <c r="A3341" s="20" t="n">
        <f aca="false">A3340+1</f>
        <v>3330</v>
      </c>
      <c r="B3341" s="67" t="s">
        <v>638</v>
      </c>
      <c r="C3341" s="67" t="s">
        <v>90</v>
      </c>
      <c r="D3341" s="26" t="str">
        <f aca="false">H3341&amp;"-"&amp;I3341</f>
        <v>20294-20299</v>
      </c>
      <c r="E3341" s="31" t="n">
        <v>6</v>
      </c>
      <c r="F3341" s="28" t="s">
        <v>1083</v>
      </c>
      <c r="G3341" s="29" t="s">
        <v>23</v>
      </c>
      <c r="H3341" s="22" t="n">
        <f aca="false">I3340+1</f>
        <v>20294</v>
      </c>
      <c r="I3341" s="27" t="n">
        <f aca="false">H3341+(E3341-1)</f>
        <v>20299</v>
      </c>
    </row>
    <row r="3342" s="25" customFormat="true" ht="11.4" hidden="false" customHeight="false" outlineLevel="0" collapsed="false">
      <c r="A3342" s="20" t="n">
        <f aca="false">A3341+1</f>
        <v>3331</v>
      </c>
      <c r="B3342" s="67" t="s">
        <v>638</v>
      </c>
      <c r="C3342" s="67" t="s">
        <v>90</v>
      </c>
      <c r="D3342" s="26" t="str">
        <f aca="false">H3342&amp;"-"&amp;I3342</f>
        <v>20300-20305</v>
      </c>
      <c r="E3342" s="27" t="n">
        <v>6</v>
      </c>
      <c r="F3342" s="28" t="s">
        <v>1084</v>
      </c>
      <c r="G3342" s="25" t="s">
        <v>23</v>
      </c>
      <c r="H3342" s="22" t="n">
        <f aca="false">I3341+1</f>
        <v>20300</v>
      </c>
      <c r="I3342" s="27" t="n">
        <f aca="false">H3342+(E3342-1)</f>
        <v>20305</v>
      </c>
    </row>
    <row r="3343" s="25" customFormat="true" ht="11.4" hidden="false" customHeight="false" outlineLevel="0" collapsed="false">
      <c r="A3343" s="20" t="n">
        <f aca="false">A3342+1</f>
        <v>3332</v>
      </c>
      <c r="B3343" s="67" t="s">
        <v>638</v>
      </c>
      <c r="C3343" s="67" t="s">
        <v>90</v>
      </c>
      <c r="D3343" s="26" t="str">
        <f aca="false">H3343&amp;"-"&amp;I3343</f>
        <v>20306-20311</v>
      </c>
      <c r="E3343" s="27" t="n">
        <v>6</v>
      </c>
      <c r="F3343" s="28" t="s">
        <v>1085</v>
      </c>
      <c r="G3343" s="25" t="s">
        <v>23</v>
      </c>
      <c r="H3343" s="22" t="n">
        <f aca="false">I3342+1</f>
        <v>20306</v>
      </c>
      <c r="I3343" s="27" t="n">
        <f aca="false">H3343+(E3343-1)</f>
        <v>20311</v>
      </c>
    </row>
    <row r="3344" s="25" customFormat="true" ht="11.4" hidden="false" customHeight="false" outlineLevel="0" collapsed="false">
      <c r="A3344" s="20" t="n">
        <f aca="false">A3343+1</f>
        <v>3333</v>
      </c>
      <c r="B3344" s="67" t="s">
        <v>638</v>
      </c>
      <c r="C3344" s="67" t="s">
        <v>90</v>
      </c>
      <c r="D3344" s="26" t="str">
        <f aca="false">H3344&amp;"-"&amp;I3344</f>
        <v>20312-20317</v>
      </c>
      <c r="E3344" s="27" t="n">
        <v>6</v>
      </c>
      <c r="F3344" s="28" t="s">
        <v>1086</v>
      </c>
      <c r="G3344" s="25" t="s">
        <v>23</v>
      </c>
      <c r="H3344" s="22" t="n">
        <f aca="false">I3343+1</f>
        <v>20312</v>
      </c>
      <c r="I3344" s="27" t="n">
        <f aca="false">H3344+(E3344-1)</f>
        <v>20317</v>
      </c>
    </row>
    <row r="3345" s="25" customFormat="true" ht="11.4" hidden="false" customHeight="false" outlineLevel="0" collapsed="false">
      <c r="A3345" s="20" t="n">
        <f aca="false">A3344+1</f>
        <v>3334</v>
      </c>
      <c r="B3345" s="69" t="s">
        <v>638</v>
      </c>
      <c r="C3345" s="69" t="s">
        <v>90</v>
      </c>
      <c r="D3345" s="35" t="str">
        <f aca="false">H3345&amp;"-"&amp;I3345</f>
        <v>20318-20323</v>
      </c>
      <c r="E3345" s="36" t="n">
        <v>6</v>
      </c>
      <c r="F3345" s="37" t="s">
        <v>1087</v>
      </c>
      <c r="G3345" s="34" t="s">
        <v>23</v>
      </c>
      <c r="H3345" s="22" t="n">
        <f aca="false">I3344+1</f>
        <v>20318</v>
      </c>
      <c r="I3345" s="27" t="n">
        <f aca="false">H3345+(E3345-1)</f>
        <v>20323</v>
      </c>
    </row>
    <row r="3346" s="25" customFormat="true" ht="11.4" hidden="false" customHeight="false" outlineLevel="0" collapsed="false">
      <c r="A3346" s="20" t="n">
        <f aca="false">A3345+1</f>
        <v>3335</v>
      </c>
      <c r="B3346" s="67" t="s">
        <v>638</v>
      </c>
      <c r="C3346" s="67" t="s">
        <v>91</v>
      </c>
      <c r="D3346" s="26" t="str">
        <f aca="false">H3346&amp;"-"&amp;I3346</f>
        <v>20324-20329</v>
      </c>
      <c r="E3346" s="27" t="n">
        <v>6</v>
      </c>
      <c r="F3346" s="28" t="s">
        <v>1048</v>
      </c>
      <c r="G3346" s="25" t="s">
        <v>23</v>
      </c>
      <c r="H3346" s="22" t="n">
        <f aca="false">I3345+1</f>
        <v>20324</v>
      </c>
      <c r="I3346" s="27" t="n">
        <f aca="false">H3346+(E3346-1)</f>
        <v>20329</v>
      </c>
    </row>
    <row r="3347" s="25" customFormat="true" ht="11.4" hidden="false" customHeight="false" outlineLevel="0" collapsed="false">
      <c r="A3347" s="20" t="n">
        <f aca="false">A3346+1</f>
        <v>3336</v>
      </c>
      <c r="B3347" s="67" t="s">
        <v>638</v>
      </c>
      <c r="C3347" s="67" t="s">
        <v>91</v>
      </c>
      <c r="D3347" s="26" t="str">
        <f aca="false">H3347&amp;"-"&amp;I3347</f>
        <v>20330-20335</v>
      </c>
      <c r="E3347" s="27" t="n">
        <v>6</v>
      </c>
      <c r="F3347" s="28" t="s">
        <v>1049</v>
      </c>
      <c r="G3347" s="25" t="s">
        <v>23</v>
      </c>
      <c r="H3347" s="22" t="n">
        <f aca="false">I3346+1</f>
        <v>20330</v>
      </c>
      <c r="I3347" s="27" t="n">
        <f aca="false">H3347+(E3347-1)</f>
        <v>20335</v>
      </c>
    </row>
    <row r="3348" s="25" customFormat="true" ht="11.4" hidden="false" customHeight="false" outlineLevel="0" collapsed="false">
      <c r="A3348" s="20" t="n">
        <f aca="false">A3347+1</f>
        <v>3337</v>
      </c>
      <c r="B3348" s="67" t="s">
        <v>638</v>
      </c>
      <c r="C3348" s="67" t="s">
        <v>91</v>
      </c>
      <c r="D3348" s="26" t="str">
        <f aca="false">H3348&amp;"-"&amp;I3348</f>
        <v>20336-20341</v>
      </c>
      <c r="E3348" s="27" t="n">
        <v>6</v>
      </c>
      <c r="F3348" s="28" t="s">
        <v>1050</v>
      </c>
      <c r="G3348" s="25" t="s">
        <v>23</v>
      </c>
      <c r="H3348" s="22" t="n">
        <f aca="false">I3347+1</f>
        <v>20336</v>
      </c>
      <c r="I3348" s="27" t="n">
        <f aca="false">H3348+(E3348-1)</f>
        <v>20341</v>
      </c>
    </row>
    <row r="3349" s="25" customFormat="true" ht="11.4" hidden="false" customHeight="false" outlineLevel="0" collapsed="false">
      <c r="A3349" s="20" t="n">
        <f aca="false">A3348+1</f>
        <v>3338</v>
      </c>
      <c r="B3349" s="67" t="s">
        <v>638</v>
      </c>
      <c r="C3349" s="67" t="s">
        <v>91</v>
      </c>
      <c r="D3349" s="26" t="str">
        <f aca="false">H3349&amp;"-"&amp;I3349</f>
        <v>20342-20347</v>
      </c>
      <c r="E3349" s="27" t="n">
        <v>6</v>
      </c>
      <c r="F3349" s="28" t="s">
        <v>1051</v>
      </c>
      <c r="G3349" s="25" t="s">
        <v>23</v>
      </c>
      <c r="H3349" s="22" t="n">
        <f aca="false">I3348+1</f>
        <v>20342</v>
      </c>
      <c r="I3349" s="27" t="n">
        <f aca="false">H3349+(E3349-1)</f>
        <v>20347</v>
      </c>
    </row>
    <row r="3350" s="25" customFormat="true" ht="11.4" hidden="false" customHeight="false" outlineLevel="0" collapsed="false">
      <c r="A3350" s="20" t="n">
        <f aca="false">A3349+1</f>
        <v>3339</v>
      </c>
      <c r="B3350" s="69" t="s">
        <v>638</v>
      </c>
      <c r="C3350" s="67" t="s">
        <v>91</v>
      </c>
      <c r="D3350" s="35" t="str">
        <f aca="false">H3350&amp;"-"&amp;I3350</f>
        <v>20348-20353</v>
      </c>
      <c r="E3350" s="27" t="n">
        <v>6</v>
      </c>
      <c r="F3350" s="37" t="s">
        <v>1052</v>
      </c>
      <c r="G3350" s="25" t="s">
        <v>23</v>
      </c>
      <c r="H3350" s="22" t="n">
        <f aca="false">I3349+1</f>
        <v>20348</v>
      </c>
      <c r="I3350" s="27" t="n">
        <f aca="false">H3350+(E3350-1)</f>
        <v>20353</v>
      </c>
    </row>
    <row r="3351" s="25" customFormat="true" ht="11.4" hidden="false" customHeight="false" outlineLevel="0" collapsed="false">
      <c r="A3351" s="20" t="n">
        <f aca="false">A3350+1</f>
        <v>3340</v>
      </c>
      <c r="B3351" s="67" t="s">
        <v>638</v>
      </c>
      <c r="C3351" s="66" t="s">
        <v>91</v>
      </c>
      <c r="D3351" s="26" t="str">
        <f aca="false">H3351&amp;"-"&amp;I3351</f>
        <v>20354-20359</v>
      </c>
      <c r="E3351" s="31" t="n">
        <v>6</v>
      </c>
      <c r="F3351" s="28" t="s">
        <v>1053</v>
      </c>
      <c r="G3351" s="29" t="s">
        <v>23</v>
      </c>
      <c r="H3351" s="22" t="n">
        <f aca="false">I3350+1</f>
        <v>20354</v>
      </c>
      <c r="I3351" s="27" t="n">
        <f aca="false">H3351+(E3351-1)</f>
        <v>20359</v>
      </c>
    </row>
    <row r="3352" s="25" customFormat="true" ht="11.4" hidden="false" customHeight="false" outlineLevel="0" collapsed="false">
      <c r="A3352" s="20" t="n">
        <f aca="false">A3351+1</f>
        <v>3341</v>
      </c>
      <c r="B3352" s="67" t="s">
        <v>638</v>
      </c>
      <c r="C3352" s="67" t="s">
        <v>91</v>
      </c>
      <c r="D3352" s="26" t="str">
        <f aca="false">H3352&amp;"-"&amp;I3352</f>
        <v>20360-20365</v>
      </c>
      <c r="E3352" s="27" t="n">
        <v>6</v>
      </c>
      <c r="F3352" s="28" t="s">
        <v>1054</v>
      </c>
      <c r="G3352" s="25" t="s">
        <v>23</v>
      </c>
      <c r="H3352" s="22" t="n">
        <f aca="false">I3351+1</f>
        <v>20360</v>
      </c>
      <c r="I3352" s="27" t="n">
        <f aca="false">H3352+(E3352-1)</f>
        <v>20365</v>
      </c>
    </row>
    <row r="3353" s="25" customFormat="true" ht="11.4" hidden="false" customHeight="false" outlineLevel="0" collapsed="false">
      <c r="A3353" s="20" t="n">
        <f aca="false">A3352+1</f>
        <v>3342</v>
      </c>
      <c r="B3353" s="67" t="s">
        <v>638</v>
      </c>
      <c r="C3353" s="67" t="s">
        <v>91</v>
      </c>
      <c r="D3353" s="26" t="str">
        <f aca="false">H3353&amp;"-"&amp;I3353</f>
        <v>20366-20371</v>
      </c>
      <c r="E3353" s="27" t="n">
        <v>6</v>
      </c>
      <c r="F3353" s="28" t="s">
        <v>1055</v>
      </c>
      <c r="G3353" s="25" t="s">
        <v>23</v>
      </c>
      <c r="H3353" s="22" t="n">
        <f aca="false">I3352+1</f>
        <v>20366</v>
      </c>
      <c r="I3353" s="27" t="n">
        <f aca="false">H3353+(E3353-1)</f>
        <v>20371</v>
      </c>
    </row>
    <row r="3354" s="25" customFormat="true" ht="11.4" hidden="false" customHeight="false" outlineLevel="0" collapsed="false">
      <c r="A3354" s="20" t="n">
        <f aca="false">A3353+1</f>
        <v>3343</v>
      </c>
      <c r="B3354" s="67" t="s">
        <v>638</v>
      </c>
      <c r="C3354" s="67" t="s">
        <v>91</v>
      </c>
      <c r="D3354" s="26" t="str">
        <f aca="false">H3354&amp;"-"&amp;I3354</f>
        <v>20372-20377</v>
      </c>
      <c r="E3354" s="27" t="n">
        <v>6</v>
      </c>
      <c r="F3354" s="28" t="s">
        <v>1056</v>
      </c>
      <c r="G3354" s="25" t="s">
        <v>23</v>
      </c>
      <c r="H3354" s="22" t="n">
        <f aca="false">I3353+1</f>
        <v>20372</v>
      </c>
      <c r="I3354" s="27" t="n">
        <f aca="false">H3354+(E3354-1)</f>
        <v>20377</v>
      </c>
    </row>
    <row r="3355" s="25" customFormat="true" ht="11.4" hidden="false" customHeight="false" outlineLevel="0" collapsed="false">
      <c r="A3355" s="20" t="n">
        <f aca="false">A3354+1</f>
        <v>3344</v>
      </c>
      <c r="B3355" s="69" t="s">
        <v>638</v>
      </c>
      <c r="C3355" s="67" t="s">
        <v>91</v>
      </c>
      <c r="D3355" s="35" t="str">
        <f aca="false">H3355&amp;"-"&amp;I3355</f>
        <v>20378-20383</v>
      </c>
      <c r="E3355" s="27" t="n">
        <v>6</v>
      </c>
      <c r="F3355" s="37" t="s">
        <v>1057</v>
      </c>
      <c r="G3355" s="25" t="s">
        <v>23</v>
      </c>
      <c r="H3355" s="22" t="n">
        <f aca="false">I3354+1</f>
        <v>20378</v>
      </c>
      <c r="I3355" s="27" t="n">
        <f aca="false">H3355+(E3355-1)</f>
        <v>20383</v>
      </c>
    </row>
    <row r="3356" s="25" customFormat="true" ht="11.4" hidden="false" customHeight="false" outlineLevel="0" collapsed="false">
      <c r="A3356" s="20" t="n">
        <f aca="false">A3355+1</f>
        <v>3345</v>
      </c>
      <c r="B3356" s="67" t="s">
        <v>638</v>
      </c>
      <c r="C3356" s="66" t="s">
        <v>91</v>
      </c>
      <c r="D3356" s="26" t="str">
        <f aca="false">H3356&amp;"-"&amp;I3356</f>
        <v>20384-20389</v>
      </c>
      <c r="E3356" s="31" t="n">
        <v>6</v>
      </c>
      <c r="F3356" s="28" t="s">
        <v>1058</v>
      </c>
      <c r="G3356" s="29" t="s">
        <v>23</v>
      </c>
      <c r="H3356" s="22" t="n">
        <f aca="false">I3355+1</f>
        <v>20384</v>
      </c>
      <c r="I3356" s="27" t="n">
        <f aca="false">H3356+(E3356-1)</f>
        <v>20389</v>
      </c>
    </row>
    <row r="3357" s="25" customFormat="true" ht="11.4" hidden="false" customHeight="false" outlineLevel="0" collapsed="false">
      <c r="A3357" s="20" t="n">
        <f aca="false">A3356+1</f>
        <v>3346</v>
      </c>
      <c r="B3357" s="67" t="s">
        <v>638</v>
      </c>
      <c r="C3357" s="67" t="s">
        <v>91</v>
      </c>
      <c r="D3357" s="26" t="str">
        <f aca="false">H3357&amp;"-"&amp;I3357</f>
        <v>20390-20395</v>
      </c>
      <c r="E3357" s="27" t="n">
        <v>6</v>
      </c>
      <c r="F3357" s="28" t="s">
        <v>1059</v>
      </c>
      <c r="G3357" s="25" t="s">
        <v>23</v>
      </c>
      <c r="H3357" s="22" t="n">
        <f aca="false">I3356+1</f>
        <v>20390</v>
      </c>
      <c r="I3357" s="27" t="n">
        <f aca="false">H3357+(E3357-1)</f>
        <v>20395</v>
      </c>
    </row>
    <row r="3358" s="25" customFormat="true" ht="11.4" hidden="false" customHeight="false" outlineLevel="0" collapsed="false">
      <c r="A3358" s="20" t="n">
        <f aca="false">A3357+1</f>
        <v>3347</v>
      </c>
      <c r="B3358" s="67" t="s">
        <v>638</v>
      </c>
      <c r="C3358" s="67" t="s">
        <v>91</v>
      </c>
      <c r="D3358" s="26" t="str">
        <f aca="false">H3358&amp;"-"&amp;I3358</f>
        <v>20396-20401</v>
      </c>
      <c r="E3358" s="27" t="n">
        <v>6</v>
      </c>
      <c r="F3358" s="28" t="s">
        <v>1060</v>
      </c>
      <c r="G3358" s="25" t="s">
        <v>23</v>
      </c>
      <c r="H3358" s="22" t="n">
        <f aca="false">I3357+1</f>
        <v>20396</v>
      </c>
      <c r="I3358" s="27" t="n">
        <f aca="false">H3358+(E3358-1)</f>
        <v>20401</v>
      </c>
    </row>
    <row r="3359" s="25" customFormat="true" ht="11.4" hidden="false" customHeight="false" outlineLevel="0" collapsed="false">
      <c r="A3359" s="20" t="n">
        <f aca="false">A3358+1</f>
        <v>3348</v>
      </c>
      <c r="B3359" s="67" t="s">
        <v>638</v>
      </c>
      <c r="C3359" s="67" t="s">
        <v>91</v>
      </c>
      <c r="D3359" s="26" t="str">
        <f aca="false">H3359&amp;"-"&amp;I3359</f>
        <v>20402-20407</v>
      </c>
      <c r="E3359" s="27" t="n">
        <v>6</v>
      </c>
      <c r="F3359" s="28" t="s">
        <v>1061</v>
      </c>
      <c r="G3359" s="25" t="s">
        <v>23</v>
      </c>
      <c r="H3359" s="22" t="n">
        <f aca="false">I3358+1</f>
        <v>20402</v>
      </c>
      <c r="I3359" s="27" t="n">
        <f aca="false">H3359+(E3359-1)</f>
        <v>20407</v>
      </c>
    </row>
    <row r="3360" s="25" customFormat="true" ht="11.4" hidden="false" customHeight="false" outlineLevel="0" collapsed="false">
      <c r="A3360" s="20" t="n">
        <f aca="false">A3359+1</f>
        <v>3349</v>
      </c>
      <c r="B3360" s="69" t="s">
        <v>638</v>
      </c>
      <c r="C3360" s="67" t="s">
        <v>91</v>
      </c>
      <c r="D3360" s="35" t="str">
        <f aca="false">H3360&amp;"-"&amp;I3360</f>
        <v>20408-20413</v>
      </c>
      <c r="E3360" s="27" t="n">
        <v>6</v>
      </c>
      <c r="F3360" s="37" t="s">
        <v>1062</v>
      </c>
      <c r="G3360" s="25" t="s">
        <v>23</v>
      </c>
      <c r="H3360" s="22" t="n">
        <f aca="false">I3359+1</f>
        <v>20408</v>
      </c>
      <c r="I3360" s="27" t="n">
        <f aca="false">H3360+(E3360-1)</f>
        <v>20413</v>
      </c>
    </row>
    <row r="3361" s="25" customFormat="true" ht="11.4" hidden="false" customHeight="false" outlineLevel="0" collapsed="false">
      <c r="A3361" s="20" t="n">
        <f aca="false">A3360+1</f>
        <v>3350</v>
      </c>
      <c r="B3361" s="67" t="s">
        <v>638</v>
      </c>
      <c r="C3361" s="66" t="s">
        <v>91</v>
      </c>
      <c r="D3361" s="26" t="str">
        <f aca="false">H3361&amp;"-"&amp;I3361</f>
        <v>20414-20419</v>
      </c>
      <c r="E3361" s="31" t="n">
        <v>6</v>
      </c>
      <c r="F3361" s="28" t="s">
        <v>1063</v>
      </c>
      <c r="G3361" s="29" t="s">
        <v>23</v>
      </c>
      <c r="H3361" s="22" t="n">
        <f aca="false">I3360+1</f>
        <v>20414</v>
      </c>
      <c r="I3361" s="27" t="n">
        <f aca="false">H3361+(E3361-1)</f>
        <v>20419</v>
      </c>
    </row>
    <row r="3362" s="25" customFormat="true" ht="11.4" hidden="false" customHeight="false" outlineLevel="0" collapsed="false">
      <c r="A3362" s="20" t="n">
        <f aca="false">A3361+1</f>
        <v>3351</v>
      </c>
      <c r="B3362" s="67" t="s">
        <v>638</v>
      </c>
      <c r="C3362" s="67" t="s">
        <v>91</v>
      </c>
      <c r="D3362" s="26" t="str">
        <f aca="false">H3362&amp;"-"&amp;I3362</f>
        <v>20420-20425</v>
      </c>
      <c r="E3362" s="27" t="n">
        <v>6</v>
      </c>
      <c r="F3362" s="28" t="s">
        <v>1064</v>
      </c>
      <c r="G3362" s="25" t="s">
        <v>23</v>
      </c>
      <c r="H3362" s="22" t="n">
        <f aca="false">I3361+1</f>
        <v>20420</v>
      </c>
      <c r="I3362" s="27" t="n">
        <f aca="false">H3362+(E3362-1)</f>
        <v>20425</v>
      </c>
    </row>
    <row r="3363" s="25" customFormat="true" ht="11.4" hidden="false" customHeight="false" outlineLevel="0" collapsed="false">
      <c r="A3363" s="20" t="n">
        <f aca="false">A3362+1</f>
        <v>3352</v>
      </c>
      <c r="B3363" s="67" t="s">
        <v>638</v>
      </c>
      <c r="C3363" s="67" t="s">
        <v>91</v>
      </c>
      <c r="D3363" s="26" t="str">
        <f aca="false">H3363&amp;"-"&amp;I3363</f>
        <v>20426-20431</v>
      </c>
      <c r="E3363" s="27" t="n">
        <v>6</v>
      </c>
      <c r="F3363" s="28" t="s">
        <v>1065</v>
      </c>
      <c r="G3363" s="25" t="s">
        <v>23</v>
      </c>
      <c r="H3363" s="22" t="n">
        <f aca="false">I3362+1</f>
        <v>20426</v>
      </c>
      <c r="I3363" s="27" t="n">
        <f aca="false">H3363+(E3363-1)</f>
        <v>20431</v>
      </c>
    </row>
    <row r="3364" s="25" customFormat="true" ht="11.4" hidden="false" customHeight="false" outlineLevel="0" collapsed="false">
      <c r="A3364" s="20" t="n">
        <f aca="false">A3363+1</f>
        <v>3353</v>
      </c>
      <c r="B3364" s="67" t="s">
        <v>638</v>
      </c>
      <c r="C3364" s="67" t="s">
        <v>91</v>
      </c>
      <c r="D3364" s="26" t="str">
        <f aca="false">H3364&amp;"-"&amp;I3364</f>
        <v>20432-20437</v>
      </c>
      <c r="E3364" s="27" t="n">
        <v>6</v>
      </c>
      <c r="F3364" s="28" t="s">
        <v>1066</v>
      </c>
      <c r="G3364" s="25" t="s">
        <v>23</v>
      </c>
      <c r="H3364" s="22" t="n">
        <f aca="false">I3363+1</f>
        <v>20432</v>
      </c>
      <c r="I3364" s="27" t="n">
        <f aca="false">H3364+(E3364-1)</f>
        <v>20437</v>
      </c>
    </row>
    <row r="3365" s="25" customFormat="true" ht="11.4" hidden="false" customHeight="false" outlineLevel="0" collapsed="false">
      <c r="A3365" s="20" t="n">
        <f aca="false">A3364+1</f>
        <v>3354</v>
      </c>
      <c r="B3365" s="69" t="s">
        <v>638</v>
      </c>
      <c r="C3365" s="69" t="s">
        <v>91</v>
      </c>
      <c r="D3365" s="35" t="str">
        <f aca="false">H3365&amp;"-"&amp;I3365</f>
        <v>20438-20443</v>
      </c>
      <c r="E3365" s="27" t="n">
        <v>6</v>
      </c>
      <c r="F3365" s="37" t="s">
        <v>1067</v>
      </c>
      <c r="G3365" s="25" t="s">
        <v>23</v>
      </c>
      <c r="H3365" s="22" t="n">
        <f aca="false">I3364+1</f>
        <v>20438</v>
      </c>
      <c r="I3365" s="27" t="n">
        <f aca="false">H3365+(E3365-1)</f>
        <v>20443</v>
      </c>
    </row>
    <row r="3366" s="25" customFormat="true" ht="11.4" hidden="false" customHeight="false" outlineLevel="0" collapsed="false">
      <c r="A3366" s="25" t="n">
        <f aca="false">A3365+1</f>
        <v>3355</v>
      </c>
      <c r="B3366" s="67" t="s">
        <v>638</v>
      </c>
      <c r="C3366" s="67" t="s">
        <v>91</v>
      </c>
      <c r="D3366" s="26" t="str">
        <f aca="false">H3366&amp;"-"&amp;I3366</f>
        <v>20444-20449</v>
      </c>
      <c r="E3366" s="31" t="n">
        <v>6</v>
      </c>
      <c r="F3366" s="28" t="s">
        <v>1068</v>
      </c>
      <c r="G3366" s="29" t="s">
        <v>23</v>
      </c>
      <c r="H3366" s="22" t="n">
        <f aca="false">I3365+1</f>
        <v>20444</v>
      </c>
      <c r="I3366" s="27" t="n">
        <f aca="false">H3366+(E3366-1)</f>
        <v>20449</v>
      </c>
    </row>
    <row r="3367" s="25" customFormat="true" ht="11.4" hidden="false" customHeight="false" outlineLevel="0" collapsed="false">
      <c r="A3367" s="20" t="n">
        <f aca="false">A3366+1</f>
        <v>3356</v>
      </c>
      <c r="B3367" s="67" t="s">
        <v>638</v>
      </c>
      <c r="C3367" s="67" t="s">
        <v>91</v>
      </c>
      <c r="D3367" s="26" t="str">
        <f aca="false">H3367&amp;"-"&amp;I3367</f>
        <v>20450-20455</v>
      </c>
      <c r="E3367" s="27" t="n">
        <v>6</v>
      </c>
      <c r="F3367" s="28" t="s">
        <v>1069</v>
      </c>
      <c r="G3367" s="25" t="s">
        <v>23</v>
      </c>
      <c r="H3367" s="22" t="n">
        <f aca="false">I3366+1</f>
        <v>20450</v>
      </c>
      <c r="I3367" s="27" t="n">
        <f aca="false">H3367+(E3367-1)</f>
        <v>20455</v>
      </c>
    </row>
    <row r="3368" s="25" customFormat="true" ht="11.4" hidden="false" customHeight="false" outlineLevel="0" collapsed="false">
      <c r="A3368" s="20" t="n">
        <f aca="false">A3367+1</f>
        <v>3357</v>
      </c>
      <c r="B3368" s="67" t="s">
        <v>638</v>
      </c>
      <c r="C3368" s="67" t="s">
        <v>91</v>
      </c>
      <c r="D3368" s="26" t="str">
        <f aca="false">H3368&amp;"-"&amp;I3368</f>
        <v>20456-20461</v>
      </c>
      <c r="E3368" s="27" t="n">
        <v>6</v>
      </c>
      <c r="F3368" s="28" t="s">
        <v>1070</v>
      </c>
      <c r="G3368" s="25" t="s">
        <v>23</v>
      </c>
      <c r="H3368" s="22" t="n">
        <f aca="false">I3367+1</f>
        <v>20456</v>
      </c>
      <c r="I3368" s="27" t="n">
        <f aca="false">H3368+(E3368-1)</f>
        <v>20461</v>
      </c>
    </row>
    <row r="3369" s="25" customFormat="true" ht="11.4" hidden="false" customHeight="false" outlineLevel="0" collapsed="false">
      <c r="A3369" s="20" t="n">
        <f aca="false">A3368+1</f>
        <v>3358</v>
      </c>
      <c r="B3369" s="67" t="s">
        <v>638</v>
      </c>
      <c r="C3369" s="67" t="s">
        <v>91</v>
      </c>
      <c r="D3369" s="26" t="str">
        <f aca="false">H3369&amp;"-"&amp;I3369</f>
        <v>20462-20467</v>
      </c>
      <c r="E3369" s="27" t="n">
        <v>6</v>
      </c>
      <c r="F3369" s="28" t="s">
        <v>1071</v>
      </c>
      <c r="G3369" s="25" t="s">
        <v>23</v>
      </c>
      <c r="H3369" s="22" t="n">
        <f aca="false">I3368+1</f>
        <v>20462</v>
      </c>
      <c r="I3369" s="27" t="n">
        <f aca="false">H3369+(E3369-1)</f>
        <v>20467</v>
      </c>
    </row>
    <row r="3370" s="25" customFormat="true" ht="11.4" hidden="false" customHeight="false" outlineLevel="0" collapsed="false">
      <c r="A3370" s="20" t="n">
        <f aca="false">A3369+1</f>
        <v>3359</v>
      </c>
      <c r="B3370" s="69" t="s">
        <v>638</v>
      </c>
      <c r="C3370" s="69" t="s">
        <v>91</v>
      </c>
      <c r="D3370" s="35" t="str">
        <f aca="false">H3370&amp;"-"&amp;I3370</f>
        <v>20468-20473</v>
      </c>
      <c r="E3370" s="27" t="n">
        <v>6</v>
      </c>
      <c r="F3370" s="37" t="s">
        <v>1072</v>
      </c>
      <c r="G3370" s="25" t="s">
        <v>23</v>
      </c>
      <c r="H3370" s="22" t="n">
        <f aca="false">I3369+1</f>
        <v>20468</v>
      </c>
      <c r="I3370" s="27" t="n">
        <f aca="false">H3370+(E3370-1)</f>
        <v>20473</v>
      </c>
    </row>
    <row r="3371" s="25" customFormat="true" ht="11.4" hidden="false" customHeight="false" outlineLevel="0" collapsed="false">
      <c r="A3371" s="20" t="n">
        <f aca="false">A3370+1</f>
        <v>3360</v>
      </c>
      <c r="B3371" s="67" t="s">
        <v>638</v>
      </c>
      <c r="C3371" s="67" t="s">
        <v>91</v>
      </c>
      <c r="D3371" s="26" t="str">
        <f aca="false">H3371&amp;"-"&amp;I3371</f>
        <v>20474-20479</v>
      </c>
      <c r="E3371" s="31" t="n">
        <v>6</v>
      </c>
      <c r="F3371" s="28" t="s">
        <v>1073</v>
      </c>
      <c r="G3371" s="29" t="s">
        <v>23</v>
      </c>
      <c r="H3371" s="22" t="n">
        <f aca="false">I3370+1</f>
        <v>20474</v>
      </c>
      <c r="I3371" s="27" t="n">
        <f aca="false">H3371+(E3371-1)</f>
        <v>20479</v>
      </c>
    </row>
    <row r="3372" s="25" customFormat="true" ht="11.4" hidden="false" customHeight="false" outlineLevel="0" collapsed="false">
      <c r="A3372" s="20" t="n">
        <f aca="false">A3371+1</f>
        <v>3361</v>
      </c>
      <c r="B3372" s="67" t="s">
        <v>638</v>
      </c>
      <c r="C3372" s="67" t="s">
        <v>91</v>
      </c>
      <c r="D3372" s="26" t="str">
        <f aca="false">H3372&amp;"-"&amp;I3372</f>
        <v>20480-20485</v>
      </c>
      <c r="E3372" s="27" t="n">
        <v>6</v>
      </c>
      <c r="F3372" s="28" t="s">
        <v>1074</v>
      </c>
      <c r="G3372" s="25" t="s">
        <v>23</v>
      </c>
      <c r="H3372" s="22" t="n">
        <f aca="false">I3371+1</f>
        <v>20480</v>
      </c>
      <c r="I3372" s="27" t="n">
        <f aca="false">H3372+(E3372-1)</f>
        <v>20485</v>
      </c>
    </row>
    <row r="3373" s="25" customFormat="true" ht="11.4" hidden="false" customHeight="false" outlineLevel="0" collapsed="false">
      <c r="A3373" s="20" t="n">
        <f aca="false">A3372+1</f>
        <v>3362</v>
      </c>
      <c r="B3373" s="67" t="s">
        <v>638</v>
      </c>
      <c r="C3373" s="67" t="s">
        <v>91</v>
      </c>
      <c r="D3373" s="26" t="str">
        <f aca="false">H3373&amp;"-"&amp;I3373</f>
        <v>20486-20491</v>
      </c>
      <c r="E3373" s="27" t="n">
        <v>6</v>
      </c>
      <c r="F3373" s="28" t="s">
        <v>1075</v>
      </c>
      <c r="G3373" s="25" t="s">
        <v>23</v>
      </c>
      <c r="H3373" s="22" t="n">
        <f aca="false">I3372+1</f>
        <v>20486</v>
      </c>
      <c r="I3373" s="27" t="n">
        <f aca="false">H3373+(E3373-1)</f>
        <v>20491</v>
      </c>
    </row>
    <row r="3374" s="25" customFormat="true" ht="11.4" hidden="false" customHeight="false" outlineLevel="0" collapsed="false">
      <c r="A3374" s="20" t="n">
        <f aca="false">A3373+1</f>
        <v>3363</v>
      </c>
      <c r="B3374" s="67" t="s">
        <v>638</v>
      </c>
      <c r="C3374" s="67" t="s">
        <v>91</v>
      </c>
      <c r="D3374" s="26" t="str">
        <f aca="false">H3374&amp;"-"&amp;I3374</f>
        <v>20492-20497</v>
      </c>
      <c r="E3374" s="27" t="n">
        <v>6</v>
      </c>
      <c r="F3374" s="28" t="s">
        <v>1076</v>
      </c>
      <c r="G3374" s="25" t="s">
        <v>23</v>
      </c>
      <c r="H3374" s="22" t="n">
        <f aca="false">I3373+1</f>
        <v>20492</v>
      </c>
      <c r="I3374" s="27" t="n">
        <f aca="false">H3374+(E3374-1)</f>
        <v>20497</v>
      </c>
    </row>
    <row r="3375" s="25" customFormat="true" ht="11.4" hidden="false" customHeight="false" outlineLevel="0" collapsed="false">
      <c r="A3375" s="20" t="n">
        <f aca="false">A3374+1</f>
        <v>3364</v>
      </c>
      <c r="B3375" s="69" t="s">
        <v>638</v>
      </c>
      <c r="C3375" s="69" t="s">
        <v>91</v>
      </c>
      <c r="D3375" s="35" t="str">
        <f aca="false">H3375&amp;"-"&amp;I3375</f>
        <v>20498-20503</v>
      </c>
      <c r="E3375" s="27" t="n">
        <v>6</v>
      </c>
      <c r="F3375" s="37" t="s">
        <v>1077</v>
      </c>
      <c r="G3375" s="25" t="s">
        <v>23</v>
      </c>
      <c r="H3375" s="22" t="n">
        <f aca="false">I3374+1</f>
        <v>20498</v>
      </c>
      <c r="I3375" s="27" t="n">
        <f aca="false">H3375+(E3375-1)</f>
        <v>20503</v>
      </c>
    </row>
    <row r="3376" s="25" customFormat="true" ht="11.4" hidden="false" customHeight="false" outlineLevel="0" collapsed="false">
      <c r="A3376" s="20" t="n">
        <f aca="false">A3375+1</f>
        <v>3365</v>
      </c>
      <c r="B3376" s="67" t="s">
        <v>638</v>
      </c>
      <c r="C3376" s="67" t="s">
        <v>91</v>
      </c>
      <c r="D3376" s="26" t="str">
        <f aca="false">H3376&amp;"-"&amp;I3376</f>
        <v>20504-20509</v>
      </c>
      <c r="E3376" s="31" t="n">
        <v>6</v>
      </c>
      <c r="F3376" s="28" t="s">
        <v>1078</v>
      </c>
      <c r="G3376" s="29" t="s">
        <v>23</v>
      </c>
      <c r="H3376" s="22" t="n">
        <f aca="false">I3375+1</f>
        <v>20504</v>
      </c>
      <c r="I3376" s="27" t="n">
        <f aca="false">H3376+(E3376-1)</f>
        <v>20509</v>
      </c>
    </row>
    <row r="3377" s="25" customFormat="true" ht="11.4" hidden="false" customHeight="false" outlineLevel="0" collapsed="false">
      <c r="A3377" s="20" t="n">
        <f aca="false">A3376+1</f>
        <v>3366</v>
      </c>
      <c r="B3377" s="67" t="s">
        <v>638</v>
      </c>
      <c r="C3377" s="67" t="s">
        <v>91</v>
      </c>
      <c r="D3377" s="26" t="str">
        <f aca="false">H3377&amp;"-"&amp;I3377</f>
        <v>20510-20515</v>
      </c>
      <c r="E3377" s="27" t="n">
        <v>6</v>
      </c>
      <c r="F3377" s="28" t="s">
        <v>1079</v>
      </c>
      <c r="G3377" s="25" t="s">
        <v>23</v>
      </c>
      <c r="H3377" s="22" t="n">
        <f aca="false">I3376+1</f>
        <v>20510</v>
      </c>
      <c r="I3377" s="27" t="n">
        <f aca="false">H3377+(E3377-1)</f>
        <v>20515</v>
      </c>
    </row>
    <row r="3378" s="25" customFormat="true" ht="11.4" hidden="false" customHeight="false" outlineLevel="0" collapsed="false">
      <c r="A3378" s="20" t="n">
        <f aca="false">A3377+1</f>
        <v>3367</v>
      </c>
      <c r="B3378" s="67" t="s">
        <v>638</v>
      </c>
      <c r="C3378" s="67" t="s">
        <v>91</v>
      </c>
      <c r="D3378" s="26" t="str">
        <f aca="false">H3378&amp;"-"&amp;I3378</f>
        <v>20516-20521</v>
      </c>
      <c r="E3378" s="27" t="n">
        <v>6</v>
      </c>
      <c r="F3378" s="28" t="s">
        <v>1080</v>
      </c>
      <c r="G3378" s="25" t="s">
        <v>23</v>
      </c>
      <c r="H3378" s="22" t="n">
        <f aca="false">I3377+1</f>
        <v>20516</v>
      </c>
      <c r="I3378" s="27" t="n">
        <f aca="false">H3378+(E3378-1)</f>
        <v>20521</v>
      </c>
    </row>
    <row r="3379" s="25" customFormat="true" ht="11.4" hidden="false" customHeight="false" outlineLevel="0" collapsed="false">
      <c r="A3379" s="20" t="n">
        <f aca="false">A3378+1</f>
        <v>3368</v>
      </c>
      <c r="B3379" s="67" t="s">
        <v>638</v>
      </c>
      <c r="C3379" s="67" t="s">
        <v>91</v>
      </c>
      <c r="D3379" s="26" t="str">
        <f aca="false">H3379&amp;"-"&amp;I3379</f>
        <v>20522-20527</v>
      </c>
      <c r="E3379" s="27" t="n">
        <v>6</v>
      </c>
      <c r="F3379" s="28" t="s">
        <v>1081</v>
      </c>
      <c r="G3379" s="25" t="s">
        <v>23</v>
      </c>
      <c r="H3379" s="22" t="n">
        <f aca="false">I3378+1</f>
        <v>20522</v>
      </c>
      <c r="I3379" s="27" t="n">
        <f aca="false">H3379+(E3379-1)</f>
        <v>20527</v>
      </c>
    </row>
    <row r="3380" s="25" customFormat="true" ht="11.4" hidden="false" customHeight="false" outlineLevel="0" collapsed="false">
      <c r="A3380" s="20" t="n">
        <f aca="false">A3379+1</f>
        <v>3369</v>
      </c>
      <c r="B3380" s="69" t="s">
        <v>638</v>
      </c>
      <c r="C3380" s="69" t="s">
        <v>91</v>
      </c>
      <c r="D3380" s="35" t="str">
        <f aca="false">H3380&amp;"-"&amp;I3380</f>
        <v>20528-20533</v>
      </c>
      <c r="E3380" s="27" t="n">
        <v>6</v>
      </c>
      <c r="F3380" s="37" t="s">
        <v>1082</v>
      </c>
      <c r="G3380" s="25" t="s">
        <v>23</v>
      </c>
      <c r="H3380" s="22" t="n">
        <f aca="false">I3379+1</f>
        <v>20528</v>
      </c>
      <c r="I3380" s="27" t="n">
        <f aca="false">H3380+(E3380-1)</f>
        <v>20533</v>
      </c>
    </row>
    <row r="3381" s="25" customFormat="true" ht="11.4" hidden="false" customHeight="false" outlineLevel="0" collapsed="false">
      <c r="A3381" s="20" t="n">
        <f aca="false">A3380+1</f>
        <v>3370</v>
      </c>
      <c r="B3381" s="67" t="s">
        <v>638</v>
      </c>
      <c r="C3381" s="67" t="s">
        <v>91</v>
      </c>
      <c r="D3381" s="26" t="str">
        <f aca="false">H3381&amp;"-"&amp;I3381</f>
        <v>20534-20539</v>
      </c>
      <c r="E3381" s="31" t="n">
        <v>6</v>
      </c>
      <c r="F3381" s="28" t="s">
        <v>1083</v>
      </c>
      <c r="G3381" s="29" t="s">
        <v>23</v>
      </c>
      <c r="H3381" s="22" t="n">
        <f aca="false">I3380+1</f>
        <v>20534</v>
      </c>
      <c r="I3381" s="27" t="n">
        <f aca="false">H3381+(E3381-1)</f>
        <v>20539</v>
      </c>
    </row>
    <row r="3382" s="25" customFormat="true" ht="11.4" hidden="false" customHeight="false" outlineLevel="0" collapsed="false">
      <c r="A3382" s="20" t="n">
        <f aca="false">A3381+1</f>
        <v>3371</v>
      </c>
      <c r="B3382" s="67" t="s">
        <v>638</v>
      </c>
      <c r="C3382" s="67" t="s">
        <v>91</v>
      </c>
      <c r="D3382" s="26" t="str">
        <f aca="false">H3382&amp;"-"&amp;I3382</f>
        <v>20540-20545</v>
      </c>
      <c r="E3382" s="27" t="n">
        <v>6</v>
      </c>
      <c r="F3382" s="28" t="s">
        <v>1084</v>
      </c>
      <c r="G3382" s="25" t="s">
        <v>23</v>
      </c>
      <c r="H3382" s="22" t="n">
        <f aca="false">I3381+1</f>
        <v>20540</v>
      </c>
      <c r="I3382" s="27" t="n">
        <f aca="false">H3382+(E3382-1)</f>
        <v>20545</v>
      </c>
    </row>
    <row r="3383" s="25" customFormat="true" ht="11.4" hidden="false" customHeight="false" outlineLevel="0" collapsed="false">
      <c r="A3383" s="20" t="n">
        <f aca="false">A3382+1</f>
        <v>3372</v>
      </c>
      <c r="B3383" s="67" t="s">
        <v>638</v>
      </c>
      <c r="C3383" s="67" t="s">
        <v>91</v>
      </c>
      <c r="D3383" s="26" t="str">
        <f aca="false">H3383&amp;"-"&amp;I3383</f>
        <v>20546-20551</v>
      </c>
      <c r="E3383" s="27" t="n">
        <v>6</v>
      </c>
      <c r="F3383" s="28" t="s">
        <v>1085</v>
      </c>
      <c r="G3383" s="25" t="s">
        <v>23</v>
      </c>
      <c r="H3383" s="22" t="n">
        <f aca="false">I3382+1</f>
        <v>20546</v>
      </c>
      <c r="I3383" s="27" t="n">
        <f aca="false">H3383+(E3383-1)</f>
        <v>20551</v>
      </c>
    </row>
    <row r="3384" s="25" customFormat="true" ht="11.4" hidden="false" customHeight="false" outlineLevel="0" collapsed="false">
      <c r="A3384" s="20" t="n">
        <f aca="false">A3383+1</f>
        <v>3373</v>
      </c>
      <c r="B3384" s="67" t="s">
        <v>638</v>
      </c>
      <c r="C3384" s="67" t="s">
        <v>91</v>
      </c>
      <c r="D3384" s="26" t="str">
        <f aca="false">H3384&amp;"-"&amp;I3384</f>
        <v>20552-20557</v>
      </c>
      <c r="E3384" s="27" t="n">
        <v>6</v>
      </c>
      <c r="F3384" s="28" t="s">
        <v>1086</v>
      </c>
      <c r="G3384" s="25" t="s">
        <v>23</v>
      </c>
      <c r="H3384" s="22" t="n">
        <f aca="false">I3383+1</f>
        <v>20552</v>
      </c>
      <c r="I3384" s="27" t="n">
        <f aca="false">H3384+(E3384-1)</f>
        <v>20557</v>
      </c>
    </row>
    <row r="3385" s="25" customFormat="true" ht="11.4" hidden="false" customHeight="false" outlineLevel="0" collapsed="false">
      <c r="A3385" s="20" t="n">
        <f aca="false">A3384+1</f>
        <v>3374</v>
      </c>
      <c r="B3385" s="69" t="s">
        <v>638</v>
      </c>
      <c r="C3385" s="69" t="s">
        <v>91</v>
      </c>
      <c r="D3385" s="35" t="str">
        <f aca="false">H3385&amp;"-"&amp;I3385</f>
        <v>20558-20563</v>
      </c>
      <c r="E3385" s="36" t="n">
        <v>6</v>
      </c>
      <c r="F3385" s="37" t="s">
        <v>1087</v>
      </c>
      <c r="G3385" s="34" t="s">
        <v>23</v>
      </c>
      <c r="H3385" s="22" t="n">
        <f aca="false">I3384+1</f>
        <v>20558</v>
      </c>
      <c r="I3385" s="27" t="n">
        <f aca="false">H3385+(E3385-1)</f>
        <v>20563</v>
      </c>
    </row>
    <row r="3386" s="25" customFormat="true" ht="11.4" hidden="false" customHeight="false" outlineLevel="0" collapsed="false">
      <c r="A3386" s="20" t="n">
        <f aca="false">A3385+1</f>
        <v>3375</v>
      </c>
      <c r="B3386" s="67" t="s">
        <v>638</v>
      </c>
      <c r="C3386" s="67" t="s">
        <v>92</v>
      </c>
      <c r="D3386" s="26" t="str">
        <f aca="false">H3386&amp;"-"&amp;I3386</f>
        <v>20564-20569</v>
      </c>
      <c r="E3386" s="27" t="n">
        <v>6</v>
      </c>
      <c r="F3386" s="28" t="s">
        <v>1048</v>
      </c>
      <c r="G3386" s="25" t="s">
        <v>23</v>
      </c>
      <c r="H3386" s="22" t="n">
        <f aca="false">I3385+1</f>
        <v>20564</v>
      </c>
      <c r="I3386" s="27" t="n">
        <f aca="false">H3386+(E3386-1)</f>
        <v>20569</v>
      </c>
    </row>
    <row r="3387" s="25" customFormat="true" ht="11.4" hidden="false" customHeight="false" outlineLevel="0" collapsed="false">
      <c r="A3387" s="20" t="n">
        <f aca="false">A3386+1</f>
        <v>3376</v>
      </c>
      <c r="B3387" s="67" t="s">
        <v>638</v>
      </c>
      <c r="C3387" s="67" t="s">
        <v>92</v>
      </c>
      <c r="D3387" s="26" t="str">
        <f aca="false">H3387&amp;"-"&amp;I3387</f>
        <v>20570-20575</v>
      </c>
      <c r="E3387" s="27" t="n">
        <v>6</v>
      </c>
      <c r="F3387" s="28" t="s">
        <v>1049</v>
      </c>
      <c r="G3387" s="25" t="s">
        <v>23</v>
      </c>
      <c r="H3387" s="22" t="n">
        <f aca="false">I3386+1</f>
        <v>20570</v>
      </c>
      <c r="I3387" s="27" t="n">
        <f aca="false">H3387+(E3387-1)</f>
        <v>20575</v>
      </c>
    </row>
    <row r="3388" s="25" customFormat="true" ht="11.4" hidden="false" customHeight="false" outlineLevel="0" collapsed="false">
      <c r="A3388" s="20" t="n">
        <f aca="false">A3387+1</f>
        <v>3377</v>
      </c>
      <c r="B3388" s="67" t="s">
        <v>638</v>
      </c>
      <c r="C3388" s="67" t="s">
        <v>92</v>
      </c>
      <c r="D3388" s="26" t="str">
        <f aca="false">H3388&amp;"-"&amp;I3388</f>
        <v>20576-20581</v>
      </c>
      <c r="E3388" s="27" t="n">
        <v>6</v>
      </c>
      <c r="F3388" s="28" t="s">
        <v>1050</v>
      </c>
      <c r="G3388" s="25" t="s">
        <v>23</v>
      </c>
      <c r="H3388" s="22" t="n">
        <f aca="false">I3387+1</f>
        <v>20576</v>
      </c>
      <c r="I3388" s="27" t="n">
        <f aca="false">H3388+(E3388-1)</f>
        <v>20581</v>
      </c>
    </row>
    <row r="3389" s="25" customFormat="true" ht="11.4" hidden="false" customHeight="false" outlineLevel="0" collapsed="false">
      <c r="A3389" s="20" t="n">
        <f aca="false">A3388+1</f>
        <v>3378</v>
      </c>
      <c r="B3389" s="67" t="s">
        <v>638</v>
      </c>
      <c r="C3389" s="67" t="s">
        <v>92</v>
      </c>
      <c r="D3389" s="26" t="str">
        <f aca="false">H3389&amp;"-"&amp;I3389</f>
        <v>20582-20587</v>
      </c>
      <c r="E3389" s="27" t="n">
        <v>6</v>
      </c>
      <c r="F3389" s="28" t="s">
        <v>1051</v>
      </c>
      <c r="G3389" s="25" t="s">
        <v>23</v>
      </c>
      <c r="H3389" s="22" t="n">
        <f aca="false">I3388+1</f>
        <v>20582</v>
      </c>
      <c r="I3389" s="27" t="n">
        <f aca="false">H3389+(E3389-1)</f>
        <v>20587</v>
      </c>
    </row>
    <row r="3390" s="25" customFormat="true" ht="11.4" hidden="false" customHeight="false" outlineLevel="0" collapsed="false">
      <c r="A3390" s="20" t="n">
        <f aca="false">A3389+1</f>
        <v>3379</v>
      </c>
      <c r="B3390" s="69" t="s">
        <v>638</v>
      </c>
      <c r="C3390" s="67" t="s">
        <v>92</v>
      </c>
      <c r="D3390" s="35" t="str">
        <f aca="false">H3390&amp;"-"&amp;I3390</f>
        <v>20588-20593</v>
      </c>
      <c r="E3390" s="27" t="n">
        <v>6</v>
      </c>
      <c r="F3390" s="37" t="s">
        <v>1052</v>
      </c>
      <c r="G3390" s="25" t="s">
        <v>23</v>
      </c>
      <c r="H3390" s="22" t="n">
        <f aca="false">I3389+1</f>
        <v>20588</v>
      </c>
      <c r="I3390" s="27" t="n">
        <f aca="false">H3390+(E3390-1)</f>
        <v>20593</v>
      </c>
    </row>
    <row r="3391" s="25" customFormat="true" ht="11.4" hidden="false" customHeight="false" outlineLevel="0" collapsed="false">
      <c r="A3391" s="20" t="n">
        <f aca="false">A3390+1</f>
        <v>3380</v>
      </c>
      <c r="B3391" s="67" t="s">
        <v>638</v>
      </c>
      <c r="C3391" s="66" t="s">
        <v>92</v>
      </c>
      <c r="D3391" s="26" t="str">
        <f aca="false">H3391&amp;"-"&amp;I3391</f>
        <v>20594-20599</v>
      </c>
      <c r="E3391" s="31" t="n">
        <v>6</v>
      </c>
      <c r="F3391" s="28" t="s">
        <v>1053</v>
      </c>
      <c r="G3391" s="29" t="s">
        <v>23</v>
      </c>
      <c r="H3391" s="22" t="n">
        <f aca="false">I3390+1</f>
        <v>20594</v>
      </c>
      <c r="I3391" s="27" t="n">
        <f aca="false">H3391+(E3391-1)</f>
        <v>20599</v>
      </c>
    </row>
    <row r="3392" s="25" customFormat="true" ht="11.4" hidden="false" customHeight="false" outlineLevel="0" collapsed="false">
      <c r="A3392" s="20" t="n">
        <f aca="false">A3391+1</f>
        <v>3381</v>
      </c>
      <c r="B3392" s="67" t="s">
        <v>638</v>
      </c>
      <c r="C3392" s="67" t="s">
        <v>92</v>
      </c>
      <c r="D3392" s="26" t="str">
        <f aca="false">H3392&amp;"-"&amp;I3392</f>
        <v>20600-20605</v>
      </c>
      <c r="E3392" s="27" t="n">
        <v>6</v>
      </c>
      <c r="F3392" s="28" t="s">
        <v>1054</v>
      </c>
      <c r="G3392" s="25" t="s">
        <v>23</v>
      </c>
      <c r="H3392" s="22" t="n">
        <f aca="false">I3391+1</f>
        <v>20600</v>
      </c>
      <c r="I3392" s="27" t="n">
        <f aca="false">H3392+(E3392-1)</f>
        <v>20605</v>
      </c>
    </row>
    <row r="3393" s="25" customFormat="true" ht="11.4" hidden="false" customHeight="false" outlineLevel="0" collapsed="false">
      <c r="A3393" s="20" t="n">
        <f aca="false">A3392+1</f>
        <v>3382</v>
      </c>
      <c r="B3393" s="67" t="s">
        <v>638</v>
      </c>
      <c r="C3393" s="67" t="s">
        <v>92</v>
      </c>
      <c r="D3393" s="26" t="str">
        <f aca="false">H3393&amp;"-"&amp;I3393</f>
        <v>20606-20611</v>
      </c>
      <c r="E3393" s="27" t="n">
        <v>6</v>
      </c>
      <c r="F3393" s="28" t="s">
        <v>1055</v>
      </c>
      <c r="G3393" s="25" t="s">
        <v>23</v>
      </c>
      <c r="H3393" s="22" t="n">
        <f aca="false">I3392+1</f>
        <v>20606</v>
      </c>
      <c r="I3393" s="27" t="n">
        <f aca="false">H3393+(E3393-1)</f>
        <v>20611</v>
      </c>
    </row>
    <row r="3394" s="25" customFormat="true" ht="11.4" hidden="false" customHeight="false" outlineLevel="0" collapsed="false">
      <c r="A3394" s="20" t="n">
        <f aca="false">A3393+1</f>
        <v>3383</v>
      </c>
      <c r="B3394" s="67" t="s">
        <v>638</v>
      </c>
      <c r="C3394" s="67" t="s">
        <v>92</v>
      </c>
      <c r="D3394" s="26" t="str">
        <f aca="false">H3394&amp;"-"&amp;I3394</f>
        <v>20612-20617</v>
      </c>
      <c r="E3394" s="27" t="n">
        <v>6</v>
      </c>
      <c r="F3394" s="28" t="s">
        <v>1056</v>
      </c>
      <c r="G3394" s="25" t="s">
        <v>23</v>
      </c>
      <c r="H3394" s="22" t="n">
        <f aca="false">I3393+1</f>
        <v>20612</v>
      </c>
      <c r="I3394" s="27" t="n">
        <f aca="false">H3394+(E3394-1)</f>
        <v>20617</v>
      </c>
    </row>
    <row r="3395" s="25" customFormat="true" ht="11.4" hidden="false" customHeight="false" outlineLevel="0" collapsed="false">
      <c r="A3395" s="20" t="n">
        <f aca="false">A3394+1</f>
        <v>3384</v>
      </c>
      <c r="B3395" s="69" t="s">
        <v>638</v>
      </c>
      <c r="C3395" s="67" t="s">
        <v>92</v>
      </c>
      <c r="D3395" s="35" t="str">
        <f aca="false">H3395&amp;"-"&amp;I3395</f>
        <v>20618-20623</v>
      </c>
      <c r="E3395" s="27" t="n">
        <v>6</v>
      </c>
      <c r="F3395" s="37" t="s">
        <v>1057</v>
      </c>
      <c r="G3395" s="25" t="s">
        <v>23</v>
      </c>
      <c r="H3395" s="22" t="n">
        <f aca="false">I3394+1</f>
        <v>20618</v>
      </c>
      <c r="I3395" s="27" t="n">
        <f aca="false">H3395+(E3395-1)</f>
        <v>20623</v>
      </c>
    </row>
    <row r="3396" s="25" customFormat="true" ht="11.4" hidden="false" customHeight="false" outlineLevel="0" collapsed="false">
      <c r="A3396" s="20" t="n">
        <f aca="false">A3395+1</f>
        <v>3385</v>
      </c>
      <c r="B3396" s="67" t="s">
        <v>638</v>
      </c>
      <c r="C3396" s="66" t="s">
        <v>92</v>
      </c>
      <c r="D3396" s="26" t="str">
        <f aca="false">H3396&amp;"-"&amp;I3396</f>
        <v>20624-20629</v>
      </c>
      <c r="E3396" s="31" t="n">
        <v>6</v>
      </c>
      <c r="F3396" s="28" t="s">
        <v>1058</v>
      </c>
      <c r="G3396" s="29" t="s">
        <v>23</v>
      </c>
      <c r="H3396" s="22" t="n">
        <f aca="false">I3395+1</f>
        <v>20624</v>
      </c>
      <c r="I3396" s="27" t="n">
        <f aca="false">H3396+(E3396-1)</f>
        <v>20629</v>
      </c>
    </row>
    <row r="3397" s="25" customFormat="true" ht="11.4" hidden="false" customHeight="false" outlineLevel="0" collapsed="false">
      <c r="A3397" s="20" t="n">
        <f aca="false">A3396+1</f>
        <v>3386</v>
      </c>
      <c r="B3397" s="67" t="s">
        <v>638</v>
      </c>
      <c r="C3397" s="67" t="s">
        <v>92</v>
      </c>
      <c r="D3397" s="26" t="str">
        <f aca="false">H3397&amp;"-"&amp;I3397</f>
        <v>20630-20635</v>
      </c>
      <c r="E3397" s="27" t="n">
        <v>6</v>
      </c>
      <c r="F3397" s="28" t="s">
        <v>1059</v>
      </c>
      <c r="G3397" s="25" t="s">
        <v>23</v>
      </c>
      <c r="H3397" s="22" t="n">
        <f aca="false">I3396+1</f>
        <v>20630</v>
      </c>
      <c r="I3397" s="27" t="n">
        <f aca="false">H3397+(E3397-1)</f>
        <v>20635</v>
      </c>
    </row>
    <row r="3398" s="25" customFormat="true" ht="11.4" hidden="false" customHeight="false" outlineLevel="0" collapsed="false">
      <c r="A3398" s="20" t="n">
        <f aca="false">A3397+1</f>
        <v>3387</v>
      </c>
      <c r="B3398" s="67" t="s">
        <v>638</v>
      </c>
      <c r="C3398" s="67" t="s">
        <v>92</v>
      </c>
      <c r="D3398" s="26" t="str">
        <f aca="false">H3398&amp;"-"&amp;I3398</f>
        <v>20636-20641</v>
      </c>
      <c r="E3398" s="27" t="n">
        <v>6</v>
      </c>
      <c r="F3398" s="28" t="s">
        <v>1060</v>
      </c>
      <c r="G3398" s="25" t="s">
        <v>23</v>
      </c>
      <c r="H3398" s="22" t="n">
        <f aca="false">I3397+1</f>
        <v>20636</v>
      </c>
      <c r="I3398" s="27" t="n">
        <f aca="false">H3398+(E3398-1)</f>
        <v>20641</v>
      </c>
    </row>
    <row r="3399" s="25" customFormat="true" ht="11.4" hidden="false" customHeight="false" outlineLevel="0" collapsed="false">
      <c r="A3399" s="20" t="n">
        <f aca="false">A3398+1</f>
        <v>3388</v>
      </c>
      <c r="B3399" s="67" t="s">
        <v>638</v>
      </c>
      <c r="C3399" s="67" t="s">
        <v>92</v>
      </c>
      <c r="D3399" s="26" t="str">
        <f aca="false">H3399&amp;"-"&amp;I3399</f>
        <v>20642-20647</v>
      </c>
      <c r="E3399" s="27" t="n">
        <v>6</v>
      </c>
      <c r="F3399" s="28" t="s">
        <v>1061</v>
      </c>
      <c r="G3399" s="25" t="s">
        <v>23</v>
      </c>
      <c r="H3399" s="22" t="n">
        <f aca="false">I3398+1</f>
        <v>20642</v>
      </c>
      <c r="I3399" s="27" t="n">
        <f aca="false">H3399+(E3399-1)</f>
        <v>20647</v>
      </c>
    </row>
    <row r="3400" s="25" customFormat="true" ht="11.4" hidden="false" customHeight="false" outlineLevel="0" collapsed="false">
      <c r="A3400" s="20" t="n">
        <f aca="false">A3399+1</f>
        <v>3389</v>
      </c>
      <c r="B3400" s="69" t="s">
        <v>638</v>
      </c>
      <c r="C3400" s="67" t="s">
        <v>92</v>
      </c>
      <c r="D3400" s="35" t="str">
        <f aca="false">H3400&amp;"-"&amp;I3400</f>
        <v>20648-20653</v>
      </c>
      <c r="E3400" s="27" t="n">
        <v>6</v>
      </c>
      <c r="F3400" s="37" t="s">
        <v>1062</v>
      </c>
      <c r="G3400" s="25" t="s">
        <v>23</v>
      </c>
      <c r="H3400" s="22" t="n">
        <f aca="false">I3399+1</f>
        <v>20648</v>
      </c>
      <c r="I3400" s="27" t="n">
        <f aca="false">H3400+(E3400-1)</f>
        <v>20653</v>
      </c>
    </row>
    <row r="3401" s="25" customFormat="true" ht="11.4" hidden="false" customHeight="false" outlineLevel="0" collapsed="false">
      <c r="A3401" s="20" t="n">
        <f aca="false">A3400+1</f>
        <v>3390</v>
      </c>
      <c r="B3401" s="67" t="s">
        <v>638</v>
      </c>
      <c r="C3401" s="66" t="s">
        <v>92</v>
      </c>
      <c r="D3401" s="26" t="str">
        <f aca="false">H3401&amp;"-"&amp;I3401</f>
        <v>20654-20659</v>
      </c>
      <c r="E3401" s="31" t="n">
        <v>6</v>
      </c>
      <c r="F3401" s="28" t="s">
        <v>1063</v>
      </c>
      <c r="G3401" s="29" t="s">
        <v>23</v>
      </c>
      <c r="H3401" s="22" t="n">
        <f aca="false">I3400+1</f>
        <v>20654</v>
      </c>
      <c r="I3401" s="27" t="n">
        <f aca="false">H3401+(E3401-1)</f>
        <v>20659</v>
      </c>
    </row>
    <row r="3402" s="25" customFormat="true" ht="11.4" hidden="false" customHeight="false" outlineLevel="0" collapsed="false">
      <c r="A3402" s="20" t="n">
        <f aca="false">A3401+1</f>
        <v>3391</v>
      </c>
      <c r="B3402" s="67" t="s">
        <v>638</v>
      </c>
      <c r="C3402" s="67" t="s">
        <v>92</v>
      </c>
      <c r="D3402" s="26" t="str">
        <f aca="false">H3402&amp;"-"&amp;I3402</f>
        <v>20660-20665</v>
      </c>
      <c r="E3402" s="27" t="n">
        <v>6</v>
      </c>
      <c r="F3402" s="28" t="s">
        <v>1064</v>
      </c>
      <c r="G3402" s="25" t="s">
        <v>23</v>
      </c>
      <c r="H3402" s="22" t="n">
        <f aca="false">I3401+1</f>
        <v>20660</v>
      </c>
      <c r="I3402" s="27" t="n">
        <f aca="false">H3402+(E3402-1)</f>
        <v>20665</v>
      </c>
    </row>
    <row r="3403" s="25" customFormat="true" ht="11.4" hidden="false" customHeight="false" outlineLevel="0" collapsed="false">
      <c r="A3403" s="20" t="n">
        <f aca="false">A3402+1</f>
        <v>3392</v>
      </c>
      <c r="B3403" s="67" t="s">
        <v>638</v>
      </c>
      <c r="C3403" s="67" t="s">
        <v>92</v>
      </c>
      <c r="D3403" s="26" t="str">
        <f aca="false">H3403&amp;"-"&amp;I3403</f>
        <v>20666-20671</v>
      </c>
      <c r="E3403" s="27" t="n">
        <v>6</v>
      </c>
      <c r="F3403" s="28" t="s">
        <v>1065</v>
      </c>
      <c r="G3403" s="25" t="s">
        <v>23</v>
      </c>
      <c r="H3403" s="22" t="n">
        <f aca="false">I3402+1</f>
        <v>20666</v>
      </c>
      <c r="I3403" s="27" t="n">
        <f aca="false">H3403+(E3403-1)</f>
        <v>20671</v>
      </c>
    </row>
    <row r="3404" s="25" customFormat="true" ht="11.4" hidden="false" customHeight="false" outlineLevel="0" collapsed="false">
      <c r="A3404" s="20" t="n">
        <f aca="false">A3403+1</f>
        <v>3393</v>
      </c>
      <c r="B3404" s="67" t="s">
        <v>638</v>
      </c>
      <c r="C3404" s="67" t="s">
        <v>92</v>
      </c>
      <c r="D3404" s="26" t="str">
        <f aca="false">H3404&amp;"-"&amp;I3404</f>
        <v>20672-20677</v>
      </c>
      <c r="E3404" s="27" t="n">
        <v>6</v>
      </c>
      <c r="F3404" s="28" t="s">
        <v>1066</v>
      </c>
      <c r="G3404" s="25" t="s">
        <v>23</v>
      </c>
      <c r="H3404" s="22" t="n">
        <f aca="false">I3403+1</f>
        <v>20672</v>
      </c>
      <c r="I3404" s="27" t="n">
        <f aca="false">H3404+(E3404-1)</f>
        <v>20677</v>
      </c>
    </row>
    <row r="3405" s="25" customFormat="true" ht="11.4" hidden="false" customHeight="false" outlineLevel="0" collapsed="false">
      <c r="A3405" s="20" t="n">
        <f aca="false">A3404+1</f>
        <v>3394</v>
      </c>
      <c r="B3405" s="69" t="s">
        <v>638</v>
      </c>
      <c r="C3405" s="69" t="s">
        <v>92</v>
      </c>
      <c r="D3405" s="35" t="str">
        <f aca="false">H3405&amp;"-"&amp;I3405</f>
        <v>20678-20683</v>
      </c>
      <c r="E3405" s="27" t="n">
        <v>6</v>
      </c>
      <c r="F3405" s="37" t="s">
        <v>1067</v>
      </c>
      <c r="G3405" s="25" t="s">
        <v>23</v>
      </c>
      <c r="H3405" s="22" t="n">
        <f aca="false">I3404+1</f>
        <v>20678</v>
      </c>
      <c r="I3405" s="27" t="n">
        <f aca="false">H3405+(E3405-1)</f>
        <v>20683</v>
      </c>
    </row>
    <row r="3406" s="25" customFormat="true" ht="11.4" hidden="false" customHeight="false" outlineLevel="0" collapsed="false">
      <c r="A3406" s="25" t="n">
        <f aca="false">A3405+1</f>
        <v>3395</v>
      </c>
      <c r="B3406" s="67" t="s">
        <v>638</v>
      </c>
      <c r="C3406" s="67" t="s">
        <v>92</v>
      </c>
      <c r="D3406" s="26" t="str">
        <f aca="false">H3406&amp;"-"&amp;I3406</f>
        <v>20684-20689</v>
      </c>
      <c r="E3406" s="31" t="n">
        <v>6</v>
      </c>
      <c r="F3406" s="28" t="s">
        <v>1068</v>
      </c>
      <c r="G3406" s="29" t="s">
        <v>23</v>
      </c>
      <c r="H3406" s="22" t="n">
        <f aca="false">I3405+1</f>
        <v>20684</v>
      </c>
      <c r="I3406" s="27" t="n">
        <f aca="false">H3406+(E3406-1)</f>
        <v>20689</v>
      </c>
    </row>
    <row r="3407" s="25" customFormat="true" ht="11.4" hidden="false" customHeight="false" outlineLevel="0" collapsed="false">
      <c r="A3407" s="20" t="n">
        <f aca="false">A3406+1</f>
        <v>3396</v>
      </c>
      <c r="B3407" s="67" t="s">
        <v>638</v>
      </c>
      <c r="C3407" s="67" t="s">
        <v>92</v>
      </c>
      <c r="D3407" s="26" t="str">
        <f aca="false">H3407&amp;"-"&amp;I3407</f>
        <v>20690-20695</v>
      </c>
      <c r="E3407" s="27" t="n">
        <v>6</v>
      </c>
      <c r="F3407" s="28" t="s">
        <v>1069</v>
      </c>
      <c r="G3407" s="25" t="s">
        <v>23</v>
      </c>
      <c r="H3407" s="22" t="n">
        <f aca="false">I3406+1</f>
        <v>20690</v>
      </c>
      <c r="I3407" s="27" t="n">
        <f aca="false">H3407+(E3407-1)</f>
        <v>20695</v>
      </c>
    </row>
    <row r="3408" s="25" customFormat="true" ht="11.4" hidden="false" customHeight="false" outlineLevel="0" collapsed="false">
      <c r="A3408" s="20" t="n">
        <f aca="false">A3407+1</f>
        <v>3397</v>
      </c>
      <c r="B3408" s="67" t="s">
        <v>638</v>
      </c>
      <c r="C3408" s="67" t="s">
        <v>92</v>
      </c>
      <c r="D3408" s="26" t="str">
        <f aca="false">H3408&amp;"-"&amp;I3408</f>
        <v>20696-20701</v>
      </c>
      <c r="E3408" s="27" t="n">
        <v>6</v>
      </c>
      <c r="F3408" s="28" t="s">
        <v>1070</v>
      </c>
      <c r="G3408" s="25" t="s">
        <v>23</v>
      </c>
      <c r="H3408" s="22" t="n">
        <f aca="false">I3407+1</f>
        <v>20696</v>
      </c>
      <c r="I3408" s="27" t="n">
        <f aca="false">H3408+(E3408-1)</f>
        <v>20701</v>
      </c>
    </row>
    <row r="3409" s="25" customFormat="true" ht="11.4" hidden="false" customHeight="false" outlineLevel="0" collapsed="false">
      <c r="A3409" s="20" t="n">
        <f aca="false">A3408+1</f>
        <v>3398</v>
      </c>
      <c r="B3409" s="67" t="s">
        <v>638</v>
      </c>
      <c r="C3409" s="67" t="s">
        <v>92</v>
      </c>
      <c r="D3409" s="26" t="str">
        <f aca="false">H3409&amp;"-"&amp;I3409</f>
        <v>20702-20707</v>
      </c>
      <c r="E3409" s="27" t="n">
        <v>6</v>
      </c>
      <c r="F3409" s="28" t="s">
        <v>1071</v>
      </c>
      <c r="G3409" s="25" t="s">
        <v>23</v>
      </c>
      <c r="H3409" s="22" t="n">
        <f aca="false">I3408+1</f>
        <v>20702</v>
      </c>
      <c r="I3409" s="27" t="n">
        <f aca="false">H3409+(E3409-1)</f>
        <v>20707</v>
      </c>
    </row>
    <row r="3410" s="25" customFormat="true" ht="11.4" hidden="false" customHeight="false" outlineLevel="0" collapsed="false">
      <c r="A3410" s="20" t="n">
        <f aca="false">A3409+1</f>
        <v>3399</v>
      </c>
      <c r="B3410" s="69" t="s">
        <v>638</v>
      </c>
      <c r="C3410" s="69" t="s">
        <v>92</v>
      </c>
      <c r="D3410" s="35" t="str">
        <f aca="false">H3410&amp;"-"&amp;I3410</f>
        <v>20708-20713</v>
      </c>
      <c r="E3410" s="27" t="n">
        <v>6</v>
      </c>
      <c r="F3410" s="37" t="s">
        <v>1072</v>
      </c>
      <c r="G3410" s="25" t="s">
        <v>23</v>
      </c>
      <c r="H3410" s="22" t="n">
        <f aca="false">I3409+1</f>
        <v>20708</v>
      </c>
      <c r="I3410" s="27" t="n">
        <f aca="false">H3410+(E3410-1)</f>
        <v>20713</v>
      </c>
    </row>
    <row r="3411" s="25" customFormat="true" ht="11.4" hidden="false" customHeight="false" outlineLevel="0" collapsed="false">
      <c r="A3411" s="20" t="n">
        <f aca="false">A3410+1</f>
        <v>3400</v>
      </c>
      <c r="B3411" s="67" t="s">
        <v>638</v>
      </c>
      <c r="C3411" s="67" t="s">
        <v>92</v>
      </c>
      <c r="D3411" s="26" t="str">
        <f aca="false">H3411&amp;"-"&amp;I3411</f>
        <v>20714-20719</v>
      </c>
      <c r="E3411" s="31" t="n">
        <v>6</v>
      </c>
      <c r="F3411" s="28" t="s">
        <v>1073</v>
      </c>
      <c r="G3411" s="29" t="s">
        <v>23</v>
      </c>
      <c r="H3411" s="22" t="n">
        <f aca="false">I3410+1</f>
        <v>20714</v>
      </c>
      <c r="I3411" s="27" t="n">
        <f aca="false">H3411+(E3411-1)</f>
        <v>20719</v>
      </c>
    </row>
    <row r="3412" s="25" customFormat="true" ht="11.4" hidden="false" customHeight="false" outlineLevel="0" collapsed="false">
      <c r="A3412" s="20" t="n">
        <f aca="false">A3411+1</f>
        <v>3401</v>
      </c>
      <c r="B3412" s="67" t="s">
        <v>638</v>
      </c>
      <c r="C3412" s="67" t="s">
        <v>92</v>
      </c>
      <c r="D3412" s="26" t="str">
        <f aca="false">H3412&amp;"-"&amp;I3412</f>
        <v>20720-20725</v>
      </c>
      <c r="E3412" s="27" t="n">
        <v>6</v>
      </c>
      <c r="F3412" s="28" t="s">
        <v>1074</v>
      </c>
      <c r="G3412" s="25" t="s">
        <v>23</v>
      </c>
      <c r="H3412" s="22" t="n">
        <f aca="false">I3411+1</f>
        <v>20720</v>
      </c>
      <c r="I3412" s="27" t="n">
        <f aca="false">H3412+(E3412-1)</f>
        <v>20725</v>
      </c>
    </row>
    <row r="3413" s="25" customFormat="true" ht="11.4" hidden="false" customHeight="false" outlineLevel="0" collapsed="false">
      <c r="A3413" s="20" t="n">
        <f aca="false">A3412+1</f>
        <v>3402</v>
      </c>
      <c r="B3413" s="67" t="s">
        <v>638</v>
      </c>
      <c r="C3413" s="67" t="s">
        <v>92</v>
      </c>
      <c r="D3413" s="26" t="str">
        <f aca="false">H3413&amp;"-"&amp;I3413</f>
        <v>20726-20731</v>
      </c>
      <c r="E3413" s="27" t="n">
        <v>6</v>
      </c>
      <c r="F3413" s="28" t="s">
        <v>1075</v>
      </c>
      <c r="G3413" s="25" t="s">
        <v>23</v>
      </c>
      <c r="H3413" s="22" t="n">
        <f aca="false">I3412+1</f>
        <v>20726</v>
      </c>
      <c r="I3413" s="27" t="n">
        <f aca="false">H3413+(E3413-1)</f>
        <v>20731</v>
      </c>
    </row>
    <row r="3414" s="25" customFormat="true" ht="11.4" hidden="false" customHeight="false" outlineLevel="0" collapsed="false">
      <c r="A3414" s="20" t="n">
        <f aca="false">A3413+1</f>
        <v>3403</v>
      </c>
      <c r="B3414" s="67" t="s">
        <v>638</v>
      </c>
      <c r="C3414" s="67" t="s">
        <v>92</v>
      </c>
      <c r="D3414" s="26" t="str">
        <f aca="false">H3414&amp;"-"&amp;I3414</f>
        <v>20732-20737</v>
      </c>
      <c r="E3414" s="27" t="n">
        <v>6</v>
      </c>
      <c r="F3414" s="28" t="s">
        <v>1076</v>
      </c>
      <c r="G3414" s="25" t="s">
        <v>23</v>
      </c>
      <c r="H3414" s="22" t="n">
        <f aca="false">I3413+1</f>
        <v>20732</v>
      </c>
      <c r="I3414" s="27" t="n">
        <f aca="false">H3414+(E3414-1)</f>
        <v>20737</v>
      </c>
    </row>
    <row r="3415" s="25" customFormat="true" ht="11.4" hidden="false" customHeight="false" outlineLevel="0" collapsed="false">
      <c r="A3415" s="20" t="n">
        <f aca="false">A3414+1</f>
        <v>3404</v>
      </c>
      <c r="B3415" s="69" t="s">
        <v>638</v>
      </c>
      <c r="C3415" s="69" t="s">
        <v>92</v>
      </c>
      <c r="D3415" s="35" t="str">
        <f aca="false">H3415&amp;"-"&amp;I3415</f>
        <v>20738-20743</v>
      </c>
      <c r="E3415" s="27" t="n">
        <v>6</v>
      </c>
      <c r="F3415" s="37" t="s">
        <v>1077</v>
      </c>
      <c r="G3415" s="25" t="s">
        <v>23</v>
      </c>
      <c r="H3415" s="22" t="n">
        <f aca="false">I3414+1</f>
        <v>20738</v>
      </c>
      <c r="I3415" s="27" t="n">
        <f aca="false">H3415+(E3415-1)</f>
        <v>20743</v>
      </c>
    </row>
    <row r="3416" s="25" customFormat="true" ht="11.4" hidden="false" customHeight="false" outlineLevel="0" collapsed="false">
      <c r="A3416" s="20" t="n">
        <f aca="false">A3415+1</f>
        <v>3405</v>
      </c>
      <c r="B3416" s="67" t="s">
        <v>638</v>
      </c>
      <c r="C3416" s="67" t="s">
        <v>92</v>
      </c>
      <c r="D3416" s="26" t="str">
        <f aca="false">H3416&amp;"-"&amp;I3416</f>
        <v>20744-20749</v>
      </c>
      <c r="E3416" s="31" t="n">
        <v>6</v>
      </c>
      <c r="F3416" s="28" t="s">
        <v>1078</v>
      </c>
      <c r="G3416" s="29" t="s">
        <v>23</v>
      </c>
      <c r="H3416" s="22" t="n">
        <f aca="false">I3415+1</f>
        <v>20744</v>
      </c>
      <c r="I3416" s="27" t="n">
        <f aca="false">H3416+(E3416-1)</f>
        <v>20749</v>
      </c>
    </row>
    <row r="3417" s="25" customFormat="true" ht="11.4" hidden="false" customHeight="false" outlineLevel="0" collapsed="false">
      <c r="A3417" s="20" t="n">
        <f aca="false">A3416+1</f>
        <v>3406</v>
      </c>
      <c r="B3417" s="67" t="s">
        <v>638</v>
      </c>
      <c r="C3417" s="67" t="s">
        <v>92</v>
      </c>
      <c r="D3417" s="26" t="str">
        <f aca="false">H3417&amp;"-"&amp;I3417</f>
        <v>20750-20755</v>
      </c>
      <c r="E3417" s="27" t="n">
        <v>6</v>
      </c>
      <c r="F3417" s="28" t="s">
        <v>1079</v>
      </c>
      <c r="G3417" s="25" t="s">
        <v>23</v>
      </c>
      <c r="H3417" s="22" t="n">
        <f aca="false">I3416+1</f>
        <v>20750</v>
      </c>
      <c r="I3417" s="27" t="n">
        <f aca="false">H3417+(E3417-1)</f>
        <v>20755</v>
      </c>
    </row>
    <row r="3418" s="25" customFormat="true" ht="11.4" hidden="false" customHeight="false" outlineLevel="0" collapsed="false">
      <c r="A3418" s="20" t="n">
        <f aca="false">A3417+1</f>
        <v>3407</v>
      </c>
      <c r="B3418" s="67" t="s">
        <v>638</v>
      </c>
      <c r="C3418" s="67" t="s">
        <v>92</v>
      </c>
      <c r="D3418" s="26" t="str">
        <f aca="false">H3418&amp;"-"&amp;I3418</f>
        <v>20756-20761</v>
      </c>
      <c r="E3418" s="27" t="n">
        <v>6</v>
      </c>
      <c r="F3418" s="28" t="s">
        <v>1080</v>
      </c>
      <c r="G3418" s="25" t="s">
        <v>23</v>
      </c>
      <c r="H3418" s="22" t="n">
        <f aca="false">I3417+1</f>
        <v>20756</v>
      </c>
      <c r="I3418" s="27" t="n">
        <f aca="false">H3418+(E3418-1)</f>
        <v>20761</v>
      </c>
    </row>
    <row r="3419" s="25" customFormat="true" ht="11.4" hidden="false" customHeight="false" outlineLevel="0" collapsed="false">
      <c r="A3419" s="20" t="n">
        <f aca="false">A3418+1</f>
        <v>3408</v>
      </c>
      <c r="B3419" s="67" t="s">
        <v>638</v>
      </c>
      <c r="C3419" s="67" t="s">
        <v>92</v>
      </c>
      <c r="D3419" s="26" t="str">
        <f aca="false">H3419&amp;"-"&amp;I3419</f>
        <v>20762-20767</v>
      </c>
      <c r="E3419" s="27" t="n">
        <v>6</v>
      </c>
      <c r="F3419" s="28" t="s">
        <v>1081</v>
      </c>
      <c r="G3419" s="25" t="s">
        <v>23</v>
      </c>
      <c r="H3419" s="22" t="n">
        <f aca="false">I3418+1</f>
        <v>20762</v>
      </c>
      <c r="I3419" s="27" t="n">
        <f aca="false">H3419+(E3419-1)</f>
        <v>20767</v>
      </c>
    </row>
    <row r="3420" s="25" customFormat="true" ht="11.4" hidden="false" customHeight="false" outlineLevel="0" collapsed="false">
      <c r="A3420" s="20" t="n">
        <f aca="false">A3419+1</f>
        <v>3409</v>
      </c>
      <c r="B3420" s="69" t="s">
        <v>638</v>
      </c>
      <c r="C3420" s="69" t="s">
        <v>92</v>
      </c>
      <c r="D3420" s="35" t="str">
        <f aca="false">H3420&amp;"-"&amp;I3420</f>
        <v>20768-20773</v>
      </c>
      <c r="E3420" s="27" t="n">
        <v>6</v>
      </c>
      <c r="F3420" s="37" t="s">
        <v>1082</v>
      </c>
      <c r="G3420" s="25" t="s">
        <v>23</v>
      </c>
      <c r="H3420" s="22" t="n">
        <f aca="false">I3419+1</f>
        <v>20768</v>
      </c>
      <c r="I3420" s="27" t="n">
        <f aca="false">H3420+(E3420-1)</f>
        <v>20773</v>
      </c>
    </row>
    <row r="3421" s="25" customFormat="true" ht="11.4" hidden="false" customHeight="false" outlineLevel="0" collapsed="false">
      <c r="A3421" s="20" t="n">
        <f aca="false">A3420+1</f>
        <v>3410</v>
      </c>
      <c r="B3421" s="67" t="s">
        <v>638</v>
      </c>
      <c r="C3421" s="67" t="s">
        <v>92</v>
      </c>
      <c r="D3421" s="26" t="str">
        <f aca="false">H3421&amp;"-"&amp;I3421</f>
        <v>20774-20779</v>
      </c>
      <c r="E3421" s="31" t="n">
        <v>6</v>
      </c>
      <c r="F3421" s="28" t="s">
        <v>1083</v>
      </c>
      <c r="G3421" s="29" t="s">
        <v>23</v>
      </c>
      <c r="H3421" s="22" t="n">
        <f aca="false">I3420+1</f>
        <v>20774</v>
      </c>
      <c r="I3421" s="27" t="n">
        <f aca="false">H3421+(E3421-1)</f>
        <v>20779</v>
      </c>
    </row>
    <row r="3422" s="25" customFormat="true" ht="11.4" hidden="false" customHeight="false" outlineLevel="0" collapsed="false">
      <c r="A3422" s="20" t="n">
        <f aca="false">A3421+1</f>
        <v>3411</v>
      </c>
      <c r="B3422" s="67" t="s">
        <v>638</v>
      </c>
      <c r="C3422" s="67" t="s">
        <v>92</v>
      </c>
      <c r="D3422" s="26" t="str">
        <f aca="false">H3422&amp;"-"&amp;I3422</f>
        <v>20780-20785</v>
      </c>
      <c r="E3422" s="27" t="n">
        <v>6</v>
      </c>
      <c r="F3422" s="28" t="s">
        <v>1084</v>
      </c>
      <c r="G3422" s="25" t="s">
        <v>23</v>
      </c>
      <c r="H3422" s="22" t="n">
        <f aca="false">I3421+1</f>
        <v>20780</v>
      </c>
      <c r="I3422" s="27" t="n">
        <f aca="false">H3422+(E3422-1)</f>
        <v>20785</v>
      </c>
    </row>
    <row r="3423" s="25" customFormat="true" ht="11.4" hidden="false" customHeight="false" outlineLevel="0" collapsed="false">
      <c r="A3423" s="20" t="n">
        <f aca="false">A3422+1</f>
        <v>3412</v>
      </c>
      <c r="B3423" s="67" t="s">
        <v>638</v>
      </c>
      <c r="C3423" s="67" t="s">
        <v>92</v>
      </c>
      <c r="D3423" s="26" t="str">
        <f aca="false">H3423&amp;"-"&amp;I3423</f>
        <v>20786-20791</v>
      </c>
      <c r="E3423" s="27" t="n">
        <v>6</v>
      </c>
      <c r="F3423" s="28" t="s">
        <v>1085</v>
      </c>
      <c r="G3423" s="25" t="s">
        <v>23</v>
      </c>
      <c r="H3423" s="22" t="n">
        <f aca="false">I3422+1</f>
        <v>20786</v>
      </c>
      <c r="I3423" s="27" t="n">
        <f aca="false">H3423+(E3423-1)</f>
        <v>20791</v>
      </c>
    </row>
    <row r="3424" s="25" customFormat="true" ht="11.4" hidden="false" customHeight="false" outlineLevel="0" collapsed="false">
      <c r="A3424" s="20" t="n">
        <f aca="false">A3423+1</f>
        <v>3413</v>
      </c>
      <c r="B3424" s="67" t="s">
        <v>638</v>
      </c>
      <c r="C3424" s="67" t="s">
        <v>92</v>
      </c>
      <c r="D3424" s="26" t="str">
        <f aca="false">H3424&amp;"-"&amp;I3424</f>
        <v>20792-20797</v>
      </c>
      <c r="E3424" s="27" t="n">
        <v>6</v>
      </c>
      <c r="F3424" s="28" t="s">
        <v>1086</v>
      </c>
      <c r="G3424" s="25" t="s">
        <v>23</v>
      </c>
      <c r="H3424" s="22" t="n">
        <f aca="false">I3423+1</f>
        <v>20792</v>
      </c>
      <c r="I3424" s="27" t="n">
        <f aca="false">H3424+(E3424-1)</f>
        <v>20797</v>
      </c>
    </row>
    <row r="3425" s="25" customFormat="true" ht="11.4" hidden="false" customHeight="false" outlineLevel="0" collapsed="false">
      <c r="A3425" s="20" t="n">
        <f aca="false">A3424+1</f>
        <v>3414</v>
      </c>
      <c r="B3425" s="69" t="s">
        <v>638</v>
      </c>
      <c r="C3425" s="69" t="s">
        <v>92</v>
      </c>
      <c r="D3425" s="35" t="str">
        <f aca="false">H3425&amp;"-"&amp;I3425</f>
        <v>20798-20803</v>
      </c>
      <c r="E3425" s="36" t="n">
        <v>6</v>
      </c>
      <c r="F3425" s="37" t="s">
        <v>1087</v>
      </c>
      <c r="G3425" s="34" t="s">
        <v>23</v>
      </c>
      <c r="H3425" s="22" t="n">
        <f aca="false">I3424+1</f>
        <v>20798</v>
      </c>
      <c r="I3425" s="27" t="n">
        <f aca="false">H3425+(E3425-1)</f>
        <v>20803</v>
      </c>
    </row>
    <row r="3426" s="25" customFormat="true" ht="11.4" hidden="false" customHeight="false" outlineLevel="0" collapsed="false">
      <c r="A3426" s="20" t="n">
        <f aca="false">A3425+1</f>
        <v>3415</v>
      </c>
      <c r="B3426" s="67" t="s">
        <v>638</v>
      </c>
      <c r="C3426" s="67" t="s">
        <v>93</v>
      </c>
      <c r="D3426" s="26" t="str">
        <f aca="false">H3426&amp;"-"&amp;I3426</f>
        <v>20804-20809</v>
      </c>
      <c r="E3426" s="27" t="n">
        <v>6</v>
      </c>
      <c r="F3426" s="28" t="s">
        <v>1048</v>
      </c>
      <c r="G3426" s="25" t="s">
        <v>23</v>
      </c>
      <c r="H3426" s="22" t="n">
        <f aca="false">I3425+1</f>
        <v>20804</v>
      </c>
      <c r="I3426" s="27" t="n">
        <f aca="false">H3426+(E3426-1)</f>
        <v>20809</v>
      </c>
    </row>
    <row r="3427" s="25" customFormat="true" ht="11.4" hidden="false" customHeight="false" outlineLevel="0" collapsed="false">
      <c r="A3427" s="20" t="n">
        <f aca="false">A3426+1</f>
        <v>3416</v>
      </c>
      <c r="B3427" s="67" t="s">
        <v>638</v>
      </c>
      <c r="C3427" s="67" t="s">
        <v>93</v>
      </c>
      <c r="D3427" s="26" t="str">
        <f aca="false">H3427&amp;"-"&amp;I3427</f>
        <v>20810-20815</v>
      </c>
      <c r="E3427" s="27" t="n">
        <v>6</v>
      </c>
      <c r="F3427" s="28" t="s">
        <v>1049</v>
      </c>
      <c r="G3427" s="25" t="s">
        <v>23</v>
      </c>
      <c r="H3427" s="22" t="n">
        <f aca="false">I3426+1</f>
        <v>20810</v>
      </c>
      <c r="I3427" s="27" t="n">
        <f aca="false">H3427+(E3427-1)</f>
        <v>20815</v>
      </c>
    </row>
    <row r="3428" s="25" customFormat="true" ht="11.4" hidden="false" customHeight="false" outlineLevel="0" collapsed="false">
      <c r="A3428" s="20" t="n">
        <f aca="false">A3427+1</f>
        <v>3417</v>
      </c>
      <c r="B3428" s="67" t="s">
        <v>638</v>
      </c>
      <c r="C3428" s="67" t="s">
        <v>93</v>
      </c>
      <c r="D3428" s="26" t="str">
        <f aca="false">H3428&amp;"-"&amp;I3428</f>
        <v>20816-20821</v>
      </c>
      <c r="E3428" s="27" t="n">
        <v>6</v>
      </c>
      <c r="F3428" s="28" t="s">
        <v>1050</v>
      </c>
      <c r="G3428" s="25" t="s">
        <v>23</v>
      </c>
      <c r="H3428" s="22" t="n">
        <f aca="false">I3427+1</f>
        <v>20816</v>
      </c>
      <c r="I3428" s="27" t="n">
        <f aca="false">H3428+(E3428-1)</f>
        <v>20821</v>
      </c>
    </row>
    <row r="3429" s="25" customFormat="true" ht="11.4" hidden="false" customHeight="false" outlineLevel="0" collapsed="false">
      <c r="A3429" s="20" t="n">
        <f aca="false">A3428+1</f>
        <v>3418</v>
      </c>
      <c r="B3429" s="67" t="s">
        <v>638</v>
      </c>
      <c r="C3429" s="67" t="s">
        <v>93</v>
      </c>
      <c r="D3429" s="26" t="str">
        <f aca="false">H3429&amp;"-"&amp;I3429</f>
        <v>20822-20827</v>
      </c>
      <c r="E3429" s="27" t="n">
        <v>6</v>
      </c>
      <c r="F3429" s="28" t="s">
        <v>1051</v>
      </c>
      <c r="G3429" s="25" t="s">
        <v>23</v>
      </c>
      <c r="H3429" s="22" t="n">
        <f aca="false">I3428+1</f>
        <v>20822</v>
      </c>
      <c r="I3429" s="27" t="n">
        <f aca="false">H3429+(E3429-1)</f>
        <v>20827</v>
      </c>
    </row>
    <row r="3430" s="25" customFormat="true" ht="11.4" hidden="false" customHeight="false" outlineLevel="0" collapsed="false">
      <c r="A3430" s="20" t="n">
        <f aca="false">A3429+1</f>
        <v>3419</v>
      </c>
      <c r="B3430" s="69" t="s">
        <v>638</v>
      </c>
      <c r="C3430" s="67" t="s">
        <v>93</v>
      </c>
      <c r="D3430" s="35" t="str">
        <f aca="false">H3430&amp;"-"&amp;I3430</f>
        <v>20828-20833</v>
      </c>
      <c r="E3430" s="27" t="n">
        <v>6</v>
      </c>
      <c r="F3430" s="37" t="s">
        <v>1052</v>
      </c>
      <c r="G3430" s="25" t="s">
        <v>23</v>
      </c>
      <c r="H3430" s="22" t="n">
        <f aca="false">I3429+1</f>
        <v>20828</v>
      </c>
      <c r="I3430" s="27" t="n">
        <f aca="false">H3430+(E3430-1)</f>
        <v>20833</v>
      </c>
    </row>
    <row r="3431" s="25" customFormat="true" ht="11.4" hidden="false" customHeight="false" outlineLevel="0" collapsed="false">
      <c r="A3431" s="20" t="n">
        <f aca="false">A3430+1</f>
        <v>3420</v>
      </c>
      <c r="B3431" s="67" t="s">
        <v>638</v>
      </c>
      <c r="C3431" s="66" t="s">
        <v>93</v>
      </c>
      <c r="D3431" s="26" t="str">
        <f aca="false">H3431&amp;"-"&amp;I3431</f>
        <v>20834-20839</v>
      </c>
      <c r="E3431" s="31" t="n">
        <v>6</v>
      </c>
      <c r="F3431" s="28" t="s">
        <v>1053</v>
      </c>
      <c r="G3431" s="29" t="s">
        <v>23</v>
      </c>
      <c r="H3431" s="22" t="n">
        <f aca="false">I3430+1</f>
        <v>20834</v>
      </c>
      <c r="I3431" s="27" t="n">
        <f aca="false">H3431+(E3431-1)</f>
        <v>20839</v>
      </c>
    </row>
    <row r="3432" s="25" customFormat="true" ht="11.4" hidden="false" customHeight="false" outlineLevel="0" collapsed="false">
      <c r="A3432" s="20" t="n">
        <f aca="false">A3431+1</f>
        <v>3421</v>
      </c>
      <c r="B3432" s="67" t="s">
        <v>638</v>
      </c>
      <c r="C3432" s="67" t="s">
        <v>93</v>
      </c>
      <c r="D3432" s="26" t="str">
        <f aca="false">H3432&amp;"-"&amp;I3432</f>
        <v>20840-20845</v>
      </c>
      <c r="E3432" s="27" t="n">
        <v>6</v>
      </c>
      <c r="F3432" s="28" t="s">
        <v>1054</v>
      </c>
      <c r="G3432" s="25" t="s">
        <v>23</v>
      </c>
      <c r="H3432" s="22" t="n">
        <f aca="false">I3431+1</f>
        <v>20840</v>
      </c>
      <c r="I3432" s="27" t="n">
        <f aca="false">H3432+(E3432-1)</f>
        <v>20845</v>
      </c>
    </row>
    <row r="3433" s="25" customFormat="true" ht="11.4" hidden="false" customHeight="false" outlineLevel="0" collapsed="false">
      <c r="A3433" s="20" t="n">
        <f aca="false">A3432+1</f>
        <v>3422</v>
      </c>
      <c r="B3433" s="67" t="s">
        <v>638</v>
      </c>
      <c r="C3433" s="67" t="s">
        <v>93</v>
      </c>
      <c r="D3433" s="26" t="str">
        <f aca="false">H3433&amp;"-"&amp;I3433</f>
        <v>20846-20851</v>
      </c>
      <c r="E3433" s="27" t="n">
        <v>6</v>
      </c>
      <c r="F3433" s="28" t="s">
        <v>1055</v>
      </c>
      <c r="G3433" s="25" t="s">
        <v>23</v>
      </c>
      <c r="H3433" s="22" t="n">
        <f aca="false">I3432+1</f>
        <v>20846</v>
      </c>
      <c r="I3433" s="27" t="n">
        <f aca="false">H3433+(E3433-1)</f>
        <v>20851</v>
      </c>
    </row>
    <row r="3434" s="25" customFormat="true" ht="11.4" hidden="false" customHeight="false" outlineLevel="0" collapsed="false">
      <c r="A3434" s="20" t="n">
        <f aca="false">A3433+1</f>
        <v>3423</v>
      </c>
      <c r="B3434" s="67" t="s">
        <v>638</v>
      </c>
      <c r="C3434" s="67" t="s">
        <v>93</v>
      </c>
      <c r="D3434" s="26" t="str">
        <f aca="false">H3434&amp;"-"&amp;I3434</f>
        <v>20852-20857</v>
      </c>
      <c r="E3434" s="27" t="n">
        <v>6</v>
      </c>
      <c r="F3434" s="28" t="s">
        <v>1056</v>
      </c>
      <c r="G3434" s="25" t="s">
        <v>23</v>
      </c>
      <c r="H3434" s="22" t="n">
        <f aca="false">I3433+1</f>
        <v>20852</v>
      </c>
      <c r="I3434" s="27" t="n">
        <f aca="false">H3434+(E3434-1)</f>
        <v>20857</v>
      </c>
    </row>
    <row r="3435" s="25" customFormat="true" ht="11.4" hidden="false" customHeight="false" outlineLevel="0" collapsed="false">
      <c r="A3435" s="20" t="n">
        <f aca="false">A3434+1</f>
        <v>3424</v>
      </c>
      <c r="B3435" s="69" t="s">
        <v>638</v>
      </c>
      <c r="C3435" s="67" t="s">
        <v>93</v>
      </c>
      <c r="D3435" s="35" t="str">
        <f aca="false">H3435&amp;"-"&amp;I3435</f>
        <v>20858-20863</v>
      </c>
      <c r="E3435" s="27" t="n">
        <v>6</v>
      </c>
      <c r="F3435" s="37" t="s">
        <v>1057</v>
      </c>
      <c r="G3435" s="25" t="s">
        <v>23</v>
      </c>
      <c r="H3435" s="22" t="n">
        <f aca="false">I3434+1</f>
        <v>20858</v>
      </c>
      <c r="I3435" s="27" t="n">
        <f aca="false">H3435+(E3435-1)</f>
        <v>20863</v>
      </c>
    </row>
    <row r="3436" s="25" customFormat="true" ht="11.4" hidden="false" customHeight="false" outlineLevel="0" collapsed="false">
      <c r="A3436" s="20" t="n">
        <f aca="false">A3435+1</f>
        <v>3425</v>
      </c>
      <c r="B3436" s="67" t="s">
        <v>638</v>
      </c>
      <c r="C3436" s="66" t="s">
        <v>93</v>
      </c>
      <c r="D3436" s="26" t="str">
        <f aca="false">H3436&amp;"-"&amp;I3436</f>
        <v>20864-20869</v>
      </c>
      <c r="E3436" s="31" t="n">
        <v>6</v>
      </c>
      <c r="F3436" s="28" t="s">
        <v>1058</v>
      </c>
      <c r="G3436" s="29" t="s">
        <v>23</v>
      </c>
      <c r="H3436" s="22" t="n">
        <f aca="false">I3435+1</f>
        <v>20864</v>
      </c>
      <c r="I3436" s="27" t="n">
        <f aca="false">H3436+(E3436-1)</f>
        <v>20869</v>
      </c>
    </row>
    <row r="3437" s="25" customFormat="true" ht="11.4" hidden="false" customHeight="false" outlineLevel="0" collapsed="false">
      <c r="A3437" s="20" t="n">
        <f aca="false">A3436+1</f>
        <v>3426</v>
      </c>
      <c r="B3437" s="67" t="s">
        <v>638</v>
      </c>
      <c r="C3437" s="67" t="s">
        <v>93</v>
      </c>
      <c r="D3437" s="26" t="str">
        <f aca="false">H3437&amp;"-"&amp;I3437</f>
        <v>20870-20875</v>
      </c>
      <c r="E3437" s="27" t="n">
        <v>6</v>
      </c>
      <c r="F3437" s="28" t="s">
        <v>1059</v>
      </c>
      <c r="G3437" s="25" t="s">
        <v>23</v>
      </c>
      <c r="H3437" s="22" t="n">
        <f aca="false">I3436+1</f>
        <v>20870</v>
      </c>
      <c r="I3437" s="27" t="n">
        <f aca="false">H3437+(E3437-1)</f>
        <v>20875</v>
      </c>
    </row>
    <row r="3438" s="25" customFormat="true" ht="11.4" hidden="false" customHeight="false" outlineLevel="0" collapsed="false">
      <c r="A3438" s="20" t="n">
        <f aca="false">A3437+1</f>
        <v>3427</v>
      </c>
      <c r="B3438" s="67" t="s">
        <v>638</v>
      </c>
      <c r="C3438" s="67" t="s">
        <v>93</v>
      </c>
      <c r="D3438" s="26" t="str">
        <f aca="false">H3438&amp;"-"&amp;I3438</f>
        <v>20876-20881</v>
      </c>
      <c r="E3438" s="27" t="n">
        <v>6</v>
      </c>
      <c r="F3438" s="28" t="s">
        <v>1060</v>
      </c>
      <c r="G3438" s="25" t="s">
        <v>23</v>
      </c>
      <c r="H3438" s="22" t="n">
        <f aca="false">I3437+1</f>
        <v>20876</v>
      </c>
      <c r="I3438" s="27" t="n">
        <f aca="false">H3438+(E3438-1)</f>
        <v>20881</v>
      </c>
    </row>
    <row r="3439" s="25" customFormat="true" ht="11.4" hidden="false" customHeight="false" outlineLevel="0" collapsed="false">
      <c r="A3439" s="20" t="n">
        <f aca="false">A3438+1</f>
        <v>3428</v>
      </c>
      <c r="B3439" s="67" t="s">
        <v>638</v>
      </c>
      <c r="C3439" s="67" t="s">
        <v>93</v>
      </c>
      <c r="D3439" s="26" t="str">
        <f aca="false">H3439&amp;"-"&amp;I3439</f>
        <v>20882-20887</v>
      </c>
      <c r="E3439" s="27" t="n">
        <v>6</v>
      </c>
      <c r="F3439" s="28" t="s">
        <v>1061</v>
      </c>
      <c r="G3439" s="25" t="s">
        <v>23</v>
      </c>
      <c r="H3439" s="22" t="n">
        <f aca="false">I3438+1</f>
        <v>20882</v>
      </c>
      <c r="I3439" s="27" t="n">
        <f aca="false">H3439+(E3439-1)</f>
        <v>20887</v>
      </c>
    </row>
    <row r="3440" s="25" customFormat="true" ht="11.4" hidden="false" customHeight="false" outlineLevel="0" collapsed="false">
      <c r="A3440" s="20" t="n">
        <f aca="false">A3439+1</f>
        <v>3429</v>
      </c>
      <c r="B3440" s="69" t="s">
        <v>638</v>
      </c>
      <c r="C3440" s="67" t="s">
        <v>93</v>
      </c>
      <c r="D3440" s="35" t="str">
        <f aca="false">H3440&amp;"-"&amp;I3440</f>
        <v>20888-20893</v>
      </c>
      <c r="E3440" s="27" t="n">
        <v>6</v>
      </c>
      <c r="F3440" s="37" t="s">
        <v>1062</v>
      </c>
      <c r="G3440" s="25" t="s">
        <v>23</v>
      </c>
      <c r="H3440" s="22" t="n">
        <f aca="false">I3439+1</f>
        <v>20888</v>
      </c>
      <c r="I3440" s="27" t="n">
        <f aca="false">H3440+(E3440-1)</f>
        <v>20893</v>
      </c>
    </row>
    <row r="3441" s="25" customFormat="true" ht="11.4" hidden="false" customHeight="false" outlineLevel="0" collapsed="false">
      <c r="A3441" s="20" t="n">
        <f aca="false">A3440+1</f>
        <v>3430</v>
      </c>
      <c r="B3441" s="67" t="s">
        <v>638</v>
      </c>
      <c r="C3441" s="66" t="s">
        <v>93</v>
      </c>
      <c r="D3441" s="26" t="str">
        <f aca="false">H3441&amp;"-"&amp;I3441</f>
        <v>20894-20899</v>
      </c>
      <c r="E3441" s="31" t="n">
        <v>6</v>
      </c>
      <c r="F3441" s="28" t="s">
        <v>1063</v>
      </c>
      <c r="G3441" s="29" t="s">
        <v>23</v>
      </c>
      <c r="H3441" s="22" t="n">
        <f aca="false">I3440+1</f>
        <v>20894</v>
      </c>
      <c r="I3441" s="27" t="n">
        <f aca="false">H3441+(E3441-1)</f>
        <v>20899</v>
      </c>
    </row>
    <row r="3442" s="25" customFormat="true" ht="11.4" hidden="false" customHeight="false" outlineLevel="0" collapsed="false">
      <c r="A3442" s="20" t="n">
        <f aca="false">A3441+1</f>
        <v>3431</v>
      </c>
      <c r="B3442" s="67" t="s">
        <v>638</v>
      </c>
      <c r="C3442" s="67" t="s">
        <v>93</v>
      </c>
      <c r="D3442" s="26" t="str">
        <f aca="false">H3442&amp;"-"&amp;I3442</f>
        <v>20900-20905</v>
      </c>
      <c r="E3442" s="27" t="n">
        <v>6</v>
      </c>
      <c r="F3442" s="28" t="s">
        <v>1064</v>
      </c>
      <c r="G3442" s="25" t="s">
        <v>23</v>
      </c>
      <c r="H3442" s="22" t="n">
        <f aca="false">I3441+1</f>
        <v>20900</v>
      </c>
      <c r="I3442" s="27" t="n">
        <f aca="false">H3442+(E3442-1)</f>
        <v>20905</v>
      </c>
    </row>
    <row r="3443" s="25" customFormat="true" ht="11.4" hidden="false" customHeight="false" outlineLevel="0" collapsed="false">
      <c r="A3443" s="20" t="n">
        <f aca="false">A3442+1</f>
        <v>3432</v>
      </c>
      <c r="B3443" s="67" t="s">
        <v>638</v>
      </c>
      <c r="C3443" s="67" t="s">
        <v>93</v>
      </c>
      <c r="D3443" s="26" t="str">
        <f aca="false">H3443&amp;"-"&amp;I3443</f>
        <v>20906-20911</v>
      </c>
      <c r="E3443" s="27" t="n">
        <v>6</v>
      </c>
      <c r="F3443" s="28" t="s">
        <v>1065</v>
      </c>
      <c r="G3443" s="25" t="s">
        <v>23</v>
      </c>
      <c r="H3443" s="22" t="n">
        <f aca="false">I3442+1</f>
        <v>20906</v>
      </c>
      <c r="I3443" s="27" t="n">
        <f aca="false">H3443+(E3443-1)</f>
        <v>20911</v>
      </c>
    </row>
    <row r="3444" s="25" customFormat="true" ht="11.4" hidden="false" customHeight="false" outlineLevel="0" collapsed="false">
      <c r="A3444" s="20" t="n">
        <f aca="false">A3443+1</f>
        <v>3433</v>
      </c>
      <c r="B3444" s="67" t="s">
        <v>638</v>
      </c>
      <c r="C3444" s="67" t="s">
        <v>93</v>
      </c>
      <c r="D3444" s="26" t="str">
        <f aca="false">H3444&amp;"-"&amp;I3444</f>
        <v>20912-20917</v>
      </c>
      <c r="E3444" s="27" t="n">
        <v>6</v>
      </c>
      <c r="F3444" s="28" t="s">
        <v>1066</v>
      </c>
      <c r="G3444" s="25" t="s">
        <v>23</v>
      </c>
      <c r="H3444" s="22" t="n">
        <f aca="false">I3443+1</f>
        <v>20912</v>
      </c>
      <c r="I3444" s="27" t="n">
        <f aca="false">H3444+(E3444-1)</f>
        <v>20917</v>
      </c>
    </row>
    <row r="3445" s="25" customFormat="true" ht="11.4" hidden="false" customHeight="false" outlineLevel="0" collapsed="false">
      <c r="A3445" s="20" t="n">
        <f aca="false">A3444+1</f>
        <v>3434</v>
      </c>
      <c r="B3445" s="69" t="s">
        <v>638</v>
      </c>
      <c r="C3445" s="69" t="s">
        <v>93</v>
      </c>
      <c r="D3445" s="35" t="str">
        <f aca="false">H3445&amp;"-"&amp;I3445</f>
        <v>20918-20923</v>
      </c>
      <c r="E3445" s="27" t="n">
        <v>6</v>
      </c>
      <c r="F3445" s="37" t="s">
        <v>1067</v>
      </c>
      <c r="G3445" s="25" t="s">
        <v>23</v>
      </c>
      <c r="H3445" s="22" t="n">
        <f aca="false">I3444+1</f>
        <v>20918</v>
      </c>
      <c r="I3445" s="27" t="n">
        <f aca="false">H3445+(E3445-1)</f>
        <v>20923</v>
      </c>
    </row>
    <row r="3446" s="25" customFormat="true" ht="11.4" hidden="false" customHeight="false" outlineLevel="0" collapsed="false">
      <c r="A3446" s="25" t="n">
        <f aca="false">A3445+1</f>
        <v>3435</v>
      </c>
      <c r="B3446" s="67" t="s">
        <v>638</v>
      </c>
      <c r="C3446" s="67" t="s">
        <v>93</v>
      </c>
      <c r="D3446" s="26" t="str">
        <f aca="false">H3446&amp;"-"&amp;I3446</f>
        <v>20924-20929</v>
      </c>
      <c r="E3446" s="31" t="n">
        <v>6</v>
      </c>
      <c r="F3446" s="28" t="s">
        <v>1068</v>
      </c>
      <c r="G3446" s="29" t="s">
        <v>23</v>
      </c>
      <c r="H3446" s="22" t="n">
        <f aca="false">I3445+1</f>
        <v>20924</v>
      </c>
      <c r="I3446" s="27" t="n">
        <f aca="false">H3446+(E3446-1)</f>
        <v>20929</v>
      </c>
    </row>
    <row r="3447" s="25" customFormat="true" ht="11.4" hidden="false" customHeight="false" outlineLevel="0" collapsed="false">
      <c r="A3447" s="20" t="n">
        <f aca="false">A3446+1</f>
        <v>3436</v>
      </c>
      <c r="B3447" s="67" t="s">
        <v>638</v>
      </c>
      <c r="C3447" s="67" t="s">
        <v>93</v>
      </c>
      <c r="D3447" s="26" t="str">
        <f aca="false">H3447&amp;"-"&amp;I3447</f>
        <v>20930-20935</v>
      </c>
      <c r="E3447" s="27" t="n">
        <v>6</v>
      </c>
      <c r="F3447" s="28" t="s">
        <v>1069</v>
      </c>
      <c r="G3447" s="25" t="s">
        <v>23</v>
      </c>
      <c r="H3447" s="22" t="n">
        <f aca="false">I3446+1</f>
        <v>20930</v>
      </c>
      <c r="I3447" s="27" t="n">
        <f aca="false">H3447+(E3447-1)</f>
        <v>20935</v>
      </c>
    </row>
    <row r="3448" s="25" customFormat="true" ht="11.4" hidden="false" customHeight="false" outlineLevel="0" collapsed="false">
      <c r="A3448" s="20" t="n">
        <f aca="false">A3447+1</f>
        <v>3437</v>
      </c>
      <c r="B3448" s="67" t="s">
        <v>638</v>
      </c>
      <c r="C3448" s="67" t="s">
        <v>93</v>
      </c>
      <c r="D3448" s="26" t="str">
        <f aca="false">H3448&amp;"-"&amp;I3448</f>
        <v>20936-20941</v>
      </c>
      <c r="E3448" s="27" t="n">
        <v>6</v>
      </c>
      <c r="F3448" s="28" t="s">
        <v>1070</v>
      </c>
      <c r="G3448" s="25" t="s">
        <v>23</v>
      </c>
      <c r="H3448" s="22" t="n">
        <f aca="false">I3447+1</f>
        <v>20936</v>
      </c>
      <c r="I3448" s="27" t="n">
        <f aca="false">H3448+(E3448-1)</f>
        <v>20941</v>
      </c>
    </row>
    <row r="3449" s="25" customFormat="true" ht="11.4" hidden="false" customHeight="false" outlineLevel="0" collapsed="false">
      <c r="A3449" s="20" t="n">
        <f aca="false">A3448+1</f>
        <v>3438</v>
      </c>
      <c r="B3449" s="67" t="s">
        <v>638</v>
      </c>
      <c r="C3449" s="67" t="s">
        <v>93</v>
      </c>
      <c r="D3449" s="26" t="str">
        <f aca="false">H3449&amp;"-"&amp;I3449</f>
        <v>20942-20947</v>
      </c>
      <c r="E3449" s="27" t="n">
        <v>6</v>
      </c>
      <c r="F3449" s="28" t="s">
        <v>1071</v>
      </c>
      <c r="G3449" s="25" t="s">
        <v>23</v>
      </c>
      <c r="H3449" s="22" t="n">
        <f aca="false">I3448+1</f>
        <v>20942</v>
      </c>
      <c r="I3449" s="27" t="n">
        <f aca="false">H3449+(E3449-1)</f>
        <v>20947</v>
      </c>
    </row>
    <row r="3450" s="25" customFormat="true" ht="11.4" hidden="false" customHeight="false" outlineLevel="0" collapsed="false">
      <c r="A3450" s="20" t="n">
        <f aca="false">A3449+1</f>
        <v>3439</v>
      </c>
      <c r="B3450" s="69" t="s">
        <v>638</v>
      </c>
      <c r="C3450" s="69" t="s">
        <v>93</v>
      </c>
      <c r="D3450" s="35" t="str">
        <f aca="false">H3450&amp;"-"&amp;I3450</f>
        <v>20948-20953</v>
      </c>
      <c r="E3450" s="27" t="n">
        <v>6</v>
      </c>
      <c r="F3450" s="37" t="s">
        <v>1072</v>
      </c>
      <c r="G3450" s="25" t="s">
        <v>23</v>
      </c>
      <c r="H3450" s="22" t="n">
        <f aca="false">I3449+1</f>
        <v>20948</v>
      </c>
      <c r="I3450" s="27" t="n">
        <f aca="false">H3450+(E3450-1)</f>
        <v>20953</v>
      </c>
    </row>
    <row r="3451" s="25" customFormat="true" ht="11.4" hidden="false" customHeight="false" outlineLevel="0" collapsed="false">
      <c r="A3451" s="20" t="n">
        <f aca="false">A3450+1</f>
        <v>3440</v>
      </c>
      <c r="B3451" s="67" t="s">
        <v>638</v>
      </c>
      <c r="C3451" s="67" t="s">
        <v>93</v>
      </c>
      <c r="D3451" s="26" t="str">
        <f aca="false">H3451&amp;"-"&amp;I3451</f>
        <v>20954-20959</v>
      </c>
      <c r="E3451" s="31" t="n">
        <v>6</v>
      </c>
      <c r="F3451" s="28" t="s">
        <v>1073</v>
      </c>
      <c r="G3451" s="29" t="s">
        <v>23</v>
      </c>
      <c r="H3451" s="22" t="n">
        <f aca="false">I3450+1</f>
        <v>20954</v>
      </c>
      <c r="I3451" s="27" t="n">
        <f aca="false">H3451+(E3451-1)</f>
        <v>20959</v>
      </c>
    </row>
    <row r="3452" s="25" customFormat="true" ht="11.4" hidden="false" customHeight="false" outlineLevel="0" collapsed="false">
      <c r="A3452" s="20" t="n">
        <f aca="false">A3451+1</f>
        <v>3441</v>
      </c>
      <c r="B3452" s="67" t="s">
        <v>638</v>
      </c>
      <c r="C3452" s="67" t="s">
        <v>93</v>
      </c>
      <c r="D3452" s="26" t="str">
        <f aca="false">H3452&amp;"-"&amp;I3452</f>
        <v>20960-20965</v>
      </c>
      <c r="E3452" s="27" t="n">
        <v>6</v>
      </c>
      <c r="F3452" s="28" t="s">
        <v>1074</v>
      </c>
      <c r="G3452" s="25" t="s">
        <v>23</v>
      </c>
      <c r="H3452" s="22" t="n">
        <f aca="false">I3451+1</f>
        <v>20960</v>
      </c>
      <c r="I3452" s="27" t="n">
        <f aca="false">H3452+(E3452-1)</f>
        <v>20965</v>
      </c>
    </row>
    <row r="3453" s="25" customFormat="true" ht="11.4" hidden="false" customHeight="false" outlineLevel="0" collapsed="false">
      <c r="A3453" s="20" t="n">
        <f aca="false">A3452+1</f>
        <v>3442</v>
      </c>
      <c r="B3453" s="67" t="s">
        <v>638</v>
      </c>
      <c r="C3453" s="67" t="s">
        <v>93</v>
      </c>
      <c r="D3453" s="26" t="str">
        <f aca="false">H3453&amp;"-"&amp;I3453</f>
        <v>20966-20971</v>
      </c>
      <c r="E3453" s="27" t="n">
        <v>6</v>
      </c>
      <c r="F3453" s="28" t="s">
        <v>1075</v>
      </c>
      <c r="G3453" s="25" t="s">
        <v>23</v>
      </c>
      <c r="H3453" s="22" t="n">
        <f aca="false">I3452+1</f>
        <v>20966</v>
      </c>
      <c r="I3453" s="27" t="n">
        <f aca="false">H3453+(E3453-1)</f>
        <v>20971</v>
      </c>
    </row>
    <row r="3454" s="25" customFormat="true" ht="11.4" hidden="false" customHeight="false" outlineLevel="0" collapsed="false">
      <c r="A3454" s="20" t="n">
        <f aca="false">A3453+1</f>
        <v>3443</v>
      </c>
      <c r="B3454" s="67" t="s">
        <v>638</v>
      </c>
      <c r="C3454" s="67" t="s">
        <v>93</v>
      </c>
      <c r="D3454" s="26" t="str">
        <f aca="false">H3454&amp;"-"&amp;I3454</f>
        <v>20972-20977</v>
      </c>
      <c r="E3454" s="27" t="n">
        <v>6</v>
      </c>
      <c r="F3454" s="28" t="s">
        <v>1076</v>
      </c>
      <c r="G3454" s="25" t="s">
        <v>23</v>
      </c>
      <c r="H3454" s="22" t="n">
        <f aca="false">I3453+1</f>
        <v>20972</v>
      </c>
      <c r="I3454" s="27" t="n">
        <f aca="false">H3454+(E3454-1)</f>
        <v>20977</v>
      </c>
    </row>
    <row r="3455" s="25" customFormat="true" ht="11.4" hidden="false" customHeight="false" outlineLevel="0" collapsed="false">
      <c r="A3455" s="20" t="n">
        <f aca="false">A3454+1</f>
        <v>3444</v>
      </c>
      <c r="B3455" s="69" t="s">
        <v>638</v>
      </c>
      <c r="C3455" s="69" t="s">
        <v>93</v>
      </c>
      <c r="D3455" s="35" t="str">
        <f aca="false">H3455&amp;"-"&amp;I3455</f>
        <v>20978-20983</v>
      </c>
      <c r="E3455" s="27" t="n">
        <v>6</v>
      </c>
      <c r="F3455" s="37" t="s">
        <v>1077</v>
      </c>
      <c r="G3455" s="25" t="s">
        <v>23</v>
      </c>
      <c r="H3455" s="22" t="n">
        <f aca="false">I3454+1</f>
        <v>20978</v>
      </c>
      <c r="I3455" s="27" t="n">
        <f aca="false">H3455+(E3455-1)</f>
        <v>20983</v>
      </c>
    </row>
    <row r="3456" s="25" customFormat="true" ht="11.4" hidden="false" customHeight="false" outlineLevel="0" collapsed="false">
      <c r="A3456" s="20" t="n">
        <f aca="false">A3455+1</f>
        <v>3445</v>
      </c>
      <c r="B3456" s="67" t="s">
        <v>638</v>
      </c>
      <c r="C3456" s="67" t="s">
        <v>93</v>
      </c>
      <c r="D3456" s="26" t="str">
        <f aca="false">H3456&amp;"-"&amp;I3456</f>
        <v>20984-20989</v>
      </c>
      <c r="E3456" s="31" t="n">
        <v>6</v>
      </c>
      <c r="F3456" s="28" t="s">
        <v>1078</v>
      </c>
      <c r="G3456" s="29" t="s">
        <v>23</v>
      </c>
      <c r="H3456" s="22" t="n">
        <f aca="false">I3455+1</f>
        <v>20984</v>
      </c>
      <c r="I3456" s="27" t="n">
        <f aca="false">H3456+(E3456-1)</f>
        <v>20989</v>
      </c>
    </row>
    <row r="3457" s="25" customFormat="true" ht="11.4" hidden="false" customHeight="false" outlineLevel="0" collapsed="false">
      <c r="A3457" s="20" t="n">
        <f aca="false">A3456+1</f>
        <v>3446</v>
      </c>
      <c r="B3457" s="67" t="s">
        <v>638</v>
      </c>
      <c r="C3457" s="67" t="s">
        <v>93</v>
      </c>
      <c r="D3457" s="26" t="str">
        <f aca="false">H3457&amp;"-"&amp;I3457</f>
        <v>20990-20995</v>
      </c>
      <c r="E3457" s="27" t="n">
        <v>6</v>
      </c>
      <c r="F3457" s="28" t="s">
        <v>1079</v>
      </c>
      <c r="G3457" s="25" t="s">
        <v>23</v>
      </c>
      <c r="H3457" s="22" t="n">
        <f aca="false">I3456+1</f>
        <v>20990</v>
      </c>
      <c r="I3457" s="27" t="n">
        <f aca="false">H3457+(E3457-1)</f>
        <v>20995</v>
      </c>
    </row>
    <row r="3458" s="25" customFormat="true" ht="11.4" hidden="false" customHeight="false" outlineLevel="0" collapsed="false">
      <c r="A3458" s="20" t="n">
        <f aca="false">A3457+1</f>
        <v>3447</v>
      </c>
      <c r="B3458" s="67" t="s">
        <v>638</v>
      </c>
      <c r="C3458" s="67" t="s">
        <v>93</v>
      </c>
      <c r="D3458" s="26" t="str">
        <f aca="false">H3458&amp;"-"&amp;I3458</f>
        <v>20996-21001</v>
      </c>
      <c r="E3458" s="27" t="n">
        <v>6</v>
      </c>
      <c r="F3458" s="28" t="s">
        <v>1080</v>
      </c>
      <c r="G3458" s="25" t="s">
        <v>23</v>
      </c>
      <c r="H3458" s="22" t="n">
        <f aca="false">I3457+1</f>
        <v>20996</v>
      </c>
      <c r="I3458" s="27" t="n">
        <f aca="false">H3458+(E3458-1)</f>
        <v>21001</v>
      </c>
    </row>
    <row r="3459" s="25" customFormat="true" ht="11.4" hidden="false" customHeight="false" outlineLevel="0" collapsed="false">
      <c r="A3459" s="20" t="n">
        <f aca="false">A3458+1</f>
        <v>3448</v>
      </c>
      <c r="B3459" s="67" t="s">
        <v>638</v>
      </c>
      <c r="C3459" s="67" t="s">
        <v>93</v>
      </c>
      <c r="D3459" s="26" t="str">
        <f aca="false">H3459&amp;"-"&amp;I3459</f>
        <v>21002-21007</v>
      </c>
      <c r="E3459" s="27" t="n">
        <v>6</v>
      </c>
      <c r="F3459" s="28" t="s">
        <v>1081</v>
      </c>
      <c r="G3459" s="25" t="s">
        <v>23</v>
      </c>
      <c r="H3459" s="22" t="n">
        <f aca="false">I3458+1</f>
        <v>21002</v>
      </c>
      <c r="I3459" s="27" t="n">
        <f aca="false">H3459+(E3459-1)</f>
        <v>21007</v>
      </c>
    </row>
    <row r="3460" s="25" customFormat="true" ht="11.4" hidden="false" customHeight="false" outlineLevel="0" collapsed="false">
      <c r="A3460" s="20" t="n">
        <f aca="false">A3459+1</f>
        <v>3449</v>
      </c>
      <c r="B3460" s="69" t="s">
        <v>638</v>
      </c>
      <c r="C3460" s="69" t="s">
        <v>93</v>
      </c>
      <c r="D3460" s="35" t="str">
        <f aca="false">H3460&amp;"-"&amp;I3460</f>
        <v>21008-21013</v>
      </c>
      <c r="E3460" s="27" t="n">
        <v>6</v>
      </c>
      <c r="F3460" s="37" t="s">
        <v>1082</v>
      </c>
      <c r="G3460" s="25" t="s">
        <v>23</v>
      </c>
      <c r="H3460" s="22" t="n">
        <f aca="false">I3459+1</f>
        <v>21008</v>
      </c>
      <c r="I3460" s="27" t="n">
        <f aca="false">H3460+(E3460-1)</f>
        <v>21013</v>
      </c>
    </row>
    <row r="3461" s="25" customFormat="true" ht="11.4" hidden="false" customHeight="false" outlineLevel="0" collapsed="false">
      <c r="A3461" s="20" t="n">
        <f aca="false">A3460+1</f>
        <v>3450</v>
      </c>
      <c r="B3461" s="67" t="s">
        <v>638</v>
      </c>
      <c r="C3461" s="67" t="s">
        <v>93</v>
      </c>
      <c r="D3461" s="26" t="str">
        <f aca="false">H3461&amp;"-"&amp;I3461</f>
        <v>21014-21019</v>
      </c>
      <c r="E3461" s="31" t="n">
        <v>6</v>
      </c>
      <c r="F3461" s="28" t="s">
        <v>1083</v>
      </c>
      <c r="G3461" s="29" t="s">
        <v>23</v>
      </c>
      <c r="H3461" s="22" t="n">
        <f aca="false">I3460+1</f>
        <v>21014</v>
      </c>
      <c r="I3461" s="27" t="n">
        <f aca="false">H3461+(E3461-1)</f>
        <v>21019</v>
      </c>
    </row>
    <row r="3462" s="25" customFormat="true" ht="11.4" hidden="false" customHeight="false" outlineLevel="0" collapsed="false">
      <c r="A3462" s="20" t="n">
        <f aca="false">A3461+1</f>
        <v>3451</v>
      </c>
      <c r="B3462" s="67" t="s">
        <v>638</v>
      </c>
      <c r="C3462" s="67" t="s">
        <v>93</v>
      </c>
      <c r="D3462" s="26" t="str">
        <f aca="false">H3462&amp;"-"&amp;I3462</f>
        <v>21020-21025</v>
      </c>
      <c r="E3462" s="27" t="n">
        <v>6</v>
      </c>
      <c r="F3462" s="28" t="s">
        <v>1084</v>
      </c>
      <c r="G3462" s="25" t="s">
        <v>23</v>
      </c>
      <c r="H3462" s="22" t="n">
        <f aca="false">I3461+1</f>
        <v>21020</v>
      </c>
      <c r="I3462" s="27" t="n">
        <f aca="false">H3462+(E3462-1)</f>
        <v>21025</v>
      </c>
    </row>
    <row r="3463" s="25" customFormat="true" ht="11.4" hidden="false" customHeight="false" outlineLevel="0" collapsed="false">
      <c r="A3463" s="20" t="n">
        <f aca="false">A3462+1</f>
        <v>3452</v>
      </c>
      <c r="B3463" s="67" t="s">
        <v>638</v>
      </c>
      <c r="C3463" s="67" t="s">
        <v>93</v>
      </c>
      <c r="D3463" s="26" t="str">
        <f aca="false">H3463&amp;"-"&amp;I3463</f>
        <v>21026-21031</v>
      </c>
      <c r="E3463" s="27" t="n">
        <v>6</v>
      </c>
      <c r="F3463" s="28" t="s">
        <v>1085</v>
      </c>
      <c r="G3463" s="25" t="s">
        <v>23</v>
      </c>
      <c r="H3463" s="22" t="n">
        <f aca="false">I3462+1</f>
        <v>21026</v>
      </c>
      <c r="I3463" s="27" t="n">
        <f aca="false">H3463+(E3463-1)</f>
        <v>21031</v>
      </c>
    </row>
    <row r="3464" s="25" customFormat="true" ht="11.4" hidden="false" customHeight="false" outlineLevel="0" collapsed="false">
      <c r="A3464" s="20" t="n">
        <f aca="false">A3463+1</f>
        <v>3453</v>
      </c>
      <c r="B3464" s="67" t="s">
        <v>638</v>
      </c>
      <c r="C3464" s="67" t="s">
        <v>93</v>
      </c>
      <c r="D3464" s="26" t="str">
        <f aca="false">H3464&amp;"-"&amp;I3464</f>
        <v>21032-21037</v>
      </c>
      <c r="E3464" s="27" t="n">
        <v>6</v>
      </c>
      <c r="F3464" s="28" t="s">
        <v>1086</v>
      </c>
      <c r="G3464" s="25" t="s">
        <v>23</v>
      </c>
      <c r="H3464" s="22" t="n">
        <f aca="false">I3463+1</f>
        <v>21032</v>
      </c>
      <c r="I3464" s="27" t="n">
        <f aca="false">H3464+(E3464-1)</f>
        <v>21037</v>
      </c>
    </row>
    <row r="3465" s="25" customFormat="true" ht="11.4" hidden="false" customHeight="false" outlineLevel="0" collapsed="false">
      <c r="A3465" s="20" t="n">
        <f aca="false">A3464+1</f>
        <v>3454</v>
      </c>
      <c r="B3465" s="69" t="s">
        <v>638</v>
      </c>
      <c r="C3465" s="69" t="s">
        <v>93</v>
      </c>
      <c r="D3465" s="35" t="str">
        <f aca="false">H3465&amp;"-"&amp;I3465</f>
        <v>21038-21043</v>
      </c>
      <c r="E3465" s="36" t="n">
        <v>6</v>
      </c>
      <c r="F3465" s="37" t="s">
        <v>1087</v>
      </c>
      <c r="G3465" s="34" t="s">
        <v>23</v>
      </c>
      <c r="H3465" s="22" t="n">
        <f aca="false">I3464+1</f>
        <v>21038</v>
      </c>
      <c r="I3465" s="27" t="n">
        <f aca="false">H3465+(E3465-1)</f>
        <v>21043</v>
      </c>
    </row>
    <row r="3466" s="25" customFormat="true" ht="11.4" hidden="false" customHeight="false" outlineLevel="0" collapsed="false">
      <c r="A3466" s="20" t="n">
        <f aca="false">A3465+1</f>
        <v>3455</v>
      </c>
      <c r="B3466" s="67" t="s">
        <v>638</v>
      </c>
      <c r="C3466" s="67" t="s">
        <v>94</v>
      </c>
      <c r="D3466" s="26" t="str">
        <f aca="false">H3466&amp;"-"&amp;I3466</f>
        <v>21044-21049</v>
      </c>
      <c r="E3466" s="27" t="n">
        <v>6</v>
      </c>
      <c r="F3466" s="28" t="s">
        <v>1048</v>
      </c>
      <c r="G3466" s="25" t="s">
        <v>23</v>
      </c>
      <c r="H3466" s="22" t="n">
        <f aca="false">I3465+1</f>
        <v>21044</v>
      </c>
      <c r="I3466" s="27" t="n">
        <f aca="false">H3466+(E3466-1)</f>
        <v>21049</v>
      </c>
    </row>
    <row r="3467" s="25" customFormat="true" ht="11.4" hidden="false" customHeight="false" outlineLevel="0" collapsed="false">
      <c r="A3467" s="20" t="n">
        <f aca="false">A3466+1</f>
        <v>3456</v>
      </c>
      <c r="B3467" s="67" t="s">
        <v>638</v>
      </c>
      <c r="C3467" s="67" t="s">
        <v>94</v>
      </c>
      <c r="D3467" s="26" t="str">
        <f aca="false">H3467&amp;"-"&amp;I3467</f>
        <v>21050-21055</v>
      </c>
      <c r="E3467" s="27" t="n">
        <v>6</v>
      </c>
      <c r="F3467" s="28" t="s">
        <v>1049</v>
      </c>
      <c r="G3467" s="25" t="s">
        <v>23</v>
      </c>
      <c r="H3467" s="22" t="n">
        <f aca="false">I3466+1</f>
        <v>21050</v>
      </c>
      <c r="I3467" s="27" t="n">
        <f aca="false">H3467+(E3467-1)</f>
        <v>21055</v>
      </c>
    </row>
    <row r="3468" s="25" customFormat="true" ht="11.4" hidden="false" customHeight="false" outlineLevel="0" collapsed="false">
      <c r="A3468" s="20" t="n">
        <f aca="false">A3467+1</f>
        <v>3457</v>
      </c>
      <c r="B3468" s="67" t="s">
        <v>638</v>
      </c>
      <c r="C3468" s="67" t="s">
        <v>94</v>
      </c>
      <c r="D3468" s="26" t="str">
        <f aca="false">H3468&amp;"-"&amp;I3468</f>
        <v>21056-21061</v>
      </c>
      <c r="E3468" s="27" t="n">
        <v>6</v>
      </c>
      <c r="F3468" s="28" t="s">
        <v>1050</v>
      </c>
      <c r="G3468" s="25" t="s">
        <v>23</v>
      </c>
      <c r="H3468" s="22" t="n">
        <f aca="false">I3467+1</f>
        <v>21056</v>
      </c>
      <c r="I3468" s="27" t="n">
        <f aca="false">H3468+(E3468-1)</f>
        <v>21061</v>
      </c>
    </row>
    <row r="3469" s="25" customFormat="true" ht="11.4" hidden="false" customHeight="false" outlineLevel="0" collapsed="false">
      <c r="A3469" s="20" t="n">
        <f aca="false">A3468+1</f>
        <v>3458</v>
      </c>
      <c r="B3469" s="67" t="s">
        <v>638</v>
      </c>
      <c r="C3469" s="67" t="s">
        <v>94</v>
      </c>
      <c r="D3469" s="26" t="str">
        <f aca="false">H3469&amp;"-"&amp;I3469</f>
        <v>21062-21067</v>
      </c>
      <c r="E3469" s="27" t="n">
        <v>6</v>
      </c>
      <c r="F3469" s="28" t="s">
        <v>1051</v>
      </c>
      <c r="G3469" s="25" t="s">
        <v>23</v>
      </c>
      <c r="H3469" s="22" t="n">
        <f aca="false">I3468+1</f>
        <v>21062</v>
      </c>
      <c r="I3469" s="27" t="n">
        <f aca="false">H3469+(E3469-1)</f>
        <v>21067</v>
      </c>
    </row>
    <row r="3470" s="25" customFormat="true" ht="11.4" hidden="false" customHeight="false" outlineLevel="0" collapsed="false">
      <c r="A3470" s="20" t="n">
        <f aca="false">A3469+1</f>
        <v>3459</v>
      </c>
      <c r="B3470" s="69" t="s">
        <v>638</v>
      </c>
      <c r="C3470" s="67" t="s">
        <v>94</v>
      </c>
      <c r="D3470" s="35" t="str">
        <f aca="false">H3470&amp;"-"&amp;I3470</f>
        <v>21068-21073</v>
      </c>
      <c r="E3470" s="27" t="n">
        <v>6</v>
      </c>
      <c r="F3470" s="37" t="s">
        <v>1052</v>
      </c>
      <c r="G3470" s="25" t="s">
        <v>23</v>
      </c>
      <c r="H3470" s="22" t="n">
        <f aca="false">I3469+1</f>
        <v>21068</v>
      </c>
      <c r="I3470" s="27" t="n">
        <f aca="false">H3470+(E3470-1)</f>
        <v>21073</v>
      </c>
    </row>
    <row r="3471" s="25" customFormat="true" ht="11.4" hidden="false" customHeight="false" outlineLevel="0" collapsed="false">
      <c r="A3471" s="20" t="n">
        <f aca="false">A3470+1</f>
        <v>3460</v>
      </c>
      <c r="B3471" s="67" t="s">
        <v>638</v>
      </c>
      <c r="C3471" s="66" t="s">
        <v>94</v>
      </c>
      <c r="D3471" s="26" t="str">
        <f aca="false">H3471&amp;"-"&amp;I3471</f>
        <v>21074-21079</v>
      </c>
      <c r="E3471" s="31" t="n">
        <v>6</v>
      </c>
      <c r="F3471" s="28" t="s">
        <v>1053</v>
      </c>
      <c r="G3471" s="29" t="s">
        <v>23</v>
      </c>
      <c r="H3471" s="22" t="n">
        <f aca="false">I3470+1</f>
        <v>21074</v>
      </c>
      <c r="I3471" s="27" t="n">
        <f aca="false">H3471+(E3471-1)</f>
        <v>21079</v>
      </c>
    </row>
    <row r="3472" s="25" customFormat="true" ht="11.4" hidden="false" customHeight="false" outlineLevel="0" collapsed="false">
      <c r="A3472" s="20" t="n">
        <f aca="false">A3471+1</f>
        <v>3461</v>
      </c>
      <c r="B3472" s="67" t="s">
        <v>638</v>
      </c>
      <c r="C3472" s="67" t="s">
        <v>94</v>
      </c>
      <c r="D3472" s="26" t="str">
        <f aca="false">H3472&amp;"-"&amp;I3472</f>
        <v>21080-21085</v>
      </c>
      <c r="E3472" s="27" t="n">
        <v>6</v>
      </c>
      <c r="F3472" s="28" t="s">
        <v>1054</v>
      </c>
      <c r="G3472" s="25" t="s">
        <v>23</v>
      </c>
      <c r="H3472" s="22" t="n">
        <f aca="false">I3471+1</f>
        <v>21080</v>
      </c>
      <c r="I3472" s="27" t="n">
        <f aca="false">H3472+(E3472-1)</f>
        <v>21085</v>
      </c>
    </row>
    <row r="3473" s="25" customFormat="true" ht="11.4" hidden="false" customHeight="false" outlineLevel="0" collapsed="false">
      <c r="A3473" s="20" t="n">
        <f aca="false">A3472+1</f>
        <v>3462</v>
      </c>
      <c r="B3473" s="67" t="s">
        <v>638</v>
      </c>
      <c r="C3473" s="67" t="s">
        <v>94</v>
      </c>
      <c r="D3473" s="26" t="str">
        <f aca="false">H3473&amp;"-"&amp;I3473</f>
        <v>21086-21091</v>
      </c>
      <c r="E3473" s="27" t="n">
        <v>6</v>
      </c>
      <c r="F3473" s="28" t="s">
        <v>1055</v>
      </c>
      <c r="G3473" s="25" t="s">
        <v>23</v>
      </c>
      <c r="H3473" s="22" t="n">
        <f aca="false">I3472+1</f>
        <v>21086</v>
      </c>
      <c r="I3473" s="27" t="n">
        <f aca="false">H3473+(E3473-1)</f>
        <v>21091</v>
      </c>
    </row>
    <row r="3474" s="25" customFormat="true" ht="11.4" hidden="false" customHeight="false" outlineLevel="0" collapsed="false">
      <c r="A3474" s="20" t="n">
        <f aca="false">A3473+1</f>
        <v>3463</v>
      </c>
      <c r="B3474" s="67" t="s">
        <v>638</v>
      </c>
      <c r="C3474" s="67" t="s">
        <v>94</v>
      </c>
      <c r="D3474" s="26" t="str">
        <f aca="false">H3474&amp;"-"&amp;I3474</f>
        <v>21092-21097</v>
      </c>
      <c r="E3474" s="27" t="n">
        <v>6</v>
      </c>
      <c r="F3474" s="28" t="s">
        <v>1056</v>
      </c>
      <c r="G3474" s="25" t="s">
        <v>23</v>
      </c>
      <c r="H3474" s="22" t="n">
        <f aca="false">I3473+1</f>
        <v>21092</v>
      </c>
      <c r="I3474" s="27" t="n">
        <f aca="false">H3474+(E3474-1)</f>
        <v>21097</v>
      </c>
    </row>
    <row r="3475" s="25" customFormat="true" ht="11.4" hidden="false" customHeight="false" outlineLevel="0" collapsed="false">
      <c r="A3475" s="20" t="n">
        <f aca="false">A3474+1</f>
        <v>3464</v>
      </c>
      <c r="B3475" s="69" t="s">
        <v>638</v>
      </c>
      <c r="C3475" s="67" t="s">
        <v>94</v>
      </c>
      <c r="D3475" s="35" t="str">
        <f aca="false">H3475&amp;"-"&amp;I3475</f>
        <v>21098-21103</v>
      </c>
      <c r="E3475" s="27" t="n">
        <v>6</v>
      </c>
      <c r="F3475" s="37" t="s">
        <v>1057</v>
      </c>
      <c r="G3475" s="25" t="s">
        <v>23</v>
      </c>
      <c r="H3475" s="22" t="n">
        <f aca="false">I3474+1</f>
        <v>21098</v>
      </c>
      <c r="I3475" s="27" t="n">
        <f aca="false">H3475+(E3475-1)</f>
        <v>21103</v>
      </c>
    </row>
    <row r="3476" s="25" customFormat="true" ht="11.4" hidden="false" customHeight="false" outlineLevel="0" collapsed="false">
      <c r="A3476" s="20" t="n">
        <f aca="false">A3475+1</f>
        <v>3465</v>
      </c>
      <c r="B3476" s="67" t="s">
        <v>638</v>
      </c>
      <c r="C3476" s="66" t="s">
        <v>94</v>
      </c>
      <c r="D3476" s="26" t="str">
        <f aca="false">H3476&amp;"-"&amp;I3476</f>
        <v>21104-21109</v>
      </c>
      <c r="E3476" s="31" t="n">
        <v>6</v>
      </c>
      <c r="F3476" s="28" t="s">
        <v>1058</v>
      </c>
      <c r="G3476" s="29" t="s">
        <v>23</v>
      </c>
      <c r="H3476" s="22" t="n">
        <f aca="false">I3475+1</f>
        <v>21104</v>
      </c>
      <c r="I3476" s="27" t="n">
        <f aca="false">H3476+(E3476-1)</f>
        <v>21109</v>
      </c>
    </row>
    <row r="3477" s="25" customFormat="true" ht="11.4" hidden="false" customHeight="false" outlineLevel="0" collapsed="false">
      <c r="A3477" s="20" t="n">
        <f aca="false">A3476+1</f>
        <v>3466</v>
      </c>
      <c r="B3477" s="67" t="s">
        <v>638</v>
      </c>
      <c r="C3477" s="67" t="s">
        <v>94</v>
      </c>
      <c r="D3477" s="26" t="str">
        <f aca="false">H3477&amp;"-"&amp;I3477</f>
        <v>21110-21115</v>
      </c>
      <c r="E3477" s="27" t="n">
        <v>6</v>
      </c>
      <c r="F3477" s="28" t="s">
        <v>1059</v>
      </c>
      <c r="G3477" s="25" t="s">
        <v>23</v>
      </c>
      <c r="H3477" s="22" t="n">
        <f aca="false">I3476+1</f>
        <v>21110</v>
      </c>
      <c r="I3477" s="27" t="n">
        <f aca="false">H3477+(E3477-1)</f>
        <v>21115</v>
      </c>
    </row>
    <row r="3478" s="25" customFormat="true" ht="11.4" hidden="false" customHeight="false" outlineLevel="0" collapsed="false">
      <c r="A3478" s="20" t="n">
        <f aca="false">A3477+1</f>
        <v>3467</v>
      </c>
      <c r="B3478" s="67" t="s">
        <v>638</v>
      </c>
      <c r="C3478" s="67" t="s">
        <v>94</v>
      </c>
      <c r="D3478" s="26" t="str">
        <f aca="false">H3478&amp;"-"&amp;I3478</f>
        <v>21116-21121</v>
      </c>
      <c r="E3478" s="27" t="n">
        <v>6</v>
      </c>
      <c r="F3478" s="28" t="s">
        <v>1060</v>
      </c>
      <c r="G3478" s="25" t="s">
        <v>23</v>
      </c>
      <c r="H3478" s="22" t="n">
        <f aca="false">I3477+1</f>
        <v>21116</v>
      </c>
      <c r="I3478" s="27" t="n">
        <f aca="false">H3478+(E3478-1)</f>
        <v>21121</v>
      </c>
    </row>
    <row r="3479" s="25" customFormat="true" ht="11.4" hidden="false" customHeight="false" outlineLevel="0" collapsed="false">
      <c r="A3479" s="20" t="n">
        <f aca="false">A3478+1</f>
        <v>3468</v>
      </c>
      <c r="B3479" s="67" t="s">
        <v>638</v>
      </c>
      <c r="C3479" s="67" t="s">
        <v>94</v>
      </c>
      <c r="D3479" s="26" t="str">
        <f aca="false">H3479&amp;"-"&amp;I3479</f>
        <v>21122-21127</v>
      </c>
      <c r="E3479" s="27" t="n">
        <v>6</v>
      </c>
      <c r="F3479" s="28" t="s">
        <v>1061</v>
      </c>
      <c r="G3479" s="25" t="s">
        <v>23</v>
      </c>
      <c r="H3479" s="22" t="n">
        <f aca="false">I3478+1</f>
        <v>21122</v>
      </c>
      <c r="I3479" s="27" t="n">
        <f aca="false">H3479+(E3479-1)</f>
        <v>21127</v>
      </c>
    </row>
    <row r="3480" s="25" customFormat="true" ht="11.4" hidden="false" customHeight="false" outlineLevel="0" collapsed="false">
      <c r="A3480" s="20" t="n">
        <f aca="false">A3479+1</f>
        <v>3469</v>
      </c>
      <c r="B3480" s="69" t="s">
        <v>638</v>
      </c>
      <c r="C3480" s="67" t="s">
        <v>94</v>
      </c>
      <c r="D3480" s="35" t="str">
        <f aca="false">H3480&amp;"-"&amp;I3480</f>
        <v>21128-21133</v>
      </c>
      <c r="E3480" s="27" t="n">
        <v>6</v>
      </c>
      <c r="F3480" s="37" t="s">
        <v>1062</v>
      </c>
      <c r="G3480" s="25" t="s">
        <v>23</v>
      </c>
      <c r="H3480" s="22" t="n">
        <f aca="false">I3479+1</f>
        <v>21128</v>
      </c>
      <c r="I3480" s="27" t="n">
        <f aca="false">H3480+(E3480-1)</f>
        <v>21133</v>
      </c>
    </row>
    <row r="3481" s="25" customFormat="true" ht="11.4" hidden="false" customHeight="false" outlineLevel="0" collapsed="false">
      <c r="A3481" s="20" t="n">
        <f aca="false">A3480+1</f>
        <v>3470</v>
      </c>
      <c r="B3481" s="67" t="s">
        <v>638</v>
      </c>
      <c r="C3481" s="66" t="s">
        <v>94</v>
      </c>
      <c r="D3481" s="26" t="str">
        <f aca="false">H3481&amp;"-"&amp;I3481</f>
        <v>21134-21139</v>
      </c>
      <c r="E3481" s="31" t="n">
        <v>6</v>
      </c>
      <c r="F3481" s="28" t="s">
        <v>1063</v>
      </c>
      <c r="G3481" s="29" t="s">
        <v>23</v>
      </c>
      <c r="H3481" s="22" t="n">
        <f aca="false">I3480+1</f>
        <v>21134</v>
      </c>
      <c r="I3481" s="27" t="n">
        <f aca="false">H3481+(E3481-1)</f>
        <v>21139</v>
      </c>
    </row>
    <row r="3482" s="25" customFormat="true" ht="11.4" hidden="false" customHeight="false" outlineLevel="0" collapsed="false">
      <c r="A3482" s="20" t="n">
        <f aca="false">A3481+1</f>
        <v>3471</v>
      </c>
      <c r="B3482" s="67" t="s">
        <v>638</v>
      </c>
      <c r="C3482" s="67" t="s">
        <v>94</v>
      </c>
      <c r="D3482" s="26" t="str">
        <f aca="false">H3482&amp;"-"&amp;I3482</f>
        <v>21140-21145</v>
      </c>
      <c r="E3482" s="27" t="n">
        <v>6</v>
      </c>
      <c r="F3482" s="28" t="s">
        <v>1064</v>
      </c>
      <c r="G3482" s="25" t="s">
        <v>23</v>
      </c>
      <c r="H3482" s="22" t="n">
        <f aca="false">I3481+1</f>
        <v>21140</v>
      </c>
      <c r="I3482" s="27" t="n">
        <f aca="false">H3482+(E3482-1)</f>
        <v>21145</v>
      </c>
    </row>
    <row r="3483" s="25" customFormat="true" ht="11.4" hidden="false" customHeight="false" outlineLevel="0" collapsed="false">
      <c r="A3483" s="20" t="n">
        <f aca="false">A3482+1</f>
        <v>3472</v>
      </c>
      <c r="B3483" s="67" t="s">
        <v>638</v>
      </c>
      <c r="C3483" s="67" t="s">
        <v>94</v>
      </c>
      <c r="D3483" s="26" t="str">
        <f aca="false">H3483&amp;"-"&amp;I3483</f>
        <v>21146-21151</v>
      </c>
      <c r="E3483" s="27" t="n">
        <v>6</v>
      </c>
      <c r="F3483" s="28" t="s">
        <v>1065</v>
      </c>
      <c r="G3483" s="25" t="s">
        <v>23</v>
      </c>
      <c r="H3483" s="22" t="n">
        <f aca="false">I3482+1</f>
        <v>21146</v>
      </c>
      <c r="I3483" s="27" t="n">
        <f aca="false">H3483+(E3483-1)</f>
        <v>21151</v>
      </c>
    </row>
    <row r="3484" s="25" customFormat="true" ht="11.4" hidden="false" customHeight="false" outlineLevel="0" collapsed="false">
      <c r="A3484" s="20" t="n">
        <f aca="false">A3483+1</f>
        <v>3473</v>
      </c>
      <c r="B3484" s="67" t="s">
        <v>638</v>
      </c>
      <c r="C3484" s="67" t="s">
        <v>94</v>
      </c>
      <c r="D3484" s="26" t="str">
        <f aca="false">H3484&amp;"-"&amp;I3484</f>
        <v>21152-21157</v>
      </c>
      <c r="E3484" s="27" t="n">
        <v>6</v>
      </c>
      <c r="F3484" s="28" t="s">
        <v>1066</v>
      </c>
      <c r="G3484" s="25" t="s">
        <v>23</v>
      </c>
      <c r="H3484" s="22" t="n">
        <f aca="false">I3483+1</f>
        <v>21152</v>
      </c>
      <c r="I3484" s="27" t="n">
        <f aca="false">H3484+(E3484-1)</f>
        <v>21157</v>
      </c>
    </row>
    <row r="3485" s="25" customFormat="true" ht="11.4" hidden="false" customHeight="false" outlineLevel="0" collapsed="false">
      <c r="A3485" s="20" t="n">
        <f aca="false">A3484+1</f>
        <v>3474</v>
      </c>
      <c r="B3485" s="69" t="s">
        <v>638</v>
      </c>
      <c r="C3485" s="69" t="s">
        <v>94</v>
      </c>
      <c r="D3485" s="35" t="str">
        <f aca="false">H3485&amp;"-"&amp;I3485</f>
        <v>21158-21163</v>
      </c>
      <c r="E3485" s="27" t="n">
        <v>6</v>
      </c>
      <c r="F3485" s="37" t="s">
        <v>1067</v>
      </c>
      <c r="G3485" s="25" t="s">
        <v>23</v>
      </c>
      <c r="H3485" s="22" t="n">
        <f aca="false">I3484+1</f>
        <v>21158</v>
      </c>
      <c r="I3485" s="27" t="n">
        <f aca="false">H3485+(E3485-1)</f>
        <v>21163</v>
      </c>
    </row>
    <row r="3486" s="25" customFormat="true" ht="11.4" hidden="false" customHeight="false" outlineLevel="0" collapsed="false">
      <c r="A3486" s="25" t="n">
        <f aca="false">A3485+1</f>
        <v>3475</v>
      </c>
      <c r="B3486" s="67" t="s">
        <v>638</v>
      </c>
      <c r="C3486" s="67" t="s">
        <v>94</v>
      </c>
      <c r="D3486" s="26" t="str">
        <f aca="false">H3486&amp;"-"&amp;I3486</f>
        <v>21164-21169</v>
      </c>
      <c r="E3486" s="31" t="n">
        <v>6</v>
      </c>
      <c r="F3486" s="28" t="s">
        <v>1068</v>
      </c>
      <c r="G3486" s="29" t="s">
        <v>23</v>
      </c>
      <c r="H3486" s="22" t="n">
        <f aca="false">I3485+1</f>
        <v>21164</v>
      </c>
      <c r="I3486" s="27" t="n">
        <f aca="false">H3486+(E3486-1)</f>
        <v>21169</v>
      </c>
    </row>
    <row r="3487" s="25" customFormat="true" ht="11.4" hidden="false" customHeight="false" outlineLevel="0" collapsed="false">
      <c r="A3487" s="20" t="n">
        <f aca="false">A3486+1</f>
        <v>3476</v>
      </c>
      <c r="B3487" s="67" t="s">
        <v>638</v>
      </c>
      <c r="C3487" s="67" t="s">
        <v>94</v>
      </c>
      <c r="D3487" s="26" t="str">
        <f aca="false">H3487&amp;"-"&amp;I3487</f>
        <v>21170-21175</v>
      </c>
      <c r="E3487" s="27" t="n">
        <v>6</v>
      </c>
      <c r="F3487" s="28" t="s">
        <v>1069</v>
      </c>
      <c r="G3487" s="25" t="s">
        <v>23</v>
      </c>
      <c r="H3487" s="22" t="n">
        <f aca="false">I3486+1</f>
        <v>21170</v>
      </c>
      <c r="I3487" s="27" t="n">
        <f aca="false">H3487+(E3487-1)</f>
        <v>21175</v>
      </c>
    </row>
    <row r="3488" s="25" customFormat="true" ht="11.4" hidden="false" customHeight="false" outlineLevel="0" collapsed="false">
      <c r="A3488" s="20" t="n">
        <f aca="false">A3487+1</f>
        <v>3477</v>
      </c>
      <c r="B3488" s="67" t="s">
        <v>638</v>
      </c>
      <c r="C3488" s="67" t="s">
        <v>94</v>
      </c>
      <c r="D3488" s="26" t="str">
        <f aca="false">H3488&amp;"-"&amp;I3488</f>
        <v>21176-21181</v>
      </c>
      <c r="E3488" s="27" t="n">
        <v>6</v>
      </c>
      <c r="F3488" s="28" t="s">
        <v>1070</v>
      </c>
      <c r="G3488" s="25" t="s">
        <v>23</v>
      </c>
      <c r="H3488" s="22" t="n">
        <f aca="false">I3487+1</f>
        <v>21176</v>
      </c>
      <c r="I3488" s="27" t="n">
        <f aca="false">H3488+(E3488-1)</f>
        <v>21181</v>
      </c>
    </row>
    <row r="3489" s="25" customFormat="true" ht="11.4" hidden="false" customHeight="false" outlineLevel="0" collapsed="false">
      <c r="A3489" s="20" t="n">
        <f aca="false">A3488+1</f>
        <v>3478</v>
      </c>
      <c r="B3489" s="67" t="s">
        <v>638</v>
      </c>
      <c r="C3489" s="67" t="s">
        <v>94</v>
      </c>
      <c r="D3489" s="26" t="str">
        <f aca="false">H3489&amp;"-"&amp;I3489</f>
        <v>21182-21187</v>
      </c>
      <c r="E3489" s="27" t="n">
        <v>6</v>
      </c>
      <c r="F3489" s="28" t="s">
        <v>1071</v>
      </c>
      <c r="G3489" s="25" t="s">
        <v>23</v>
      </c>
      <c r="H3489" s="22" t="n">
        <f aca="false">I3488+1</f>
        <v>21182</v>
      </c>
      <c r="I3489" s="27" t="n">
        <f aca="false">H3489+(E3489-1)</f>
        <v>21187</v>
      </c>
    </row>
    <row r="3490" s="25" customFormat="true" ht="11.4" hidden="false" customHeight="false" outlineLevel="0" collapsed="false">
      <c r="A3490" s="20" t="n">
        <f aca="false">A3489+1</f>
        <v>3479</v>
      </c>
      <c r="B3490" s="69" t="s">
        <v>638</v>
      </c>
      <c r="C3490" s="69" t="s">
        <v>94</v>
      </c>
      <c r="D3490" s="35" t="str">
        <f aca="false">H3490&amp;"-"&amp;I3490</f>
        <v>21188-21193</v>
      </c>
      <c r="E3490" s="27" t="n">
        <v>6</v>
      </c>
      <c r="F3490" s="37" t="s">
        <v>1072</v>
      </c>
      <c r="G3490" s="25" t="s">
        <v>23</v>
      </c>
      <c r="H3490" s="22" t="n">
        <f aca="false">I3489+1</f>
        <v>21188</v>
      </c>
      <c r="I3490" s="27" t="n">
        <f aca="false">H3490+(E3490-1)</f>
        <v>21193</v>
      </c>
    </row>
    <row r="3491" s="25" customFormat="true" ht="11.4" hidden="false" customHeight="false" outlineLevel="0" collapsed="false">
      <c r="A3491" s="20" t="n">
        <f aca="false">A3490+1</f>
        <v>3480</v>
      </c>
      <c r="B3491" s="67" t="s">
        <v>638</v>
      </c>
      <c r="C3491" s="67" t="s">
        <v>94</v>
      </c>
      <c r="D3491" s="26" t="str">
        <f aca="false">H3491&amp;"-"&amp;I3491</f>
        <v>21194-21199</v>
      </c>
      <c r="E3491" s="31" t="n">
        <v>6</v>
      </c>
      <c r="F3491" s="28" t="s">
        <v>1073</v>
      </c>
      <c r="G3491" s="29" t="s">
        <v>23</v>
      </c>
      <c r="H3491" s="22" t="n">
        <f aca="false">I3490+1</f>
        <v>21194</v>
      </c>
      <c r="I3491" s="27" t="n">
        <f aca="false">H3491+(E3491-1)</f>
        <v>21199</v>
      </c>
    </row>
    <row r="3492" s="25" customFormat="true" ht="11.4" hidden="false" customHeight="false" outlineLevel="0" collapsed="false">
      <c r="A3492" s="20" t="n">
        <f aca="false">A3491+1</f>
        <v>3481</v>
      </c>
      <c r="B3492" s="67" t="s">
        <v>638</v>
      </c>
      <c r="C3492" s="67" t="s">
        <v>94</v>
      </c>
      <c r="D3492" s="26" t="str">
        <f aca="false">H3492&amp;"-"&amp;I3492</f>
        <v>21200-21205</v>
      </c>
      <c r="E3492" s="27" t="n">
        <v>6</v>
      </c>
      <c r="F3492" s="28" t="s">
        <v>1074</v>
      </c>
      <c r="G3492" s="25" t="s">
        <v>23</v>
      </c>
      <c r="H3492" s="22" t="n">
        <f aca="false">I3491+1</f>
        <v>21200</v>
      </c>
      <c r="I3492" s="27" t="n">
        <f aca="false">H3492+(E3492-1)</f>
        <v>21205</v>
      </c>
    </row>
    <row r="3493" s="25" customFormat="true" ht="11.4" hidden="false" customHeight="false" outlineLevel="0" collapsed="false">
      <c r="A3493" s="20" t="n">
        <f aca="false">A3492+1</f>
        <v>3482</v>
      </c>
      <c r="B3493" s="67" t="s">
        <v>638</v>
      </c>
      <c r="C3493" s="67" t="s">
        <v>94</v>
      </c>
      <c r="D3493" s="26" t="str">
        <f aca="false">H3493&amp;"-"&amp;I3493</f>
        <v>21206-21211</v>
      </c>
      <c r="E3493" s="27" t="n">
        <v>6</v>
      </c>
      <c r="F3493" s="28" t="s">
        <v>1075</v>
      </c>
      <c r="G3493" s="25" t="s">
        <v>23</v>
      </c>
      <c r="H3493" s="22" t="n">
        <f aca="false">I3492+1</f>
        <v>21206</v>
      </c>
      <c r="I3493" s="27" t="n">
        <f aca="false">H3493+(E3493-1)</f>
        <v>21211</v>
      </c>
    </row>
    <row r="3494" s="25" customFormat="true" ht="11.4" hidden="false" customHeight="false" outlineLevel="0" collapsed="false">
      <c r="A3494" s="20" t="n">
        <f aca="false">A3493+1</f>
        <v>3483</v>
      </c>
      <c r="B3494" s="67" t="s">
        <v>638</v>
      </c>
      <c r="C3494" s="67" t="s">
        <v>94</v>
      </c>
      <c r="D3494" s="26" t="str">
        <f aca="false">H3494&amp;"-"&amp;I3494</f>
        <v>21212-21217</v>
      </c>
      <c r="E3494" s="27" t="n">
        <v>6</v>
      </c>
      <c r="F3494" s="28" t="s">
        <v>1076</v>
      </c>
      <c r="G3494" s="25" t="s">
        <v>23</v>
      </c>
      <c r="H3494" s="22" t="n">
        <f aca="false">I3493+1</f>
        <v>21212</v>
      </c>
      <c r="I3494" s="27" t="n">
        <f aca="false">H3494+(E3494-1)</f>
        <v>21217</v>
      </c>
    </row>
    <row r="3495" s="25" customFormat="true" ht="11.4" hidden="false" customHeight="false" outlineLevel="0" collapsed="false">
      <c r="A3495" s="20" t="n">
        <f aca="false">A3494+1</f>
        <v>3484</v>
      </c>
      <c r="B3495" s="69" t="s">
        <v>638</v>
      </c>
      <c r="C3495" s="69" t="s">
        <v>94</v>
      </c>
      <c r="D3495" s="35" t="str">
        <f aca="false">H3495&amp;"-"&amp;I3495</f>
        <v>21218-21223</v>
      </c>
      <c r="E3495" s="27" t="n">
        <v>6</v>
      </c>
      <c r="F3495" s="37" t="s">
        <v>1077</v>
      </c>
      <c r="G3495" s="25" t="s">
        <v>23</v>
      </c>
      <c r="H3495" s="22" t="n">
        <f aca="false">I3494+1</f>
        <v>21218</v>
      </c>
      <c r="I3495" s="27" t="n">
        <f aca="false">H3495+(E3495-1)</f>
        <v>21223</v>
      </c>
    </row>
    <row r="3496" s="25" customFormat="true" ht="11.4" hidden="false" customHeight="false" outlineLevel="0" collapsed="false">
      <c r="A3496" s="20" t="n">
        <f aca="false">A3495+1</f>
        <v>3485</v>
      </c>
      <c r="B3496" s="67" t="s">
        <v>638</v>
      </c>
      <c r="C3496" s="67" t="s">
        <v>94</v>
      </c>
      <c r="D3496" s="26" t="str">
        <f aca="false">H3496&amp;"-"&amp;I3496</f>
        <v>21224-21229</v>
      </c>
      <c r="E3496" s="31" t="n">
        <v>6</v>
      </c>
      <c r="F3496" s="28" t="s">
        <v>1078</v>
      </c>
      <c r="G3496" s="29" t="s">
        <v>23</v>
      </c>
      <c r="H3496" s="22" t="n">
        <f aca="false">I3495+1</f>
        <v>21224</v>
      </c>
      <c r="I3496" s="27" t="n">
        <f aca="false">H3496+(E3496-1)</f>
        <v>21229</v>
      </c>
    </row>
    <row r="3497" s="25" customFormat="true" ht="11.4" hidden="false" customHeight="false" outlineLevel="0" collapsed="false">
      <c r="A3497" s="20" t="n">
        <f aca="false">A3496+1</f>
        <v>3486</v>
      </c>
      <c r="B3497" s="67" t="s">
        <v>638</v>
      </c>
      <c r="C3497" s="67" t="s">
        <v>94</v>
      </c>
      <c r="D3497" s="26" t="str">
        <f aca="false">H3497&amp;"-"&amp;I3497</f>
        <v>21230-21235</v>
      </c>
      <c r="E3497" s="27" t="n">
        <v>6</v>
      </c>
      <c r="F3497" s="28" t="s">
        <v>1079</v>
      </c>
      <c r="G3497" s="25" t="s">
        <v>23</v>
      </c>
      <c r="H3497" s="22" t="n">
        <f aca="false">I3496+1</f>
        <v>21230</v>
      </c>
      <c r="I3497" s="27" t="n">
        <f aca="false">H3497+(E3497-1)</f>
        <v>21235</v>
      </c>
    </row>
    <row r="3498" s="25" customFormat="true" ht="11.4" hidden="false" customHeight="false" outlineLevel="0" collapsed="false">
      <c r="A3498" s="20" t="n">
        <f aca="false">A3497+1</f>
        <v>3487</v>
      </c>
      <c r="B3498" s="67" t="s">
        <v>638</v>
      </c>
      <c r="C3498" s="67" t="s">
        <v>94</v>
      </c>
      <c r="D3498" s="26" t="str">
        <f aca="false">H3498&amp;"-"&amp;I3498</f>
        <v>21236-21241</v>
      </c>
      <c r="E3498" s="27" t="n">
        <v>6</v>
      </c>
      <c r="F3498" s="28" t="s">
        <v>1080</v>
      </c>
      <c r="G3498" s="25" t="s">
        <v>23</v>
      </c>
      <c r="H3498" s="22" t="n">
        <f aca="false">I3497+1</f>
        <v>21236</v>
      </c>
      <c r="I3498" s="27" t="n">
        <f aca="false">H3498+(E3498-1)</f>
        <v>21241</v>
      </c>
    </row>
    <row r="3499" s="25" customFormat="true" ht="11.4" hidden="false" customHeight="false" outlineLevel="0" collapsed="false">
      <c r="A3499" s="20" t="n">
        <f aca="false">A3498+1</f>
        <v>3488</v>
      </c>
      <c r="B3499" s="67" t="s">
        <v>638</v>
      </c>
      <c r="C3499" s="67" t="s">
        <v>94</v>
      </c>
      <c r="D3499" s="26" t="str">
        <f aca="false">H3499&amp;"-"&amp;I3499</f>
        <v>21242-21247</v>
      </c>
      <c r="E3499" s="27" t="n">
        <v>6</v>
      </c>
      <c r="F3499" s="28" t="s">
        <v>1081</v>
      </c>
      <c r="G3499" s="25" t="s">
        <v>23</v>
      </c>
      <c r="H3499" s="22" t="n">
        <f aca="false">I3498+1</f>
        <v>21242</v>
      </c>
      <c r="I3499" s="27" t="n">
        <f aca="false">H3499+(E3499-1)</f>
        <v>21247</v>
      </c>
    </row>
    <row r="3500" s="25" customFormat="true" ht="11.4" hidden="false" customHeight="false" outlineLevel="0" collapsed="false">
      <c r="A3500" s="20" t="n">
        <f aca="false">A3499+1</f>
        <v>3489</v>
      </c>
      <c r="B3500" s="69" t="s">
        <v>638</v>
      </c>
      <c r="C3500" s="69" t="s">
        <v>94</v>
      </c>
      <c r="D3500" s="35" t="str">
        <f aca="false">H3500&amp;"-"&amp;I3500</f>
        <v>21248-21253</v>
      </c>
      <c r="E3500" s="27" t="n">
        <v>6</v>
      </c>
      <c r="F3500" s="37" t="s">
        <v>1082</v>
      </c>
      <c r="G3500" s="25" t="s">
        <v>23</v>
      </c>
      <c r="H3500" s="22" t="n">
        <f aca="false">I3499+1</f>
        <v>21248</v>
      </c>
      <c r="I3500" s="27" t="n">
        <f aca="false">H3500+(E3500-1)</f>
        <v>21253</v>
      </c>
    </row>
    <row r="3501" s="25" customFormat="true" ht="11.4" hidden="false" customHeight="false" outlineLevel="0" collapsed="false">
      <c r="A3501" s="20" t="n">
        <f aca="false">A3500+1</f>
        <v>3490</v>
      </c>
      <c r="B3501" s="67" t="s">
        <v>638</v>
      </c>
      <c r="C3501" s="67" t="s">
        <v>94</v>
      </c>
      <c r="D3501" s="26" t="str">
        <f aca="false">H3501&amp;"-"&amp;I3501</f>
        <v>21254-21259</v>
      </c>
      <c r="E3501" s="31" t="n">
        <v>6</v>
      </c>
      <c r="F3501" s="28" t="s">
        <v>1083</v>
      </c>
      <c r="G3501" s="29" t="s">
        <v>23</v>
      </c>
      <c r="H3501" s="22" t="n">
        <f aca="false">I3500+1</f>
        <v>21254</v>
      </c>
      <c r="I3501" s="27" t="n">
        <f aca="false">H3501+(E3501-1)</f>
        <v>21259</v>
      </c>
    </row>
    <row r="3502" s="25" customFormat="true" ht="11.4" hidden="false" customHeight="false" outlineLevel="0" collapsed="false">
      <c r="A3502" s="20" t="n">
        <f aca="false">A3501+1</f>
        <v>3491</v>
      </c>
      <c r="B3502" s="67" t="s">
        <v>638</v>
      </c>
      <c r="C3502" s="67" t="s">
        <v>94</v>
      </c>
      <c r="D3502" s="26" t="str">
        <f aca="false">H3502&amp;"-"&amp;I3502</f>
        <v>21260-21265</v>
      </c>
      <c r="E3502" s="27" t="n">
        <v>6</v>
      </c>
      <c r="F3502" s="28" t="s">
        <v>1084</v>
      </c>
      <c r="G3502" s="25" t="s">
        <v>23</v>
      </c>
      <c r="H3502" s="22" t="n">
        <f aca="false">I3501+1</f>
        <v>21260</v>
      </c>
      <c r="I3502" s="27" t="n">
        <f aca="false">H3502+(E3502-1)</f>
        <v>21265</v>
      </c>
    </row>
    <row r="3503" s="25" customFormat="true" ht="11.4" hidden="false" customHeight="false" outlineLevel="0" collapsed="false">
      <c r="A3503" s="20" t="n">
        <f aca="false">A3502+1</f>
        <v>3492</v>
      </c>
      <c r="B3503" s="67" t="s">
        <v>638</v>
      </c>
      <c r="C3503" s="67" t="s">
        <v>94</v>
      </c>
      <c r="D3503" s="26" t="str">
        <f aca="false">H3503&amp;"-"&amp;I3503</f>
        <v>21266-21271</v>
      </c>
      <c r="E3503" s="27" t="n">
        <v>6</v>
      </c>
      <c r="F3503" s="28" t="s">
        <v>1085</v>
      </c>
      <c r="G3503" s="25" t="s">
        <v>23</v>
      </c>
      <c r="H3503" s="22" t="n">
        <f aca="false">I3502+1</f>
        <v>21266</v>
      </c>
      <c r="I3503" s="27" t="n">
        <f aca="false">H3503+(E3503-1)</f>
        <v>21271</v>
      </c>
    </row>
    <row r="3504" s="25" customFormat="true" ht="11.4" hidden="false" customHeight="false" outlineLevel="0" collapsed="false">
      <c r="A3504" s="20" t="n">
        <f aca="false">A3503+1</f>
        <v>3493</v>
      </c>
      <c r="B3504" s="67" t="s">
        <v>638</v>
      </c>
      <c r="C3504" s="67" t="s">
        <v>94</v>
      </c>
      <c r="D3504" s="26" t="str">
        <f aca="false">H3504&amp;"-"&amp;I3504</f>
        <v>21272-21277</v>
      </c>
      <c r="E3504" s="27" t="n">
        <v>6</v>
      </c>
      <c r="F3504" s="28" t="s">
        <v>1086</v>
      </c>
      <c r="G3504" s="25" t="s">
        <v>23</v>
      </c>
      <c r="H3504" s="22" t="n">
        <f aca="false">I3503+1</f>
        <v>21272</v>
      </c>
      <c r="I3504" s="27" t="n">
        <f aca="false">H3504+(E3504-1)</f>
        <v>21277</v>
      </c>
    </row>
    <row r="3505" s="25" customFormat="true" ht="11.4" hidden="false" customHeight="false" outlineLevel="0" collapsed="false">
      <c r="A3505" s="20" t="n">
        <f aca="false">A3504+1</f>
        <v>3494</v>
      </c>
      <c r="B3505" s="69" t="s">
        <v>638</v>
      </c>
      <c r="C3505" s="69" t="s">
        <v>94</v>
      </c>
      <c r="D3505" s="35" t="str">
        <f aca="false">H3505&amp;"-"&amp;I3505</f>
        <v>21278-21283</v>
      </c>
      <c r="E3505" s="36" t="n">
        <v>6</v>
      </c>
      <c r="F3505" s="37" t="s">
        <v>1087</v>
      </c>
      <c r="G3505" s="34" t="s">
        <v>23</v>
      </c>
      <c r="H3505" s="22" t="n">
        <f aca="false">I3504+1</f>
        <v>21278</v>
      </c>
      <c r="I3505" s="27" t="n">
        <f aca="false">H3505+(E3505-1)</f>
        <v>21283</v>
      </c>
    </row>
    <row r="3506" s="25" customFormat="true" ht="11.4" hidden="false" customHeight="false" outlineLevel="0" collapsed="false">
      <c r="A3506" s="20" t="n">
        <f aca="false">A3505+1</f>
        <v>3495</v>
      </c>
      <c r="B3506" s="67" t="s">
        <v>638</v>
      </c>
      <c r="C3506" s="67" t="s">
        <v>95</v>
      </c>
      <c r="D3506" s="26" t="str">
        <f aca="false">H3506&amp;"-"&amp;I3506</f>
        <v>21284-21289</v>
      </c>
      <c r="E3506" s="27" t="n">
        <v>6</v>
      </c>
      <c r="F3506" s="28" t="s">
        <v>1048</v>
      </c>
      <c r="G3506" s="25" t="s">
        <v>23</v>
      </c>
      <c r="H3506" s="22" t="n">
        <f aca="false">I3505+1</f>
        <v>21284</v>
      </c>
      <c r="I3506" s="27" t="n">
        <f aca="false">H3506+(E3506-1)</f>
        <v>21289</v>
      </c>
    </row>
    <row r="3507" s="25" customFormat="true" ht="11.4" hidden="false" customHeight="false" outlineLevel="0" collapsed="false">
      <c r="A3507" s="20" t="n">
        <f aca="false">A3506+1</f>
        <v>3496</v>
      </c>
      <c r="B3507" s="67" t="s">
        <v>638</v>
      </c>
      <c r="C3507" s="67" t="s">
        <v>95</v>
      </c>
      <c r="D3507" s="26" t="str">
        <f aca="false">H3507&amp;"-"&amp;I3507</f>
        <v>21290-21295</v>
      </c>
      <c r="E3507" s="27" t="n">
        <v>6</v>
      </c>
      <c r="F3507" s="28" t="s">
        <v>1049</v>
      </c>
      <c r="G3507" s="25" t="s">
        <v>23</v>
      </c>
      <c r="H3507" s="22" t="n">
        <f aca="false">I3506+1</f>
        <v>21290</v>
      </c>
      <c r="I3507" s="27" t="n">
        <f aca="false">H3507+(E3507-1)</f>
        <v>21295</v>
      </c>
    </row>
    <row r="3508" s="25" customFormat="true" ht="11.4" hidden="false" customHeight="false" outlineLevel="0" collapsed="false">
      <c r="A3508" s="20" t="n">
        <f aca="false">A3507+1</f>
        <v>3497</v>
      </c>
      <c r="B3508" s="67" t="s">
        <v>638</v>
      </c>
      <c r="C3508" s="67" t="s">
        <v>95</v>
      </c>
      <c r="D3508" s="26" t="str">
        <f aca="false">H3508&amp;"-"&amp;I3508</f>
        <v>21296-21301</v>
      </c>
      <c r="E3508" s="27" t="n">
        <v>6</v>
      </c>
      <c r="F3508" s="28" t="s">
        <v>1050</v>
      </c>
      <c r="G3508" s="25" t="s">
        <v>23</v>
      </c>
      <c r="H3508" s="22" t="n">
        <f aca="false">I3507+1</f>
        <v>21296</v>
      </c>
      <c r="I3508" s="27" t="n">
        <f aca="false">H3508+(E3508-1)</f>
        <v>21301</v>
      </c>
    </row>
    <row r="3509" s="25" customFormat="true" ht="11.4" hidden="false" customHeight="false" outlineLevel="0" collapsed="false">
      <c r="A3509" s="20" t="n">
        <f aca="false">A3508+1</f>
        <v>3498</v>
      </c>
      <c r="B3509" s="67" t="s">
        <v>638</v>
      </c>
      <c r="C3509" s="67" t="s">
        <v>95</v>
      </c>
      <c r="D3509" s="26" t="str">
        <f aca="false">H3509&amp;"-"&amp;I3509</f>
        <v>21302-21307</v>
      </c>
      <c r="E3509" s="27" t="n">
        <v>6</v>
      </c>
      <c r="F3509" s="28" t="s">
        <v>1051</v>
      </c>
      <c r="G3509" s="25" t="s">
        <v>23</v>
      </c>
      <c r="H3509" s="22" t="n">
        <f aca="false">I3508+1</f>
        <v>21302</v>
      </c>
      <c r="I3509" s="27" t="n">
        <f aca="false">H3509+(E3509-1)</f>
        <v>21307</v>
      </c>
    </row>
    <row r="3510" s="25" customFormat="true" ht="11.4" hidden="false" customHeight="false" outlineLevel="0" collapsed="false">
      <c r="A3510" s="20" t="n">
        <f aca="false">A3509+1</f>
        <v>3499</v>
      </c>
      <c r="B3510" s="69" t="s">
        <v>638</v>
      </c>
      <c r="C3510" s="67" t="s">
        <v>95</v>
      </c>
      <c r="D3510" s="35" t="str">
        <f aca="false">H3510&amp;"-"&amp;I3510</f>
        <v>21308-21313</v>
      </c>
      <c r="E3510" s="27" t="n">
        <v>6</v>
      </c>
      <c r="F3510" s="37" t="s">
        <v>1052</v>
      </c>
      <c r="G3510" s="25" t="s">
        <v>23</v>
      </c>
      <c r="H3510" s="22" t="n">
        <f aca="false">I3509+1</f>
        <v>21308</v>
      </c>
      <c r="I3510" s="27" t="n">
        <f aca="false">H3510+(E3510-1)</f>
        <v>21313</v>
      </c>
    </row>
    <row r="3511" s="25" customFormat="true" ht="11.4" hidden="false" customHeight="false" outlineLevel="0" collapsed="false">
      <c r="A3511" s="20" t="n">
        <f aca="false">A3510+1</f>
        <v>3500</v>
      </c>
      <c r="B3511" s="67" t="s">
        <v>638</v>
      </c>
      <c r="C3511" s="66" t="s">
        <v>95</v>
      </c>
      <c r="D3511" s="26" t="str">
        <f aca="false">H3511&amp;"-"&amp;I3511</f>
        <v>21314-21319</v>
      </c>
      <c r="E3511" s="31" t="n">
        <v>6</v>
      </c>
      <c r="F3511" s="28" t="s">
        <v>1053</v>
      </c>
      <c r="G3511" s="29" t="s">
        <v>23</v>
      </c>
      <c r="H3511" s="22" t="n">
        <f aca="false">I3510+1</f>
        <v>21314</v>
      </c>
      <c r="I3511" s="27" t="n">
        <f aca="false">H3511+(E3511-1)</f>
        <v>21319</v>
      </c>
    </row>
    <row r="3512" s="25" customFormat="true" ht="11.4" hidden="false" customHeight="false" outlineLevel="0" collapsed="false">
      <c r="A3512" s="20" t="n">
        <f aca="false">A3511+1</f>
        <v>3501</v>
      </c>
      <c r="B3512" s="67" t="s">
        <v>638</v>
      </c>
      <c r="C3512" s="67" t="s">
        <v>95</v>
      </c>
      <c r="D3512" s="26" t="str">
        <f aca="false">H3512&amp;"-"&amp;I3512</f>
        <v>21320-21325</v>
      </c>
      <c r="E3512" s="27" t="n">
        <v>6</v>
      </c>
      <c r="F3512" s="28" t="s">
        <v>1054</v>
      </c>
      <c r="G3512" s="25" t="s">
        <v>23</v>
      </c>
      <c r="H3512" s="22" t="n">
        <f aca="false">I3511+1</f>
        <v>21320</v>
      </c>
      <c r="I3512" s="27" t="n">
        <f aca="false">H3512+(E3512-1)</f>
        <v>21325</v>
      </c>
    </row>
    <row r="3513" s="25" customFormat="true" ht="11.4" hidden="false" customHeight="false" outlineLevel="0" collapsed="false">
      <c r="A3513" s="20" t="n">
        <f aca="false">A3512+1</f>
        <v>3502</v>
      </c>
      <c r="B3513" s="67" t="s">
        <v>638</v>
      </c>
      <c r="C3513" s="67" t="s">
        <v>95</v>
      </c>
      <c r="D3513" s="26" t="str">
        <f aca="false">H3513&amp;"-"&amp;I3513</f>
        <v>21326-21331</v>
      </c>
      <c r="E3513" s="27" t="n">
        <v>6</v>
      </c>
      <c r="F3513" s="28" t="s">
        <v>1055</v>
      </c>
      <c r="G3513" s="25" t="s">
        <v>23</v>
      </c>
      <c r="H3513" s="22" t="n">
        <f aca="false">I3512+1</f>
        <v>21326</v>
      </c>
      <c r="I3513" s="27" t="n">
        <f aca="false">H3513+(E3513-1)</f>
        <v>21331</v>
      </c>
    </row>
    <row r="3514" s="25" customFormat="true" ht="11.4" hidden="false" customHeight="false" outlineLevel="0" collapsed="false">
      <c r="A3514" s="20" t="n">
        <f aca="false">A3513+1</f>
        <v>3503</v>
      </c>
      <c r="B3514" s="67" t="s">
        <v>638</v>
      </c>
      <c r="C3514" s="67" t="s">
        <v>95</v>
      </c>
      <c r="D3514" s="26" t="str">
        <f aca="false">H3514&amp;"-"&amp;I3514</f>
        <v>21332-21337</v>
      </c>
      <c r="E3514" s="27" t="n">
        <v>6</v>
      </c>
      <c r="F3514" s="28" t="s">
        <v>1056</v>
      </c>
      <c r="G3514" s="25" t="s">
        <v>23</v>
      </c>
      <c r="H3514" s="22" t="n">
        <f aca="false">I3513+1</f>
        <v>21332</v>
      </c>
      <c r="I3514" s="27" t="n">
        <f aca="false">H3514+(E3514-1)</f>
        <v>21337</v>
      </c>
    </row>
    <row r="3515" s="25" customFormat="true" ht="11.4" hidden="false" customHeight="false" outlineLevel="0" collapsed="false">
      <c r="A3515" s="20" t="n">
        <f aca="false">A3514+1</f>
        <v>3504</v>
      </c>
      <c r="B3515" s="69" t="s">
        <v>638</v>
      </c>
      <c r="C3515" s="67" t="s">
        <v>95</v>
      </c>
      <c r="D3515" s="35" t="str">
        <f aca="false">H3515&amp;"-"&amp;I3515</f>
        <v>21338-21343</v>
      </c>
      <c r="E3515" s="27" t="n">
        <v>6</v>
      </c>
      <c r="F3515" s="37" t="s">
        <v>1057</v>
      </c>
      <c r="G3515" s="25" t="s">
        <v>23</v>
      </c>
      <c r="H3515" s="22" t="n">
        <f aca="false">I3514+1</f>
        <v>21338</v>
      </c>
      <c r="I3515" s="27" t="n">
        <f aca="false">H3515+(E3515-1)</f>
        <v>21343</v>
      </c>
    </row>
    <row r="3516" s="25" customFormat="true" ht="11.4" hidden="false" customHeight="false" outlineLevel="0" collapsed="false">
      <c r="A3516" s="20" t="n">
        <f aca="false">A3515+1</f>
        <v>3505</v>
      </c>
      <c r="B3516" s="67" t="s">
        <v>638</v>
      </c>
      <c r="C3516" s="66" t="s">
        <v>95</v>
      </c>
      <c r="D3516" s="26" t="str">
        <f aca="false">H3516&amp;"-"&amp;I3516</f>
        <v>21344-21349</v>
      </c>
      <c r="E3516" s="31" t="n">
        <v>6</v>
      </c>
      <c r="F3516" s="28" t="s">
        <v>1058</v>
      </c>
      <c r="G3516" s="29" t="s">
        <v>23</v>
      </c>
      <c r="H3516" s="22" t="n">
        <f aca="false">I3515+1</f>
        <v>21344</v>
      </c>
      <c r="I3516" s="27" t="n">
        <f aca="false">H3516+(E3516-1)</f>
        <v>21349</v>
      </c>
    </row>
    <row r="3517" s="25" customFormat="true" ht="11.4" hidden="false" customHeight="false" outlineLevel="0" collapsed="false">
      <c r="A3517" s="20" t="n">
        <f aca="false">A3516+1</f>
        <v>3506</v>
      </c>
      <c r="B3517" s="67" t="s">
        <v>638</v>
      </c>
      <c r="C3517" s="67" t="s">
        <v>95</v>
      </c>
      <c r="D3517" s="26" t="str">
        <f aca="false">H3517&amp;"-"&amp;I3517</f>
        <v>21350-21355</v>
      </c>
      <c r="E3517" s="27" t="n">
        <v>6</v>
      </c>
      <c r="F3517" s="28" t="s">
        <v>1059</v>
      </c>
      <c r="G3517" s="25" t="s">
        <v>23</v>
      </c>
      <c r="H3517" s="22" t="n">
        <f aca="false">I3516+1</f>
        <v>21350</v>
      </c>
      <c r="I3517" s="27" t="n">
        <f aca="false">H3517+(E3517-1)</f>
        <v>21355</v>
      </c>
    </row>
    <row r="3518" s="25" customFormat="true" ht="11.4" hidden="false" customHeight="false" outlineLevel="0" collapsed="false">
      <c r="A3518" s="20" t="n">
        <f aca="false">A3517+1</f>
        <v>3507</v>
      </c>
      <c r="B3518" s="67" t="s">
        <v>638</v>
      </c>
      <c r="C3518" s="67" t="s">
        <v>95</v>
      </c>
      <c r="D3518" s="26" t="str">
        <f aca="false">H3518&amp;"-"&amp;I3518</f>
        <v>21356-21361</v>
      </c>
      <c r="E3518" s="27" t="n">
        <v>6</v>
      </c>
      <c r="F3518" s="28" t="s">
        <v>1060</v>
      </c>
      <c r="G3518" s="25" t="s">
        <v>23</v>
      </c>
      <c r="H3518" s="22" t="n">
        <f aca="false">I3517+1</f>
        <v>21356</v>
      </c>
      <c r="I3518" s="27" t="n">
        <f aca="false">H3518+(E3518-1)</f>
        <v>21361</v>
      </c>
    </row>
    <row r="3519" s="25" customFormat="true" ht="11.4" hidden="false" customHeight="false" outlineLevel="0" collapsed="false">
      <c r="A3519" s="20" t="n">
        <f aca="false">A3518+1</f>
        <v>3508</v>
      </c>
      <c r="B3519" s="67" t="s">
        <v>638</v>
      </c>
      <c r="C3519" s="67" t="s">
        <v>95</v>
      </c>
      <c r="D3519" s="26" t="str">
        <f aca="false">H3519&amp;"-"&amp;I3519</f>
        <v>21362-21367</v>
      </c>
      <c r="E3519" s="27" t="n">
        <v>6</v>
      </c>
      <c r="F3519" s="28" t="s">
        <v>1061</v>
      </c>
      <c r="G3519" s="25" t="s">
        <v>23</v>
      </c>
      <c r="H3519" s="22" t="n">
        <f aca="false">I3518+1</f>
        <v>21362</v>
      </c>
      <c r="I3519" s="27" t="n">
        <f aca="false">H3519+(E3519-1)</f>
        <v>21367</v>
      </c>
    </row>
    <row r="3520" s="25" customFormat="true" ht="11.4" hidden="false" customHeight="false" outlineLevel="0" collapsed="false">
      <c r="A3520" s="20" t="n">
        <f aca="false">A3519+1</f>
        <v>3509</v>
      </c>
      <c r="B3520" s="69" t="s">
        <v>638</v>
      </c>
      <c r="C3520" s="67" t="s">
        <v>95</v>
      </c>
      <c r="D3520" s="35" t="str">
        <f aca="false">H3520&amp;"-"&amp;I3520</f>
        <v>21368-21373</v>
      </c>
      <c r="E3520" s="27" t="n">
        <v>6</v>
      </c>
      <c r="F3520" s="37" t="s">
        <v>1062</v>
      </c>
      <c r="G3520" s="25" t="s">
        <v>23</v>
      </c>
      <c r="H3520" s="22" t="n">
        <f aca="false">I3519+1</f>
        <v>21368</v>
      </c>
      <c r="I3520" s="27" t="n">
        <f aca="false">H3520+(E3520-1)</f>
        <v>21373</v>
      </c>
    </row>
    <row r="3521" s="25" customFormat="true" ht="11.4" hidden="false" customHeight="false" outlineLevel="0" collapsed="false">
      <c r="A3521" s="20" t="n">
        <f aca="false">A3520+1</f>
        <v>3510</v>
      </c>
      <c r="B3521" s="67" t="s">
        <v>638</v>
      </c>
      <c r="C3521" s="66" t="s">
        <v>95</v>
      </c>
      <c r="D3521" s="26" t="str">
        <f aca="false">H3521&amp;"-"&amp;I3521</f>
        <v>21374-21379</v>
      </c>
      <c r="E3521" s="31" t="n">
        <v>6</v>
      </c>
      <c r="F3521" s="28" t="s">
        <v>1063</v>
      </c>
      <c r="G3521" s="29" t="s">
        <v>23</v>
      </c>
      <c r="H3521" s="22" t="n">
        <f aca="false">I3520+1</f>
        <v>21374</v>
      </c>
      <c r="I3521" s="27" t="n">
        <f aca="false">H3521+(E3521-1)</f>
        <v>21379</v>
      </c>
    </row>
    <row r="3522" s="25" customFormat="true" ht="11.4" hidden="false" customHeight="false" outlineLevel="0" collapsed="false">
      <c r="A3522" s="20" t="n">
        <f aca="false">A3521+1</f>
        <v>3511</v>
      </c>
      <c r="B3522" s="67" t="s">
        <v>638</v>
      </c>
      <c r="C3522" s="67" t="s">
        <v>95</v>
      </c>
      <c r="D3522" s="26" t="str">
        <f aca="false">H3522&amp;"-"&amp;I3522</f>
        <v>21380-21385</v>
      </c>
      <c r="E3522" s="27" t="n">
        <v>6</v>
      </c>
      <c r="F3522" s="28" t="s">
        <v>1064</v>
      </c>
      <c r="G3522" s="25" t="s">
        <v>23</v>
      </c>
      <c r="H3522" s="22" t="n">
        <f aca="false">I3521+1</f>
        <v>21380</v>
      </c>
      <c r="I3522" s="27" t="n">
        <f aca="false">H3522+(E3522-1)</f>
        <v>21385</v>
      </c>
    </row>
    <row r="3523" s="25" customFormat="true" ht="11.4" hidden="false" customHeight="false" outlineLevel="0" collapsed="false">
      <c r="A3523" s="20" t="n">
        <f aca="false">A3522+1</f>
        <v>3512</v>
      </c>
      <c r="B3523" s="67" t="s">
        <v>638</v>
      </c>
      <c r="C3523" s="67" t="s">
        <v>95</v>
      </c>
      <c r="D3523" s="26" t="str">
        <f aca="false">H3523&amp;"-"&amp;I3523</f>
        <v>21386-21391</v>
      </c>
      <c r="E3523" s="27" t="n">
        <v>6</v>
      </c>
      <c r="F3523" s="28" t="s">
        <v>1065</v>
      </c>
      <c r="G3523" s="25" t="s">
        <v>23</v>
      </c>
      <c r="H3523" s="22" t="n">
        <f aca="false">I3522+1</f>
        <v>21386</v>
      </c>
      <c r="I3523" s="27" t="n">
        <f aca="false">H3523+(E3523-1)</f>
        <v>21391</v>
      </c>
    </row>
    <row r="3524" s="25" customFormat="true" ht="11.4" hidden="false" customHeight="false" outlineLevel="0" collapsed="false">
      <c r="A3524" s="20" t="n">
        <f aca="false">A3523+1</f>
        <v>3513</v>
      </c>
      <c r="B3524" s="67" t="s">
        <v>638</v>
      </c>
      <c r="C3524" s="67" t="s">
        <v>95</v>
      </c>
      <c r="D3524" s="26" t="str">
        <f aca="false">H3524&amp;"-"&amp;I3524</f>
        <v>21392-21397</v>
      </c>
      <c r="E3524" s="27" t="n">
        <v>6</v>
      </c>
      <c r="F3524" s="28" t="s">
        <v>1066</v>
      </c>
      <c r="G3524" s="25" t="s">
        <v>23</v>
      </c>
      <c r="H3524" s="22" t="n">
        <f aca="false">I3523+1</f>
        <v>21392</v>
      </c>
      <c r="I3524" s="27" t="n">
        <f aca="false">H3524+(E3524-1)</f>
        <v>21397</v>
      </c>
    </row>
    <row r="3525" s="25" customFormat="true" ht="11.4" hidden="false" customHeight="false" outlineLevel="0" collapsed="false">
      <c r="A3525" s="20" t="n">
        <f aca="false">A3524+1</f>
        <v>3514</v>
      </c>
      <c r="B3525" s="69" t="s">
        <v>638</v>
      </c>
      <c r="C3525" s="69" t="s">
        <v>95</v>
      </c>
      <c r="D3525" s="35" t="str">
        <f aca="false">H3525&amp;"-"&amp;I3525</f>
        <v>21398-21403</v>
      </c>
      <c r="E3525" s="27" t="n">
        <v>6</v>
      </c>
      <c r="F3525" s="37" t="s">
        <v>1067</v>
      </c>
      <c r="G3525" s="25" t="s">
        <v>23</v>
      </c>
      <c r="H3525" s="22" t="n">
        <f aca="false">I3524+1</f>
        <v>21398</v>
      </c>
      <c r="I3525" s="27" t="n">
        <f aca="false">H3525+(E3525-1)</f>
        <v>21403</v>
      </c>
    </row>
    <row r="3526" s="25" customFormat="true" ht="11.4" hidden="false" customHeight="false" outlineLevel="0" collapsed="false">
      <c r="A3526" s="25" t="n">
        <f aca="false">A3525+1</f>
        <v>3515</v>
      </c>
      <c r="B3526" s="67" t="s">
        <v>638</v>
      </c>
      <c r="C3526" s="67" t="s">
        <v>95</v>
      </c>
      <c r="D3526" s="26" t="str">
        <f aca="false">H3526&amp;"-"&amp;I3526</f>
        <v>21404-21409</v>
      </c>
      <c r="E3526" s="31" t="n">
        <v>6</v>
      </c>
      <c r="F3526" s="28" t="s">
        <v>1068</v>
      </c>
      <c r="G3526" s="29" t="s">
        <v>23</v>
      </c>
      <c r="H3526" s="22" t="n">
        <f aca="false">I3525+1</f>
        <v>21404</v>
      </c>
      <c r="I3526" s="27" t="n">
        <f aca="false">H3526+(E3526-1)</f>
        <v>21409</v>
      </c>
    </row>
    <row r="3527" s="25" customFormat="true" ht="11.4" hidden="false" customHeight="false" outlineLevel="0" collapsed="false">
      <c r="A3527" s="20" t="n">
        <f aca="false">A3526+1</f>
        <v>3516</v>
      </c>
      <c r="B3527" s="67" t="s">
        <v>638</v>
      </c>
      <c r="C3527" s="67" t="s">
        <v>95</v>
      </c>
      <c r="D3527" s="26" t="str">
        <f aca="false">H3527&amp;"-"&amp;I3527</f>
        <v>21410-21415</v>
      </c>
      <c r="E3527" s="27" t="n">
        <v>6</v>
      </c>
      <c r="F3527" s="28" t="s">
        <v>1069</v>
      </c>
      <c r="G3527" s="25" t="s">
        <v>23</v>
      </c>
      <c r="H3527" s="22" t="n">
        <f aca="false">I3526+1</f>
        <v>21410</v>
      </c>
      <c r="I3527" s="27" t="n">
        <f aca="false">H3527+(E3527-1)</f>
        <v>21415</v>
      </c>
    </row>
    <row r="3528" s="25" customFormat="true" ht="11.4" hidden="false" customHeight="false" outlineLevel="0" collapsed="false">
      <c r="A3528" s="20" t="n">
        <f aca="false">A3527+1</f>
        <v>3517</v>
      </c>
      <c r="B3528" s="67" t="s">
        <v>638</v>
      </c>
      <c r="C3528" s="67" t="s">
        <v>95</v>
      </c>
      <c r="D3528" s="26" t="str">
        <f aca="false">H3528&amp;"-"&amp;I3528</f>
        <v>21416-21421</v>
      </c>
      <c r="E3528" s="27" t="n">
        <v>6</v>
      </c>
      <c r="F3528" s="28" t="s">
        <v>1070</v>
      </c>
      <c r="G3528" s="25" t="s">
        <v>23</v>
      </c>
      <c r="H3528" s="22" t="n">
        <f aca="false">I3527+1</f>
        <v>21416</v>
      </c>
      <c r="I3528" s="27" t="n">
        <f aca="false">H3528+(E3528-1)</f>
        <v>21421</v>
      </c>
    </row>
    <row r="3529" s="25" customFormat="true" ht="11.4" hidden="false" customHeight="false" outlineLevel="0" collapsed="false">
      <c r="A3529" s="20" t="n">
        <f aca="false">A3528+1</f>
        <v>3518</v>
      </c>
      <c r="B3529" s="67" t="s">
        <v>638</v>
      </c>
      <c r="C3529" s="67" t="s">
        <v>95</v>
      </c>
      <c r="D3529" s="26" t="str">
        <f aca="false">H3529&amp;"-"&amp;I3529</f>
        <v>21422-21427</v>
      </c>
      <c r="E3529" s="27" t="n">
        <v>6</v>
      </c>
      <c r="F3529" s="28" t="s">
        <v>1071</v>
      </c>
      <c r="G3529" s="25" t="s">
        <v>23</v>
      </c>
      <c r="H3529" s="22" t="n">
        <f aca="false">I3528+1</f>
        <v>21422</v>
      </c>
      <c r="I3529" s="27" t="n">
        <f aca="false">H3529+(E3529-1)</f>
        <v>21427</v>
      </c>
    </row>
    <row r="3530" s="25" customFormat="true" ht="11.4" hidden="false" customHeight="false" outlineLevel="0" collapsed="false">
      <c r="A3530" s="20" t="n">
        <f aca="false">A3529+1</f>
        <v>3519</v>
      </c>
      <c r="B3530" s="69" t="s">
        <v>638</v>
      </c>
      <c r="C3530" s="69" t="s">
        <v>95</v>
      </c>
      <c r="D3530" s="35" t="str">
        <f aca="false">H3530&amp;"-"&amp;I3530</f>
        <v>21428-21433</v>
      </c>
      <c r="E3530" s="27" t="n">
        <v>6</v>
      </c>
      <c r="F3530" s="37" t="s">
        <v>1072</v>
      </c>
      <c r="G3530" s="25" t="s">
        <v>23</v>
      </c>
      <c r="H3530" s="22" t="n">
        <f aca="false">I3529+1</f>
        <v>21428</v>
      </c>
      <c r="I3530" s="27" t="n">
        <f aca="false">H3530+(E3530-1)</f>
        <v>21433</v>
      </c>
    </row>
    <row r="3531" s="25" customFormat="true" ht="11.4" hidden="false" customHeight="false" outlineLevel="0" collapsed="false">
      <c r="A3531" s="20" t="n">
        <f aca="false">A3530+1</f>
        <v>3520</v>
      </c>
      <c r="B3531" s="67" t="s">
        <v>638</v>
      </c>
      <c r="C3531" s="67" t="s">
        <v>95</v>
      </c>
      <c r="D3531" s="26" t="str">
        <f aca="false">H3531&amp;"-"&amp;I3531</f>
        <v>21434-21439</v>
      </c>
      <c r="E3531" s="31" t="n">
        <v>6</v>
      </c>
      <c r="F3531" s="28" t="s">
        <v>1073</v>
      </c>
      <c r="G3531" s="29" t="s">
        <v>23</v>
      </c>
      <c r="H3531" s="22" t="n">
        <f aca="false">I3530+1</f>
        <v>21434</v>
      </c>
      <c r="I3531" s="27" t="n">
        <f aca="false">H3531+(E3531-1)</f>
        <v>21439</v>
      </c>
    </row>
    <row r="3532" s="25" customFormat="true" ht="11.4" hidden="false" customHeight="false" outlineLevel="0" collapsed="false">
      <c r="A3532" s="20" t="n">
        <f aca="false">A3531+1</f>
        <v>3521</v>
      </c>
      <c r="B3532" s="67" t="s">
        <v>638</v>
      </c>
      <c r="C3532" s="67" t="s">
        <v>95</v>
      </c>
      <c r="D3532" s="26" t="str">
        <f aca="false">H3532&amp;"-"&amp;I3532</f>
        <v>21440-21445</v>
      </c>
      <c r="E3532" s="27" t="n">
        <v>6</v>
      </c>
      <c r="F3532" s="28" t="s">
        <v>1074</v>
      </c>
      <c r="G3532" s="25" t="s">
        <v>23</v>
      </c>
      <c r="H3532" s="22" t="n">
        <f aca="false">I3531+1</f>
        <v>21440</v>
      </c>
      <c r="I3532" s="27" t="n">
        <f aca="false">H3532+(E3532-1)</f>
        <v>21445</v>
      </c>
    </row>
    <row r="3533" s="25" customFormat="true" ht="11.4" hidden="false" customHeight="false" outlineLevel="0" collapsed="false">
      <c r="A3533" s="20" t="n">
        <f aca="false">A3532+1</f>
        <v>3522</v>
      </c>
      <c r="B3533" s="67" t="s">
        <v>638</v>
      </c>
      <c r="C3533" s="67" t="s">
        <v>95</v>
      </c>
      <c r="D3533" s="26" t="str">
        <f aca="false">H3533&amp;"-"&amp;I3533</f>
        <v>21446-21451</v>
      </c>
      <c r="E3533" s="27" t="n">
        <v>6</v>
      </c>
      <c r="F3533" s="28" t="s">
        <v>1075</v>
      </c>
      <c r="G3533" s="25" t="s">
        <v>23</v>
      </c>
      <c r="H3533" s="22" t="n">
        <f aca="false">I3532+1</f>
        <v>21446</v>
      </c>
      <c r="I3533" s="27" t="n">
        <f aca="false">H3533+(E3533-1)</f>
        <v>21451</v>
      </c>
    </row>
    <row r="3534" s="25" customFormat="true" ht="11.4" hidden="false" customHeight="false" outlineLevel="0" collapsed="false">
      <c r="A3534" s="20" t="n">
        <f aca="false">A3533+1</f>
        <v>3523</v>
      </c>
      <c r="B3534" s="67" t="s">
        <v>638</v>
      </c>
      <c r="C3534" s="67" t="s">
        <v>95</v>
      </c>
      <c r="D3534" s="26" t="str">
        <f aca="false">H3534&amp;"-"&amp;I3534</f>
        <v>21452-21457</v>
      </c>
      <c r="E3534" s="27" t="n">
        <v>6</v>
      </c>
      <c r="F3534" s="28" t="s">
        <v>1076</v>
      </c>
      <c r="G3534" s="25" t="s">
        <v>23</v>
      </c>
      <c r="H3534" s="22" t="n">
        <f aca="false">I3533+1</f>
        <v>21452</v>
      </c>
      <c r="I3534" s="27" t="n">
        <f aca="false">H3534+(E3534-1)</f>
        <v>21457</v>
      </c>
    </row>
    <row r="3535" s="25" customFormat="true" ht="11.4" hidden="false" customHeight="false" outlineLevel="0" collapsed="false">
      <c r="A3535" s="20" t="n">
        <f aca="false">A3534+1</f>
        <v>3524</v>
      </c>
      <c r="B3535" s="69" t="s">
        <v>638</v>
      </c>
      <c r="C3535" s="69" t="s">
        <v>95</v>
      </c>
      <c r="D3535" s="35" t="str">
        <f aca="false">H3535&amp;"-"&amp;I3535</f>
        <v>21458-21463</v>
      </c>
      <c r="E3535" s="27" t="n">
        <v>6</v>
      </c>
      <c r="F3535" s="37" t="s">
        <v>1077</v>
      </c>
      <c r="G3535" s="25" t="s">
        <v>23</v>
      </c>
      <c r="H3535" s="22" t="n">
        <f aca="false">I3534+1</f>
        <v>21458</v>
      </c>
      <c r="I3535" s="27" t="n">
        <f aca="false">H3535+(E3535-1)</f>
        <v>21463</v>
      </c>
    </row>
    <row r="3536" s="25" customFormat="true" ht="11.4" hidden="false" customHeight="false" outlineLevel="0" collapsed="false">
      <c r="A3536" s="20" t="n">
        <f aca="false">A3535+1</f>
        <v>3525</v>
      </c>
      <c r="B3536" s="67" t="s">
        <v>638</v>
      </c>
      <c r="C3536" s="67" t="s">
        <v>95</v>
      </c>
      <c r="D3536" s="26" t="str">
        <f aca="false">H3536&amp;"-"&amp;I3536</f>
        <v>21464-21469</v>
      </c>
      <c r="E3536" s="31" t="n">
        <v>6</v>
      </c>
      <c r="F3536" s="28" t="s">
        <v>1078</v>
      </c>
      <c r="G3536" s="29" t="s">
        <v>23</v>
      </c>
      <c r="H3536" s="22" t="n">
        <f aca="false">I3535+1</f>
        <v>21464</v>
      </c>
      <c r="I3536" s="27" t="n">
        <f aca="false">H3536+(E3536-1)</f>
        <v>21469</v>
      </c>
    </row>
    <row r="3537" s="25" customFormat="true" ht="11.4" hidden="false" customHeight="false" outlineLevel="0" collapsed="false">
      <c r="A3537" s="20" t="n">
        <f aca="false">A3536+1</f>
        <v>3526</v>
      </c>
      <c r="B3537" s="67" t="s">
        <v>638</v>
      </c>
      <c r="C3537" s="67" t="s">
        <v>95</v>
      </c>
      <c r="D3537" s="26" t="str">
        <f aca="false">H3537&amp;"-"&amp;I3537</f>
        <v>21470-21475</v>
      </c>
      <c r="E3537" s="27" t="n">
        <v>6</v>
      </c>
      <c r="F3537" s="28" t="s">
        <v>1079</v>
      </c>
      <c r="G3537" s="25" t="s">
        <v>23</v>
      </c>
      <c r="H3537" s="22" t="n">
        <f aca="false">I3536+1</f>
        <v>21470</v>
      </c>
      <c r="I3537" s="27" t="n">
        <f aca="false">H3537+(E3537-1)</f>
        <v>21475</v>
      </c>
    </row>
    <row r="3538" s="25" customFormat="true" ht="11.4" hidden="false" customHeight="false" outlineLevel="0" collapsed="false">
      <c r="A3538" s="20" t="n">
        <f aca="false">A3537+1</f>
        <v>3527</v>
      </c>
      <c r="B3538" s="67" t="s">
        <v>638</v>
      </c>
      <c r="C3538" s="67" t="s">
        <v>95</v>
      </c>
      <c r="D3538" s="26" t="str">
        <f aca="false">H3538&amp;"-"&amp;I3538</f>
        <v>21476-21481</v>
      </c>
      <c r="E3538" s="27" t="n">
        <v>6</v>
      </c>
      <c r="F3538" s="28" t="s">
        <v>1080</v>
      </c>
      <c r="G3538" s="25" t="s">
        <v>23</v>
      </c>
      <c r="H3538" s="22" t="n">
        <f aca="false">I3537+1</f>
        <v>21476</v>
      </c>
      <c r="I3538" s="27" t="n">
        <f aca="false">H3538+(E3538-1)</f>
        <v>21481</v>
      </c>
    </row>
    <row r="3539" s="25" customFormat="true" ht="11.4" hidden="false" customHeight="false" outlineLevel="0" collapsed="false">
      <c r="A3539" s="20" t="n">
        <f aca="false">A3538+1</f>
        <v>3528</v>
      </c>
      <c r="B3539" s="67" t="s">
        <v>638</v>
      </c>
      <c r="C3539" s="67" t="s">
        <v>95</v>
      </c>
      <c r="D3539" s="26" t="str">
        <f aca="false">H3539&amp;"-"&amp;I3539</f>
        <v>21482-21487</v>
      </c>
      <c r="E3539" s="27" t="n">
        <v>6</v>
      </c>
      <c r="F3539" s="28" t="s">
        <v>1081</v>
      </c>
      <c r="G3539" s="25" t="s">
        <v>23</v>
      </c>
      <c r="H3539" s="22" t="n">
        <f aca="false">I3538+1</f>
        <v>21482</v>
      </c>
      <c r="I3539" s="27" t="n">
        <f aca="false">H3539+(E3539-1)</f>
        <v>21487</v>
      </c>
    </row>
    <row r="3540" s="25" customFormat="true" ht="11.4" hidden="false" customHeight="false" outlineLevel="0" collapsed="false">
      <c r="A3540" s="20" t="n">
        <f aca="false">A3539+1</f>
        <v>3529</v>
      </c>
      <c r="B3540" s="69" t="s">
        <v>638</v>
      </c>
      <c r="C3540" s="69" t="s">
        <v>95</v>
      </c>
      <c r="D3540" s="35" t="str">
        <f aca="false">H3540&amp;"-"&amp;I3540</f>
        <v>21488-21493</v>
      </c>
      <c r="E3540" s="27" t="n">
        <v>6</v>
      </c>
      <c r="F3540" s="37" t="s">
        <v>1082</v>
      </c>
      <c r="G3540" s="25" t="s">
        <v>23</v>
      </c>
      <c r="H3540" s="22" t="n">
        <f aca="false">I3539+1</f>
        <v>21488</v>
      </c>
      <c r="I3540" s="27" t="n">
        <f aca="false">H3540+(E3540-1)</f>
        <v>21493</v>
      </c>
    </row>
    <row r="3541" s="25" customFormat="true" ht="11.4" hidden="false" customHeight="false" outlineLevel="0" collapsed="false">
      <c r="A3541" s="20" t="n">
        <f aca="false">A3540+1</f>
        <v>3530</v>
      </c>
      <c r="B3541" s="67" t="s">
        <v>638</v>
      </c>
      <c r="C3541" s="67" t="s">
        <v>95</v>
      </c>
      <c r="D3541" s="26" t="str">
        <f aca="false">H3541&amp;"-"&amp;I3541</f>
        <v>21494-21499</v>
      </c>
      <c r="E3541" s="31" t="n">
        <v>6</v>
      </c>
      <c r="F3541" s="28" t="s">
        <v>1083</v>
      </c>
      <c r="G3541" s="29" t="s">
        <v>23</v>
      </c>
      <c r="H3541" s="22" t="n">
        <f aca="false">I3540+1</f>
        <v>21494</v>
      </c>
      <c r="I3541" s="27" t="n">
        <f aca="false">H3541+(E3541-1)</f>
        <v>21499</v>
      </c>
    </row>
    <row r="3542" s="25" customFormat="true" ht="11.4" hidden="false" customHeight="false" outlineLevel="0" collapsed="false">
      <c r="A3542" s="20" t="n">
        <f aca="false">A3541+1</f>
        <v>3531</v>
      </c>
      <c r="B3542" s="67" t="s">
        <v>638</v>
      </c>
      <c r="C3542" s="67" t="s">
        <v>95</v>
      </c>
      <c r="D3542" s="26" t="str">
        <f aca="false">H3542&amp;"-"&amp;I3542</f>
        <v>21500-21505</v>
      </c>
      <c r="E3542" s="27" t="n">
        <v>6</v>
      </c>
      <c r="F3542" s="28" t="s">
        <v>1084</v>
      </c>
      <c r="G3542" s="25" t="s">
        <v>23</v>
      </c>
      <c r="H3542" s="22" t="n">
        <f aca="false">I3541+1</f>
        <v>21500</v>
      </c>
      <c r="I3542" s="27" t="n">
        <f aca="false">H3542+(E3542-1)</f>
        <v>21505</v>
      </c>
    </row>
    <row r="3543" s="25" customFormat="true" ht="11.4" hidden="false" customHeight="false" outlineLevel="0" collapsed="false">
      <c r="A3543" s="20" t="n">
        <f aca="false">A3542+1</f>
        <v>3532</v>
      </c>
      <c r="B3543" s="67" t="s">
        <v>638</v>
      </c>
      <c r="C3543" s="67" t="s">
        <v>95</v>
      </c>
      <c r="D3543" s="26" t="str">
        <f aca="false">H3543&amp;"-"&amp;I3543</f>
        <v>21506-21511</v>
      </c>
      <c r="E3543" s="27" t="n">
        <v>6</v>
      </c>
      <c r="F3543" s="28" t="s">
        <v>1085</v>
      </c>
      <c r="G3543" s="25" t="s">
        <v>23</v>
      </c>
      <c r="H3543" s="22" t="n">
        <f aca="false">I3542+1</f>
        <v>21506</v>
      </c>
      <c r="I3543" s="27" t="n">
        <f aca="false">H3543+(E3543-1)</f>
        <v>21511</v>
      </c>
    </row>
    <row r="3544" s="25" customFormat="true" ht="11.4" hidden="false" customHeight="false" outlineLevel="0" collapsed="false">
      <c r="A3544" s="20" t="n">
        <f aca="false">A3543+1</f>
        <v>3533</v>
      </c>
      <c r="B3544" s="67" t="s">
        <v>638</v>
      </c>
      <c r="C3544" s="67" t="s">
        <v>95</v>
      </c>
      <c r="D3544" s="26" t="str">
        <f aca="false">H3544&amp;"-"&amp;I3544</f>
        <v>21512-21517</v>
      </c>
      <c r="E3544" s="27" t="n">
        <v>6</v>
      </c>
      <c r="F3544" s="28" t="s">
        <v>1086</v>
      </c>
      <c r="G3544" s="25" t="s">
        <v>23</v>
      </c>
      <c r="H3544" s="22" t="n">
        <f aca="false">I3543+1</f>
        <v>21512</v>
      </c>
      <c r="I3544" s="27" t="n">
        <f aca="false">H3544+(E3544-1)</f>
        <v>21517</v>
      </c>
    </row>
    <row r="3545" s="25" customFormat="true" ht="11.4" hidden="false" customHeight="false" outlineLevel="0" collapsed="false">
      <c r="A3545" s="20" t="n">
        <f aca="false">A3544+1</f>
        <v>3534</v>
      </c>
      <c r="B3545" s="69" t="s">
        <v>638</v>
      </c>
      <c r="C3545" s="69" t="s">
        <v>95</v>
      </c>
      <c r="D3545" s="35" t="str">
        <f aca="false">H3545&amp;"-"&amp;I3545</f>
        <v>21518-21523</v>
      </c>
      <c r="E3545" s="36" t="n">
        <v>6</v>
      </c>
      <c r="F3545" s="37" t="s">
        <v>1087</v>
      </c>
      <c r="G3545" s="34" t="s">
        <v>23</v>
      </c>
      <c r="H3545" s="22" t="n">
        <f aca="false">I3544+1</f>
        <v>21518</v>
      </c>
      <c r="I3545" s="27" t="n">
        <f aca="false">H3545+(E3545-1)</f>
        <v>21523</v>
      </c>
    </row>
    <row r="3546" s="25" customFormat="true" ht="11.4" hidden="false" customHeight="false" outlineLevel="0" collapsed="false">
      <c r="A3546" s="20" t="n">
        <f aca="false">A3545+1</f>
        <v>3535</v>
      </c>
      <c r="B3546" s="67" t="s">
        <v>638</v>
      </c>
      <c r="C3546" s="67" t="s">
        <v>96</v>
      </c>
      <c r="D3546" s="26" t="str">
        <f aca="false">H3546&amp;"-"&amp;I3546</f>
        <v>21524-21529</v>
      </c>
      <c r="E3546" s="27" t="n">
        <v>6</v>
      </c>
      <c r="F3546" s="28" t="s">
        <v>1048</v>
      </c>
      <c r="G3546" s="25" t="s">
        <v>23</v>
      </c>
      <c r="H3546" s="22" t="n">
        <f aca="false">I3545+1</f>
        <v>21524</v>
      </c>
      <c r="I3546" s="27" t="n">
        <f aca="false">H3546+(E3546-1)</f>
        <v>21529</v>
      </c>
    </row>
    <row r="3547" s="25" customFormat="true" ht="11.4" hidden="false" customHeight="false" outlineLevel="0" collapsed="false">
      <c r="A3547" s="20" t="n">
        <f aca="false">A3546+1</f>
        <v>3536</v>
      </c>
      <c r="B3547" s="67" t="s">
        <v>638</v>
      </c>
      <c r="C3547" s="67" t="s">
        <v>96</v>
      </c>
      <c r="D3547" s="26" t="str">
        <f aca="false">H3547&amp;"-"&amp;I3547</f>
        <v>21530-21535</v>
      </c>
      <c r="E3547" s="27" t="n">
        <v>6</v>
      </c>
      <c r="F3547" s="28" t="s">
        <v>1049</v>
      </c>
      <c r="G3547" s="25" t="s">
        <v>23</v>
      </c>
      <c r="H3547" s="22" t="n">
        <f aca="false">I3546+1</f>
        <v>21530</v>
      </c>
      <c r="I3547" s="27" t="n">
        <f aca="false">H3547+(E3547-1)</f>
        <v>21535</v>
      </c>
    </row>
    <row r="3548" s="25" customFormat="true" ht="11.4" hidden="false" customHeight="false" outlineLevel="0" collapsed="false">
      <c r="A3548" s="20" t="n">
        <f aca="false">A3547+1</f>
        <v>3537</v>
      </c>
      <c r="B3548" s="67" t="s">
        <v>638</v>
      </c>
      <c r="C3548" s="67" t="s">
        <v>96</v>
      </c>
      <c r="D3548" s="26" t="str">
        <f aca="false">H3548&amp;"-"&amp;I3548</f>
        <v>21536-21541</v>
      </c>
      <c r="E3548" s="27" t="n">
        <v>6</v>
      </c>
      <c r="F3548" s="28" t="s">
        <v>1050</v>
      </c>
      <c r="G3548" s="25" t="s">
        <v>23</v>
      </c>
      <c r="H3548" s="22" t="n">
        <f aca="false">I3547+1</f>
        <v>21536</v>
      </c>
      <c r="I3548" s="27" t="n">
        <f aca="false">H3548+(E3548-1)</f>
        <v>21541</v>
      </c>
    </row>
    <row r="3549" s="25" customFormat="true" ht="11.4" hidden="false" customHeight="false" outlineLevel="0" collapsed="false">
      <c r="A3549" s="20" t="n">
        <f aca="false">A3548+1</f>
        <v>3538</v>
      </c>
      <c r="B3549" s="67" t="s">
        <v>638</v>
      </c>
      <c r="C3549" s="67" t="s">
        <v>96</v>
      </c>
      <c r="D3549" s="26" t="str">
        <f aca="false">H3549&amp;"-"&amp;I3549</f>
        <v>21542-21547</v>
      </c>
      <c r="E3549" s="27" t="n">
        <v>6</v>
      </c>
      <c r="F3549" s="28" t="s">
        <v>1051</v>
      </c>
      <c r="G3549" s="25" t="s">
        <v>23</v>
      </c>
      <c r="H3549" s="22" t="n">
        <f aca="false">I3548+1</f>
        <v>21542</v>
      </c>
      <c r="I3549" s="27" t="n">
        <f aca="false">H3549+(E3549-1)</f>
        <v>21547</v>
      </c>
    </row>
    <row r="3550" s="25" customFormat="true" ht="11.4" hidden="false" customHeight="false" outlineLevel="0" collapsed="false">
      <c r="A3550" s="20" t="n">
        <f aca="false">A3549+1</f>
        <v>3539</v>
      </c>
      <c r="B3550" s="69" t="s">
        <v>638</v>
      </c>
      <c r="C3550" s="67" t="s">
        <v>96</v>
      </c>
      <c r="D3550" s="35" t="str">
        <f aca="false">H3550&amp;"-"&amp;I3550</f>
        <v>21548-21553</v>
      </c>
      <c r="E3550" s="27" t="n">
        <v>6</v>
      </c>
      <c r="F3550" s="37" t="s">
        <v>1052</v>
      </c>
      <c r="G3550" s="25" t="s">
        <v>23</v>
      </c>
      <c r="H3550" s="22" t="n">
        <f aca="false">I3549+1</f>
        <v>21548</v>
      </c>
      <c r="I3550" s="27" t="n">
        <f aca="false">H3550+(E3550-1)</f>
        <v>21553</v>
      </c>
    </row>
    <row r="3551" s="25" customFormat="true" ht="11.4" hidden="false" customHeight="false" outlineLevel="0" collapsed="false">
      <c r="A3551" s="20" t="n">
        <f aca="false">A3550+1</f>
        <v>3540</v>
      </c>
      <c r="B3551" s="67" t="s">
        <v>638</v>
      </c>
      <c r="C3551" s="66" t="s">
        <v>96</v>
      </c>
      <c r="D3551" s="26" t="str">
        <f aca="false">H3551&amp;"-"&amp;I3551</f>
        <v>21554-21559</v>
      </c>
      <c r="E3551" s="31" t="n">
        <v>6</v>
      </c>
      <c r="F3551" s="28" t="s">
        <v>1053</v>
      </c>
      <c r="G3551" s="29" t="s">
        <v>23</v>
      </c>
      <c r="H3551" s="22" t="n">
        <f aca="false">I3550+1</f>
        <v>21554</v>
      </c>
      <c r="I3551" s="27" t="n">
        <f aca="false">H3551+(E3551-1)</f>
        <v>21559</v>
      </c>
    </row>
    <row r="3552" s="25" customFormat="true" ht="11.4" hidden="false" customHeight="false" outlineLevel="0" collapsed="false">
      <c r="A3552" s="20" t="n">
        <f aca="false">A3551+1</f>
        <v>3541</v>
      </c>
      <c r="B3552" s="67" t="s">
        <v>638</v>
      </c>
      <c r="C3552" s="67" t="s">
        <v>96</v>
      </c>
      <c r="D3552" s="26" t="str">
        <f aca="false">H3552&amp;"-"&amp;I3552</f>
        <v>21560-21565</v>
      </c>
      <c r="E3552" s="27" t="n">
        <v>6</v>
      </c>
      <c r="F3552" s="28" t="s">
        <v>1054</v>
      </c>
      <c r="G3552" s="25" t="s">
        <v>23</v>
      </c>
      <c r="H3552" s="22" t="n">
        <f aca="false">I3551+1</f>
        <v>21560</v>
      </c>
      <c r="I3552" s="27" t="n">
        <f aca="false">H3552+(E3552-1)</f>
        <v>21565</v>
      </c>
    </row>
    <row r="3553" s="25" customFormat="true" ht="11.4" hidden="false" customHeight="false" outlineLevel="0" collapsed="false">
      <c r="A3553" s="20" t="n">
        <f aca="false">A3552+1</f>
        <v>3542</v>
      </c>
      <c r="B3553" s="67" t="s">
        <v>638</v>
      </c>
      <c r="C3553" s="67" t="s">
        <v>96</v>
      </c>
      <c r="D3553" s="26" t="str">
        <f aca="false">H3553&amp;"-"&amp;I3553</f>
        <v>21566-21571</v>
      </c>
      <c r="E3553" s="27" t="n">
        <v>6</v>
      </c>
      <c r="F3553" s="28" t="s">
        <v>1055</v>
      </c>
      <c r="G3553" s="25" t="s">
        <v>23</v>
      </c>
      <c r="H3553" s="22" t="n">
        <f aca="false">I3552+1</f>
        <v>21566</v>
      </c>
      <c r="I3553" s="27" t="n">
        <f aca="false">H3553+(E3553-1)</f>
        <v>21571</v>
      </c>
    </row>
    <row r="3554" s="25" customFormat="true" ht="11.4" hidden="false" customHeight="false" outlineLevel="0" collapsed="false">
      <c r="A3554" s="20" t="n">
        <f aca="false">A3553+1</f>
        <v>3543</v>
      </c>
      <c r="B3554" s="67" t="s">
        <v>638</v>
      </c>
      <c r="C3554" s="67" t="s">
        <v>96</v>
      </c>
      <c r="D3554" s="26" t="str">
        <f aca="false">H3554&amp;"-"&amp;I3554</f>
        <v>21572-21577</v>
      </c>
      <c r="E3554" s="27" t="n">
        <v>6</v>
      </c>
      <c r="F3554" s="28" t="s">
        <v>1056</v>
      </c>
      <c r="G3554" s="25" t="s">
        <v>23</v>
      </c>
      <c r="H3554" s="22" t="n">
        <f aca="false">I3553+1</f>
        <v>21572</v>
      </c>
      <c r="I3554" s="27" t="n">
        <f aca="false">H3554+(E3554-1)</f>
        <v>21577</v>
      </c>
    </row>
    <row r="3555" s="25" customFormat="true" ht="11.4" hidden="false" customHeight="false" outlineLevel="0" collapsed="false">
      <c r="A3555" s="20" t="n">
        <f aca="false">A3554+1</f>
        <v>3544</v>
      </c>
      <c r="B3555" s="69" t="s">
        <v>638</v>
      </c>
      <c r="C3555" s="67" t="s">
        <v>96</v>
      </c>
      <c r="D3555" s="35" t="str">
        <f aca="false">H3555&amp;"-"&amp;I3555</f>
        <v>21578-21583</v>
      </c>
      <c r="E3555" s="27" t="n">
        <v>6</v>
      </c>
      <c r="F3555" s="37" t="s">
        <v>1057</v>
      </c>
      <c r="G3555" s="25" t="s">
        <v>23</v>
      </c>
      <c r="H3555" s="22" t="n">
        <f aca="false">I3554+1</f>
        <v>21578</v>
      </c>
      <c r="I3555" s="27" t="n">
        <f aca="false">H3555+(E3555-1)</f>
        <v>21583</v>
      </c>
    </row>
    <row r="3556" s="25" customFormat="true" ht="11.4" hidden="false" customHeight="false" outlineLevel="0" collapsed="false">
      <c r="A3556" s="20" t="n">
        <f aca="false">A3555+1</f>
        <v>3545</v>
      </c>
      <c r="B3556" s="67" t="s">
        <v>638</v>
      </c>
      <c r="C3556" s="66" t="s">
        <v>96</v>
      </c>
      <c r="D3556" s="26" t="str">
        <f aca="false">H3556&amp;"-"&amp;I3556</f>
        <v>21584-21589</v>
      </c>
      <c r="E3556" s="31" t="n">
        <v>6</v>
      </c>
      <c r="F3556" s="28" t="s">
        <v>1058</v>
      </c>
      <c r="G3556" s="29" t="s">
        <v>23</v>
      </c>
      <c r="H3556" s="22" t="n">
        <f aca="false">I3555+1</f>
        <v>21584</v>
      </c>
      <c r="I3556" s="27" t="n">
        <f aca="false">H3556+(E3556-1)</f>
        <v>21589</v>
      </c>
    </row>
    <row r="3557" s="25" customFormat="true" ht="11.4" hidden="false" customHeight="false" outlineLevel="0" collapsed="false">
      <c r="A3557" s="20" t="n">
        <f aca="false">A3556+1</f>
        <v>3546</v>
      </c>
      <c r="B3557" s="67" t="s">
        <v>638</v>
      </c>
      <c r="C3557" s="67" t="s">
        <v>96</v>
      </c>
      <c r="D3557" s="26" t="str">
        <f aca="false">H3557&amp;"-"&amp;I3557</f>
        <v>21590-21595</v>
      </c>
      <c r="E3557" s="27" t="n">
        <v>6</v>
      </c>
      <c r="F3557" s="28" t="s">
        <v>1059</v>
      </c>
      <c r="G3557" s="25" t="s">
        <v>23</v>
      </c>
      <c r="H3557" s="22" t="n">
        <f aca="false">I3556+1</f>
        <v>21590</v>
      </c>
      <c r="I3557" s="27" t="n">
        <f aca="false">H3557+(E3557-1)</f>
        <v>21595</v>
      </c>
    </row>
    <row r="3558" s="25" customFormat="true" ht="11.4" hidden="false" customHeight="false" outlineLevel="0" collapsed="false">
      <c r="A3558" s="20" t="n">
        <f aca="false">A3557+1</f>
        <v>3547</v>
      </c>
      <c r="B3558" s="67" t="s">
        <v>638</v>
      </c>
      <c r="C3558" s="67" t="s">
        <v>96</v>
      </c>
      <c r="D3558" s="26" t="str">
        <f aca="false">H3558&amp;"-"&amp;I3558</f>
        <v>21596-21601</v>
      </c>
      <c r="E3558" s="27" t="n">
        <v>6</v>
      </c>
      <c r="F3558" s="28" t="s">
        <v>1060</v>
      </c>
      <c r="G3558" s="25" t="s">
        <v>23</v>
      </c>
      <c r="H3558" s="22" t="n">
        <f aca="false">I3557+1</f>
        <v>21596</v>
      </c>
      <c r="I3558" s="27" t="n">
        <f aca="false">H3558+(E3558-1)</f>
        <v>21601</v>
      </c>
    </row>
    <row r="3559" s="25" customFormat="true" ht="11.4" hidden="false" customHeight="false" outlineLevel="0" collapsed="false">
      <c r="A3559" s="20" t="n">
        <f aca="false">A3558+1</f>
        <v>3548</v>
      </c>
      <c r="B3559" s="67" t="s">
        <v>638</v>
      </c>
      <c r="C3559" s="67" t="s">
        <v>96</v>
      </c>
      <c r="D3559" s="26" t="str">
        <f aca="false">H3559&amp;"-"&amp;I3559</f>
        <v>21602-21607</v>
      </c>
      <c r="E3559" s="27" t="n">
        <v>6</v>
      </c>
      <c r="F3559" s="28" t="s">
        <v>1061</v>
      </c>
      <c r="G3559" s="25" t="s">
        <v>23</v>
      </c>
      <c r="H3559" s="22" t="n">
        <f aca="false">I3558+1</f>
        <v>21602</v>
      </c>
      <c r="I3559" s="27" t="n">
        <f aca="false">H3559+(E3559-1)</f>
        <v>21607</v>
      </c>
    </row>
    <row r="3560" s="25" customFormat="true" ht="11.4" hidden="false" customHeight="false" outlineLevel="0" collapsed="false">
      <c r="A3560" s="20" t="n">
        <f aca="false">A3559+1</f>
        <v>3549</v>
      </c>
      <c r="B3560" s="69" t="s">
        <v>638</v>
      </c>
      <c r="C3560" s="67" t="s">
        <v>96</v>
      </c>
      <c r="D3560" s="35" t="str">
        <f aca="false">H3560&amp;"-"&amp;I3560</f>
        <v>21608-21613</v>
      </c>
      <c r="E3560" s="27" t="n">
        <v>6</v>
      </c>
      <c r="F3560" s="37" t="s">
        <v>1062</v>
      </c>
      <c r="G3560" s="25" t="s">
        <v>23</v>
      </c>
      <c r="H3560" s="22" t="n">
        <f aca="false">I3559+1</f>
        <v>21608</v>
      </c>
      <c r="I3560" s="27" t="n">
        <f aca="false">H3560+(E3560-1)</f>
        <v>21613</v>
      </c>
    </row>
    <row r="3561" s="25" customFormat="true" ht="11.4" hidden="false" customHeight="false" outlineLevel="0" collapsed="false">
      <c r="A3561" s="20" t="n">
        <f aca="false">A3560+1</f>
        <v>3550</v>
      </c>
      <c r="B3561" s="67" t="s">
        <v>638</v>
      </c>
      <c r="C3561" s="66" t="s">
        <v>96</v>
      </c>
      <c r="D3561" s="26" t="str">
        <f aca="false">H3561&amp;"-"&amp;I3561</f>
        <v>21614-21619</v>
      </c>
      <c r="E3561" s="31" t="n">
        <v>6</v>
      </c>
      <c r="F3561" s="28" t="s">
        <v>1063</v>
      </c>
      <c r="G3561" s="29" t="s">
        <v>23</v>
      </c>
      <c r="H3561" s="22" t="n">
        <f aca="false">I3560+1</f>
        <v>21614</v>
      </c>
      <c r="I3561" s="27" t="n">
        <f aca="false">H3561+(E3561-1)</f>
        <v>21619</v>
      </c>
    </row>
    <row r="3562" s="25" customFormat="true" ht="11.4" hidden="false" customHeight="false" outlineLevel="0" collapsed="false">
      <c r="A3562" s="20" t="n">
        <f aca="false">A3561+1</f>
        <v>3551</v>
      </c>
      <c r="B3562" s="67" t="s">
        <v>638</v>
      </c>
      <c r="C3562" s="67" t="s">
        <v>96</v>
      </c>
      <c r="D3562" s="26" t="str">
        <f aca="false">H3562&amp;"-"&amp;I3562</f>
        <v>21620-21625</v>
      </c>
      <c r="E3562" s="27" t="n">
        <v>6</v>
      </c>
      <c r="F3562" s="28" t="s">
        <v>1064</v>
      </c>
      <c r="G3562" s="25" t="s">
        <v>23</v>
      </c>
      <c r="H3562" s="22" t="n">
        <f aca="false">I3561+1</f>
        <v>21620</v>
      </c>
      <c r="I3562" s="27" t="n">
        <f aca="false">H3562+(E3562-1)</f>
        <v>21625</v>
      </c>
    </row>
    <row r="3563" s="25" customFormat="true" ht="11.4" hidden="false" customHeight="false" outlineLevel="0" collapsed="false">
      <c r="A3563" s="20" t="n">
        <f aca="false">A3562+1</f>
        <v>3552</v>
      </c>
      <c r="B3563" s="67" t="s">
        <v>638</v>
      </c>
      <c r="C3563" s="67" t="s">
        <v>96</v>
      </c>
      <c r="D3563" s="26" t="str">
        <f aca="false">H3563&amp;"-"&amp;I3563</f>
        <v>21626-21631</v>
      </c>
      <c r="E3563" s="27" t="n">
        <v>6</v>
      </c>
      <c r="F3563" s="28" t="s">
        <v>1065</v>
      </c>
      <c r="G3563" s="25" t="s">
        <v>23</v>
      </c>
      <c r="H3563" s="22" t="n">
        <f aca="false">I3562+1</f>
        <v>21626</v>
      </c>
      <c r="I3563" s="27" t="n">
        <f aca="false">H3563+(E3563-1)</f>
        <v>21631</v>
      </c>
    </row>
    <row r="3564" s="25" customFormat="true" ht="11.4" hidden="false" customHeight="false" outlineLevel="0" collapsed="false">
      <c r="A3564" s="20" t="n">
        <f aca="false">A3563+1</f>
        <v>3553</v>
      </c>
      <c r="B3564" s="67" t="s">
        <v>638</v>
      </c>
      <c r="C3564" s="67" t="s">
        <v>96</v>
      </c>
      <c r="D3564" s="26" t="str">
        <f aca="false">H3564&amp;"-"&amp;I3564</f>
        <v>21632-21637</v>
      </c>
      <c r="E3564" s="27" t="n">
        <v>6</v>
      </c>
      <c r="F3564" s="28" t="s">
        <v>1066</v>
      </c>
      <c r="G3564" s="25" t="s">
        <v>23</v>
      </c>
      <c r="H3564" s="22" t="n">
        <f aca="false">I3563+1</f>
        <v>21632</v>
      </c>
      <c r="I3564" s="27" t="n">
        <f aca="false">H3564+(E3564-1)</f>
        <v>21637</v>
      </c>
    </row>
    <row r="3565" s="25" customFormat="true" ht="11.4" hidden="false" customHeight="false" outlineLevel="0" collapsed="false">
      <c r="A3565" s="20" t="n">
        <f aca="false">A3564+1</f>
        <v>3554</v>
      </c>
      <c r="B3565" s="69" t="s">
        <v>638</v>
      </c>
      <c r="C3565" s="69" t="s">
        <v>96</v>
      </c>
      <c r="D3565" s="35" t="str">
        <f aca="false">H3565&amp;"-"&amp;I3565</f>
        <v>21638-21643</v>
      </c>
      <c r="E3565" s="27" t="n">
        <v>6</v>
      </c>
      <c r="F3565" s="37" t="s">
        <v>1067</v>
      </c>
      <c r="G3565" s="25" t="s">
        <v>23</v>
      </c>
      <c r="H3565" s="22" t="n">
        <f aca="false">I3564+1</f>
        <v>21638</v>
      </c>
      <c r="I3565" s="27" t="n">
        <f aca="false">H3565+(E3565-1)</f>
        <v>21643</v>
      </c>
    </row>
    <row r="3566" s="25" customFormat="true" ht="11.4" hidden="false" customHeight="false" outlineLevel="0" collapsed="false">
      <c r="A3566" s="25" t="n">
        <f aca="false">A3565+1</f>
        <v>3555</v>
      </c>
      <c r="B3566" s="67" t="s">
        <v>638</v>
      </c>
      <c r="C3566" s="67" t="s">
        <v>96</v>
      </c>
      <c r="D3566" s="26" t="str">
        <f aca="false">H3566&amp;"-"&amp;I3566</f>
        <v>21644-21649</v>
      </c>
      <c r="E3566" s="31" t="n">
        <v>6</v>
      </c>
      <c r="F3566" s="28" t="s">
        <v>1068</v>
      </c>
      <c r="G3566" s="29" t="s">
        <v>23</v>
      </c>
      <c r="H3566" s="22" t="n">
        <f aca="false">I3565+1</f>
        <v>21644</v>
      </c>
      <c r="I3566" s="27" t="n">
        <f aca="false">H3566+(E3566-1)</f>
        <v>21649</v>
      </c>
    </row>
    <row r="3567" s="25" customFormat="true" ht="11.4" hidden="false" customHeight="false" outlineLevel="0" collapsed="false">
      <c r="A3567" s="20" t="n">
        <f aca="false">A3566+1</f>
        <v>3556</v>
      </c>
      <c r="B3567" s="67" t="s">
        <v>638</v>
      </c>
      <c r="C3567" s="67" t="s">
        <v>96</v>
      </c>
      <c r="D3567" s="26" t="str">
        <f aca="false">H3567&amp;"-"&amp;I3567</f>
        <v>21650-21655</v>
      </c>
      <c r="E3567" s="27" t="n">
        <v>6</v>
      </c>
      <c r="F3567" s="28" t="s">
        <v>1069</v>
      </c>
      <c r="G3567" s="25" t="s">
        <v>23</v>
      </c>
      <c r="H3567" s="22" t="n">
        <f aca="false">I3566+1</f>
        <v>21650</v>
      </c>
      <c r="I3567" s="27" t="n">
        <f aca="false">H3567+(E3567-1)</f>
        <v>21655</v>
      </c>
    </row>
    <row r="3568" s="25" customFormat="true" ht="11.4" hidden="false" customHeight="false" outlineLevel="0" collapsed="false">
      <c r="A3568" s="20" t="n">
        <f aca="false">A3567+1</f>
        <v>3557</v>
      </c>
      <c r="B3568" s="67" t="s">
        <v>638</v>
      </c>
      <c r="C3568" s="67" t="s">
        <v>96</v>
      </c>
      <c r="D3568" s="26" t="str">
        <f aca="false">H3568&amp;"-"&amp;I3568</f>
        <v>21656-21661</v>
      </c>
      <c r="E3568" s="27" t="n">
        <v>6</v>
      </c>
      <c r="F3568" s="28" t="s">
        <v>1070</v>
      </c>
      <c r="G3568" s="25" t="s">
        <v>23</v>
      </c>
      <c r="H3568" s="22" t="n">
        <f aca="false">I3567+1</f>
        <v>21656</v>
      </c>
      <c r="I3568" s="27" t="n">
        <f aca="false">H3568+(E3568-1)</f>
        <v>21661</v>
      </c>
    </row>
    <row r="3569" s="25" customFormat="true" ht="11.4" hidden="false" customHeight="false" outlineLevel="0" collapsed="false">
      <c r="A3569" s="20" t="n">
        <f aca="false">A3568+1</f>
        <v>3558</v>
      </c>
      <c r="B3569" s="67" t="s">
        <v>638</v>
      </c>
      <c r="C3569" s="67" t="s">
        <v>96</v>
      </c>
      <c r="D3569" s="26" t="str">
        <f aca="false">H3569&amp;"-"&amp;I3569</f>
        <v>21662-21667</v>
      </c>
      <c r="E3569" s="27" t="n">
        <v>6</v>
      </c>
      <c r="F3569" s="28" t="s">
        <v>1071</v>
      </c>
      <c r="G3569" s="25" t="s">
        <v>23</v>
      </c>
      <c r="H3569" s="22" t="n">
        <f aca="false">I3568+1</f>
        <v>21662</v>
      </c>
      <c r="I3569" s="27" t="n">
        <f aca="false">H3569+(E3569-1)</f>
        <v>21667</v>
      </c>
    </row>
    <row r="3570" s="25" customFormat="true" ht="11.4" hidden="false" customHeight="false" outlineLevel="0" collapsed="false">
      <c r="A3570" s="20" t="n">
        <f aca="false">A3569+1</f>
        <v>3559</v>
      </c>
      <c r="B3570" s="69" t="s">
        <v>638</v>
      </c>
      <c r="C3570" s="69" t="s">
        <v>96</v>
      </c>
      <c r="D3570" s="35" t="str">
        <f aca="false">H3570&amp;"-"&amp;I3570</f>
        <v>21668-21673</v>
      </c>
      <c r="E3570" s="27" t="n">
        <v>6</v>
      </c>
      <c r="F3570" s="37" t="s">
        <v>1072</v>
      </c>
      <c r="G3570" s="25" t="s">
        <v>23</v>
      </c>
      <c r="H3570" s="22" t="n">
        <f aca="false">I3569+1</f>
        <v>21668</v>
      </c>
      <c r="I3570" s="27" t="n">
        <f aca="false">H3570+(E3570-1)</f>
        <v>21673</v>
      </c>
    </row>
    <row r="3571" s="25" customFormat="true" ht="11.4" hidden="false" customHeight="false" outlineLevel="0" collapsed="false">
      <c r="A3571" s="20" t="n">
        <f aca="false">A3570+1</f>
        <v>3560</v>
      </c>
      <c r="B3571" s="67" t="s">
        <v>638</v>
      </c>
      <c r="C3571" s="67" t="s">
        <v>96</v>
      </c>
      <c r="D3571" s="26" t="str">
        <f aca="false">H3571&amp;"-"&amp;I3571</f>
        <v>21674-21679</v>
      </c>
      <c r="E3571" s="31" t="n">
        <v>6</v>
      </c>
      <c r="F3571" s="28" t="s">
        <v>1073</v>
      </c>
      <c r="G3571" s="29" t="s">
        <v>23</v>
      </c>
      <c r="H3571" s="22" t="n">
        <f aca="false">I3570+1</f>
        <v>21674</v>
      </c>
      <c r="I3571" s="27" t="n">
        <f aca="false">H3571+(E3571-1)</f>
        <v>21679</v>
      </c>
    </row>
    <row r="3572" s="25" customFormat="true" ht="11.4" hidden="false" customHeight="false" outlineLevel="0" collapsed="false">
      <c r="A3572" s="20" t="n">
        <f aca="false">A3571+1</f>
        <v>3561</v>
      </c>
      <c r="B3572" s="67" t="s">
        <v>638</v>
      </c>
      <c r="C3572" s="67" t="s">
        <v>96</v>
      </c>
      <c r="D3572" s="26" t="str">
        <f aca="false">H3572&amp;"-"&amp;I3572</f>
        <v>21680-21685</v>
      </c>
      <c r="E3572" s="27" t="n">
        <v>6</v>
      </c>
      <c r="F3572" s="28" t="s">
        <v>1074</v>
      </c>
      <c r="G3572" s="25" t="s">
        <v>23</v>
      </c>
      <c r="H3572" s="22" t="n">
        <f aca="false">I3571+1</f>
        <v>21680</v>
      </c>
      <c r="I3572" s="27" t="n">
        <f aca="false">H3572+(E3572-1)</f>
        <v>21685</v>
      </c>
    </row>
    <row r="3573" s="25" customFormat="true" ht="11.4" hidden="false" customHeight="false" outlineLevel="0" collapsed="false">
      <c r="A3573" s="20" t="n">
        <f aca="false">A3572+1</f>
        <v>3562</v>
      </c>
      <c r="B3573" s="67" t="s">
        <v>638</v>
      </c>
      <c r="C3573" s="67" t="s">
        <v>96</v>
      </c>
      <c r="D3573" s="26" t="str">
        <f aca="false">H3573&amp;"-"&amp;I3573</f>
        <v>21686-21691</v>
      </c>
      <c r="E3573" s="27" t="n">
        <v>6</v>
      </c>
      <c r="F3573" s="28" t="s">
        <v>1075</v>
      </c>
      <c r="G3573" s="25" t="s">
        <v>23</v>
      </c>
      <c r="H3573" s="22" t="n">
        <f aca="false">I3572+1</f>
        <v>21686</v>
      </c>
      <c r="I3573" s="27" t="n">
        <f aca="false">H3573+(E3573-1)</f>
        <v>21691</v>
      </c>
    </row>
    <row r="3574" s="25" customFormat="true" ht="11.4" hidden="false" customHeight="false" outlineLevel="0" collapsed="false">
      <c r="A3574" s="20" t="n">
        <f aca="false">A3573+1</f>
        <v>3563</v>
      </c>
      <c r="B3574" s="67" t="s">
        <v>638</v>
      </c>
      <c r="C3574" s="67" t="s">
        <v>96</v>
      </c>
      <c r="D3574" s="26" t="str">
        <f aca="false">H3574&amp;"-"&amp;I3574</f>
        <v>21692-21697</v>
      </c>
      <c r="E3574" s="27" t="n">
        <v>6</v>
      </c>
      <c r="F3574" s="28" t="s">
        <v>1076</v>
      </c>
      <c r="G3574" s="25" t="s">
        <v>23</v>
      </c>
      <c r="H3574" s="22" t="n">
        <f aca="false">I3573+1</f>
        <v>21692</v>
      </c>
      <c r="I3574" s="27" t="n">
        <f aca="false">H3574+(E3574-1)</f>
        <v>21697</v>
      </c>
    </row>
    <row r="3575" s="25" customFormat="true" ht="11.4" hidden="false" customHeight="false" outlineLevel="0" collapsed="false">
      <c r="A3575" s="20" t="n">
        <f aca="false">A3574+1</f>
        <v>3564</v>
      </c>
      <c r="B3575" s="69" t="s">
        <v>638</v>
      </c>
      <c r="C3575" s="69" t="s">
        <v>96</v>
      </c>
      <c r="D3575" s="35" t="str">
        <f aca="false">H3575&amp;"-"&amp;I3575</f>
        <v>21698-21703</v>
      </c>
      <c r="E3575" s="27" t="n">
        <v>6</v>
      </c>
      <c r="F3575" s="37" t="s">
        <v>1077</v>
      </c>
      <c r="G3575" s="25" t="s">
        <v>23</v>
      </c>
      <c r="H3575" s="22" t="n">
        <f aca="false">I3574+1</f>
        <v>21698</v>
      </c>
      <c r="I3575" s="27" t="n">
        <f aca="false">H3575+(E3575-1)</f>
        <v>21703</v>
      </c>
    </row>
    <row r="3576" s="25" customFormat="true" ht="11.4" hidden="false" customHeight="false" outlineLevel="0" collapsed="false">
      <c r="A3576" s="20" t="n">
        <f aca="false">A3575+1</f>
        <v>3565</v>
      </c>
      <c r="B3576" s="67" t="s">
        <v>638</v>
      </c>
      <c r="C3576" s="67" t="s">
        <v>96</v>
      </c>
      <c r="D3576" s="26" t="str">
        <f aca="false">H3576&amp;"-"&amp;I3576</f>
        <v>21704-21709</v>
      </c>
      <c r="E3576" s="31" t="n">
        <v>6</v>
      </c>
      <c r="F3576" s="28" t="s">
        <v>1078</v>
      </c>
      <c r="G3576" s="29" t="s">
        <v>23</v>
      </c>
      <c r="H3576" s="22" t="n">
        <f aca="false">I3575+1</f>
        <v>21704</v>
      </c>
      <c r="I3576" s="27" t="n">
        <f aca="false">H3576+(E3576-1)</f>
        <v>21709</v>
      </c>
    </row>
    <row r="3577" s="25" customFormat="true" ht="11.4" hidden="false" customHeight="false" outlineLevel="0" collapsed="false">
      <c r="A3577" s="20" t="n">
        <f aca="false">A3576+1</f>
        <v>3566</v>
      </c>
      <c r="B3577" s="67" t="s">
        <v>638</v>
      </c>
      <c r="C3577" s="67" t="s">
        <v>96</v>
      </c>
      <c r="D3577" s="26" t="str">
        <f aca="false">H3577&amp;"-"&amp;I3577</f>
        <v>21710-21715</v>
      </c>
      <c r="E3577" s="27" t="n">
        <v>6</v>
      </c>
      <c r="F3577" s="28" t="s">
        <v>1079</v>
      </c>
      <c r="G3577" s="25" t="s">
        <v>23</v>
      </c>
      <c r="H3577" s="22" t="n">
        <f aca="false">I3576+1</f>
        <v>21710</v>
      </c>
      <c r="I3577" s="27" t="n">
        <f aca="false">H3577+(E3577-1)</f>
        <v>21715</v>
      </c>
    </row>
    <row r="3578" s="25" customFormat="true" ht="11.4" hidden="false" customHeight="false" outlineLevel="0" collapsed="false">
      <c r="A3578" s="20" t="n">
        <f aca="false">A3577+1</f>
        <v>3567</v>
      </c>
      <c r="B3578" s="67" t="s">
        <v>638</v>
      </c>
      <c r="C3578" s="67" t="s">
        <v>96</v>
      </c>
      <c r="D3578" s="26" t="str">
        <f aca="false">H3578&amp;"-"&amp;I3578</f>
        <v>21716-21721</v>
      </c>
      <c r="E3578" s="27" t="n">
        <v>6</v>
      </c>
      <c r="F3578" s="28" t="s">
        <v>1080</v>
      </c>
      <c r="G3578" s="25" t="s">
        <v>23</v>
      </c>
      <c r="H3578" s="22" t="n">
        <f aca="false">I3577+1</f>
        <v>21716</v>
      </c>
      <c r="I3578" s="27" t="n">
        <f aca="false">H3578+(E3578-1)</f>
        <v>21721</v>
      </c>
    </row>
    <row r="3579" s="25" customFormat="true" ht="11.4" hidden="false" customHeight="false" outlineLevel="0" collapsed="false">
      <c r="A3579" s="20" t="n">
        <f aca="false">A3578+1</f>
        <v>3568</v>
      </c>
      <c r="B3579" s="67" t="s">
        <v>638</v>
      </c>
      <c r="C3579" s="67" t="s">
        <v>96</v>
      </c>
      <c r="D3579" s="26" t="str">
        <f aca="false">H3579&amp;"-"&amp;I3579</f>
        <v>21722-21727</v>
      </c>
      <c r="E3579" s="27" t="n">
        <v>6</v>
      </c>
      <c r="F3579" s="28" t="s">
        <v>1081</v>
      </c>
      <c r="G3579" s="25" t="s">
        <v>23</v>
      </c>
      <c r="H3579" s="22" t="n">
        <f aca="false">I3578+1</f>
        <v>21722</v>
      </c>
      <c r="I3579" s="27" t="n">
        <f aca="false">H3579+(E3579-1)</f>
        <v>21727</v>
      </c>
    </row>
    <row r="3580" s="25" customFormat="true" ht="11.4" hidden="false" customHeight="false" outlineLevel="0" collapsed="false">
      <c r="A3580" s="20" t="n">
        <f aca="false">A3579+1</f>
        <v>3569</v>
      </c>
      <c r="B3580" s="69" t="s">
        <v>638</v>
      </c>
      <c r="C3580" s="69" t="s">
        <v>96</v>
      </c>
      <c r="D3580" s="35" t="str">
        <f aca="false">H3580&amp;"-"&amp;I3580</f>
        <v>21728-21733</v>
      </c>
      <c r="E3580" s="27" t="n">
        <v>6</v>
      </c>
      <c r="F3580" s="37" t="s">
        <v>1082</v>
      </c>
      <c r="G3580" s="25" t="s">
        <v>23</v>
      </c>
      <c r="H3580" s="22" t="n">
        <f aca="false">I3579+1</f>
        <v>21728</v>
      </c>
      <c r="I3580" s="27" t="n">
        <f aca="false">H3580+(E3580-1)</f>
        <v>21733</v>
      </c>
    </row>
    <row r="3581" s="25" customFormat="true" ht="11.4" hidden="false" customHeight="false" outlineLevel="0" collapsed="false">
      <c r="A3581" s="20" t="n">
        <f aca="false">A3580+1</f>
        <v>3570</v>
      </c>
      <c r="B3581" s="67" t="s">
        <v>638</v>
      </c>
      <c r="C3581" s="67" t="s">
        <v>96</v>
      </c>
      <c r="D3581" s="26" t="str">
        <f aca="false">H3581&amp;"-"&amp;I3581</f>
        <v>21734-21739</v>
      </c>
      <c r="E3581" s="31" t="n">
        <v>6</v>
      </c>
      <c r="F3581" s="28" t="s">
        <v>1083</v>
      </c>
      <c r="G3581" s="29" t="s">
        <v>23</v>
      </c>
      <c r="H3581" s="22" t="n">
        <f aca="false">I3580+1</f>
        <v>21734</v>
      </c>
      <c r="I3581" s="27" t="n">
        <f aca="false">H3581+(E3581-1)</f>
        <v>21739</v>
      </c>
    </row>
    <row r="3582" s="25" customFormat="true" ht="11.4" hidden="false" customHeight="false" outlineLevel="0" collapsed="false">
      <c r="A3582" s="20" t="n">
        <f aca="false">A3581+1</f>
        <v>3571</v>
      </c>
      <c r="B3582" s="67" t="s">
        <v>638</v>
      </c>
      <c r="C3582" s="67" t="s">
        <v>96</v>
      </c>
      <c r="D3582" s="26" t="str">
        <f aca="false">H3582&amp;"-"&amp;I3582</f>
        <v>21740-21745</v>
      </c>
      <c r="E3582" s="27" t="n">
        <v>6</v>
      </c>
      <c r="F3582" s="28" t="s">
        <v>1084</v>
      </c>
      <c r="G3582" s="25" t="s">
        <v>23</v>
      </c>
      <c r="H3582" s="22" t="n">
        <f aca="false">I3581+1</f>
        <v>21740</v>
      </c>
      <c r="I3582" s="27" t="n">
        <f aca="false">H3582+(E3582-1)</f>
        <v>21745</v>
      </c>
    </row>
    <row r="3583" s="25" customFormat="true" ht="11.4" hidden="false" customHeight="false" outlineLevel="0" collapsed="false">
      <c r="A3583" s="20" t="n">
        <f aca="false">A3582+1</f>
        <v>3572</v>
      </c>
      <c r="B3583" s="67" t="s">
        <v>638</v>
      </c>
      <c r="C3583" s="67" t="s">
        <v>96</v>
      </c>
      <c r="D3583" s="26" t="str">
        <f aca="false">H3583&amp;"-"&amp;I3583</f>
        <v>21746-21751</v>
      </c>
      <c r="E3583" s="27" t="n">
        <v>6</v>
      </c>
      <c r="F3583" s="28" t="s">
        <v>1085</v>
      </c>
      <c r="G3583" s="25" t="s">
        <v>23</v>
      </c>
      <c r="H3583" s="22" t="n">
        <f aca="false">I3582+1</f>
        <v>21746</v>
      </c>
      <c r="I3583" s="27" t="n">
        <f aca="false">H3583+(E3583-1)</f>
        <v>21751</v>
      </c>
    </row>
    <row r="3584" s="25" customFormat="true" ht="11.4" hidden="false" customHeight="false" outlineLevel="0" collapsed="false">
      <c r="A3584" s="20" t="n">
        <f aca="false">A3583+1</f>
        <v>3573</v>
      </c>
      <c r="B3584" s="67" t="s">
        <v>638</v>
      </c>
      <c r="C3584" s="67" t="s">
        <v>96</v>
      </c>
      <c r="D3584" s="26" t="str">
        <f aca="false">H3584&amp;"-"&amp;I3584</f>
        <v>21752-21757</v>
      </c>
      <c r="E3584" s="27" t="n">
        <v>6</v>
      </c>
      <c r="F3584" s="28" t="s">
        <v>1086</v>
      </c>
      <c r="G3584" s="25" t="s">
        <v>23</v>
      </c>
      <c r="H3584" s="22" t="n">
        <f aca="false">I3583+1</f>
        <v>21752</v>
      </c>
      <c r="I3584" s="27" t="n">
        <f aca="false">H3584+(E3584-1)</f>
        <v>21757</v>
      </c>
    </row>
    <row r="3585" s="25" customFormat="true" ht="11.4" hidden="false" customHeight="false" outlineLevel="0" collapsed="false">
      <c r="A3585" s="20" t="n">
        <f aca="false">A3584+1</f>
        <v>3574</v>
      </c>
      <c r="B3585" s="69" t="s">
        <v>638</v>
      </c>
      <c r="C3585" s="69" t="s">
        <v>96</v>
      </c>
      <c r="D3585" s="35" t="str">
        <f aca="false">H3585&amp;"-"&amp;I3585</f>
        <v>21758-21763</v>
      </c>
      <c r="E3585" s="36" t="n">
        <v>6</v>
      </c>
      <c r="F3585" s="37" t="s">
        <v>1087</v>
      </c>
      <c r="G3585" s="34" t="s">
        <v>23</v>
      </c>
      <c r="H3585" s="22" t="n">
        <f aca="false">I3584+1</f>
        <v>21758</v>
      </c>
      <c r="I3585" s="27" t="n">
        <f aca="false">H3585+(E3585-1)</f>
        <v>21763</v>
      </c>
    </row>
    <row r="3586" s="25" customFormat="true" ht="11.4" hidden="false" customHeight="false" outlineLevel="0" collapsed="false">
      <c r="A3586" s="20" t="n">
        <f aca="false">A3585+1</f>
        <v>3575</v>
      </c>
      <c r="B3586" s="67" t="s">
        <v>638</v>
      </c>
      <c r="C3586" s="67" t="s">
        <v>97</v>
      </c>
      <c r="D3586" s="26" t="str">
        <f aca="false">H3586&amp;"-"&amp;I3586</f>
        <v>21764-21769</v>
      </c>
      <c r="E3586" s="27" t="n">
        <v>6</v>
      </c>
      <c r="F3586" s="28" t="s">
        <v>1048</v>
      </c>
      <c r="G3586" s="25" t="s">
        <v>23</v>
      </c>
      <c r="H3586" s="22" t="n">
        <f aca="false">I3585+1</f>
        <v>21764</v>
      </c>
      <c r="I3586" s="27" t="n">
        <f aca="false">H3586+(E3586-1)</f>
        <v>21769</v>
      </c>
    </row>
    <row r="3587" s="25" customFormat="true" ht="11.4" hidden="false" customHeight="false" outlineLevel="0" collapsed="false">
      <c r="A3587" s="20" t="n">
        <f aca="false">A3586+1</f>
        <v>3576</v>
      </c>
      <c r="B3587" s="67" t="s">
        <v>638</v>
      </c>
      <c r="C3587" s="67" t="s">
        <v>97</v>
      </c>
      <c r="D3587" s="26" t="str">
        <f aca="false">H3587&amp;"-"&amp;I3587</f>
        <v>21770-21775</v>
      </c>
      <c r="E3587" s="27" t="n">
        <v>6</v>
      </c>
      <c r="F3587" s="28" t="s">
        <v>1049</v>
      </c>
      <c r="G3587" s="25" t="s">
        <v>23</v>
      </c>
      <c r="H3587" s="22" t="n">
        <f aca="false">I3586+1</f>
        <v>21770</v>
      </c>
      <c r="I3587" s="27" t="n">
        <f aca="false">H3587+(E3587-1)</f>
        <v>21775</v>
      </c>
    </row>
    <row r="3588" s="25" customFormat="true" ht="11.4" hidden="false" customHeight="false" outlineLevel="0" collapsed="false">
      <c r="A3588" s="20" t="n">
        <f aca="false">A3587+1</f>
        <v>3577</v>
      </c>
      <c r="B3588" s="67" t="s">
        <v>638</v>
      </c>
      <c r="C3588" s="67" t="s">
        <v>97</v>
      </c>
      <c r="D3588" s="26" t="str">
        <f aca="false">H3588&amp;"-"&amp;I3588</f>
        <v>21776-21781</v>
      </c>
      <c r="E3588" s="27" t="n">
        <v>6</v>
      </c>
      <c r="F3588" s="28" t="s">
        <v>1050</v>
      </c>
      <c r="G3588" s="25" t="s">
        <v>23</v>
      </c>
      <c r="H3588" s="22" t="n">
        <f aca="false">I3587+1</f>
        <v>21776</v>
      </c>
      <c r="I3588" s="27" t="n">
        <f aca="false">H3588+(E3588-1)</f>
        <v>21781</v>
      </c>
    </row>
    <row r="3589" s="25" customFormat="true" ht="11.4" hidden="false" customHeight="false" outlineLevel="0" collapsed="false">
      <c r="A3589" s="20" t="n">
        <f aca="false">A3588+1</f>
        <v>3578</v>
      </c>
      <c r="B3589" s="67" t="s">
        <v>638</v>
      </c>
      <c r="C3589" s="67" t="s">
        <v>97</v>
      </c>
      <c r="D3589" s="26" t="str">
        <f aca="false">H3589&amp;"-"&amp;I3589</f>
        <v>21782-21787</v>
      </c>
      <c r="E3589" s="27" t="n">
        <v>6</v>
      </c>
      <c r="F3589" s="28" t="s">
        <v>1051</v>
      </c>
      <c r="G3589" s="25" t="s">
        <v>23</v>
      </c>
      <c r="H3589" s="22" t="n">
        <f aca="false">I3588+1</f>
        <v>21782</v>
      </c>
      <c r="I3589" s="27" t="n">
        <f aca="false">H3589+(E3589-1)</f>
        <v>21787</v>
      </c>
    </row>
    <row r="3590" s="25" customFormat="true" ht="11.4" hidden="false" customHeight="false" outlineLevel="0" collapsed="false">
      <c r="A3590" s="20" t="n">
        <f aca="false">A3589+1</f>
        <v>3579</v>
      </c>
      <c r="B3590" s="69" t="s">
        <v>638</v>
      </c>
      <c r="C3590" s="67" t="s">
        <v>97</v>
      </c>
      <c r="D3590" s="35" t="str">
        <f aca="false">H3590&amp;"-"&amp;I3590</f>
        <v>21788-21793</v>
      </c>
      <c r="E3590" s="27" t="n">
        <v>6</v>
      </c>
      <c r="F3590" s="37" t="s">
        <v>1052</v>
      </c>
      <c r="G3590" s="25" t="s">
        <v>23</v>
      </c>
      <c r="H3590" s="22" t="n">
        <f aca="false">I3589+1</f>
        <v>21788</v>
      </c>
      <c r="I3590" s="27" t="n">
        <f aca="false">H3590+(E3590-1)</f>
        <v>21793</v>
      </c>
    </row>
    <row r="3591" s="25" customFormat="true" ht="11.4" hidden="false" customHeight="false" outlineLevel="0" collapsed="false">
      <c r="A3591" s="20" t="n">
        <f aca="false">A3590+1</f>
        <v>3580</v>
      </c>
      <c r="B3591" s="67" t="s">
        <v>638</v>
      </c>
      <c r="C3591" s="66" t="s">
        <v>97</v>
      </c>
      <c r="D3591" s="26" t="str">
        <f aca="false">H3591&amp;"-"&amp;I3591</f>
        <v>21794-21799</v>
      </c>
      <c r="E3591" s="31" t="n">
        <v>6</v>
      </c>
      <c r="F3591" s="28" t="s">
        <v>1053</v>
      </c>
      <c r="G3591" s="29" t="s">
        <v>23</v>
      </c>
      <c r="H3591" s="22" t="n">
        <f aca="false">I3590+1</f>
        <v>21794</v>
      </c>
      <c r="I3591" s="27" t="n">
        <f aca="false">H3591+(E3591-1)</f>
        <v>21799</v>
      </c>
    </row>
    <row r="3592" s="25" customFormat="true" ht="11.4" hidden="false" customHeight="false" outlineLevel="0" collapsed="false">
      <c r="A3592" s="20" t="n">
        <f aca="false">A3591+1</f>
        <v>3581</v>
      </c>
      <c r="B3592" s="67" t="s">
        <v>638</v>
      </c>
      <c r="C3592" s="67" t="s">
        <v>97</v>
      </c>
      <c r="D3592" s="26" t="str">
        <f aca="false">H3592&amp;"-"&amp;I3592</f>
        <v>21800-21805</v>
      </c>
      <c r="E3592" s="27" t="n">
        <v>6</v>
      </c>
      <c r="F3592" s="28" t="s">
        <v>1054</v>
      </c>
      <c r="G3592" s="25" t="s">
        <v>23</v>
      </c>
      <c r="H3592" s="22" t="n">
        <f aca="false">I3591+1</f>
        <v>21800</v>
      </c>
      <c r="I3592" s="27" t="n">
        <f aca="false">H3592+(E3592-1)</f>
        <v>21805</v>
      </c>
    </row>
    <row r="3593" s="25" customFormat="true" ht="11.4" hidden="false" customHeight="false" outlineLevel="0" collapsed="false">
      <c r="A3593" s="20" t="n">
        <f aca="false">A3592+1</f>
        <v>3582</v>
      </c>
      <c r="B3593" s="67" t="s">
        <v>638</v>
      </c>
      <c r="C3593" s="67" t="s">
        <v>97</v>
      </c>
      <c r="D3593" s="26" t="str">
        <f aca="false">H3593&amp;"-"&amp;I3593</f>
        <v>21806-21811</v>
      </c>
      <c r="E3593" s="27" t="n">
        <v>6</v>
      </c>
      <c r="F3593" s="28" t="s">
        <v>1055</v>
      </c>
      <c r="G3593" s="25" t="s">
        <v>23</v>
      </c>
      <c r="H3593" s="22" t="n">
        <f aca="false">I3592+1</f>
        <v>21806</v>
      </c>
      <c r="I3593" s="27" t="n">
        <f aca="false">H3593+(E3593-1)</f>
        <v>21811</v>
      </c>
    </row>
    <row r="3594" s="25" customFormat="true" ht="11.4" hidden="false" customHeight="false" outlineLevel="0" collapsed="false">
      <c r="A3594" s="20" t="n">
        <f aca="false">A3593+1</f>
        <v>3583</v>
      </c>
      <c r="B3594" s="67" t="s">
        <v>638</v>
      </c>
      <c r="C3594" s="67" t="s">
        <v>97</v>
      </c>
      <c r="D3594" s="26" t="str">
        <f aca="false">H3594&amp;"-"&amp;I3594</f>
        <v>21812-21817</v>
      </c>
      <c r="E3594" s="27" t="n">
        <v>6</v>
      </c>
      <c r="F3594" s="28" t="s">
        <v>1056</v>
      </c>
      <c r="G3594" s="25" t="s">
        <v>23</v>
      </c>
      <c r="H3594" s="22" t="n">
        <f aca="false">I3593+1</f>
        <v>21812</v>
      </c>
      <c r="I3594" s="27" t="n">
        <f aca="false">H3594+(E3594-1)</f>
        <v>21817</v>
      </c>
    </row>
    <row r="3595" s="25" customFormat="true" ht="11.4" hidden="false" customHeight="false" outlineLevel="0" collapsed="false">
      <c r="A3595" s="20" t="n">
        <f aca="false">A3594+1</f>
        <v>3584</v>
      </c>
      <c r="B3595" s="69" t="s">
        <v>638</v>
      </c>
      <c r="C3595" s="67" t="s">
        <v>97</v>
      </c>
      <c r="D3595" s="35" t="str">
        <f aca="false">H3595&amp;"-"&amp;I3595</f>
        <v>21818-21823</v>
      </c>
      <c r="E3595" s="27" t="n">
        <v>6</v>
      </c>
      <c r="F3595" s="37" t="s">
        <v>1057</v>
      </c>
      <c r="G3595" s="25" t="s">
        <v>23</v>
      </c>
      <c r="H3595" s="22" t="n">
        <f aca="false">I3594+1</f>
        <v>21818</v>
      </c>
      <c r="I3595" s="27" t="n">
        <f aca="false">H3595+(E3595-1)</f>
        <v>21823</v>
      </c>
    </row>
    <row r="3596" s="25" customFormat="true" ht="11.4" hidden="false" customHeight="false" outlineLevel="0" collapsed="false">
      <c r="A3596" s="20" t="n">
        <f aca="false">A3595+1</f>
        <v>3585</v>
      </c>
      <c r="B3596" s="67" t="s">
        <v>638</v>
      </c>
      <c r="C3596" s="66" t="s">
        <v>97</v>
      </c>
      <c r="D3596" s="26" t="str">
        <f aca="false">H3596&amp;"-"&amp;I3596</f>
        <v>21824-21829</v>
      </c>
      <c r="E3596" s="31" t="n">
        <v>6</v>
      </c>
      <c r="F3596" s="28" t="s">
        <v>1058</v>
      </c>
      <c r="G3596" s="29" t="s">
        <v>23</v>
      </c>
      <c r="H3596" s="22" t="n">
        <f aca="false">I3595+1</f>
        <v>21824</v>
      </c>
      <c r="I3596" s="27" t="n">
        <f aca="false">H3596+(E3596-1)</f>
        <v>21829</v>
      </c>
    </row>
    <row r="3597" s="25" customFormat="true" ht="11.4" hidden="false" customHeight="false" outlineLevel="0" collapsed="false">
      <c r="A3597" s="20" t="n">
        <f aca="false">A3596+1</f>
        <v>3586</v>
      </c>
      <c r="B3597" s="67" t="s">
        <v>638</v>
      </c>
      <c r="C3597" s="67" t="s">
        <v>97</v>
      </c>
      <c r="D3597" s="26" t="str">
        <f aca="false">H3597&amp;"-"&amp;I3597</f>
        <v>21830-21835</v>
      </c>
      <c r="E3597" s="27" t="n">
        <v>6</v>
      </c>
      <c r="F3597" s="28" t="s">
        <v>1059</v>
      </c>
      <c r="G3597" s="25" t="s">
        <v>23</v>
      </c>
      <c r="H3597" s="22" t="n">
        <f aca="false">I3596+1</f>
        <v>21830</v>
      </c>
      <c r="I3597" s="27" t="n">
        <f aca="false">H3597+(E3597-1)</f>
        <v>21835</v>
      </c>
    </row>
    <row r="3598" s="25" customFormat="true" ht="11.4" hidden="false" customHeight="false" outlineLevel="0" collapsed="false">
      <c r="A3598" s="20" t="n">
        <f aca="false">A3597+1</f>
        <v>3587</v>
      </c>
      <c r="B3598" s="67" t="s">
        <v>638</v>
      </c>
      <c r="C3598" s="67" t="s">
        <v>97</v>
      </c>
      <c r="D3598" s="26" t="str">
        <f aca="false">H3598&amp;"-"&amp;I3598</f>
        <v>21836-21841</v>
      </c>
      <c r="E3598" s="27" t="n">
        <v>6</v>
      </c>
      <c r="F3598" s="28" t="s">
        <v>1060</v>
      </c>
      <c r="G3598" s="25" t="s">
        <v>23</v>
      </c>
      <c r="H3598" s="22" t="n">
        <f aca="false">I3597+1</f>
        <v>21836</v>
      </c>
      <c r="I3598" s="27" t="n">
        <f aca="false">H3598+(E3598-1)</f>
        <v>21841</v>
      </c>
    </row>
    <row r="3599" s="25" customFormat="true" ht="11.4" hidden="false" customHeight="false" outlineLevel="0" collapsed="false">
      <c r="A3599" s="20" t="n">
        <f aca="false">A3598+1</f>
        <v>3588</v>
      </c>
      <c r="B3599" s="67" t="s">
        <v>638</v>
      </c>
      <c r="C3599" s="67" t="s">
        <v>97</v>
      </c>
      <c r="D3599" s="26" t="str">
        <f aca="false">H3599&amp;"-"&amp;I3599</f>
        <v>21842-21847</v>
      </c>
      <c r="E3599" s="27" t="n">
        <v>6</v>
      </c>
      <c r="F3599" s="28" t="s">
        <v>1061</v>
      </c>
      <c r="G3599" s="25" t="s">
        <v>23</v>
      </c>
      <c r="H3599" s="22" t="n">
        <f aca="false">I3598+1</f>
        <v>21842</v>
      </c>
      <c r="I3599" s="27" t="n">
        <f aca="false">H3599+(E3599-1)</f>
        <v>21847</v>
      </c>
    </row>
    <row r="3600" s="25" customFormat="true" ht="11.4" hidden="false" customHeight="false" outlineLevel="0" collapsed="false">
      <c r="A3600" s="20" t="n">
        <f aca="false">A3599+1</f>
        <v>3589</v>
      </c>
      <c r="B3600" s="69" t="s">
        <v>638</v>
      </c>
      <c r="C3600" s="67" t="s">
        <v>97</v>
      </c>
      <c r="D3600" s="35" t="str">
        <f aca="false">H3600&amp;"-"&amp;I3600</f>
        <v>21848-21853</v>
      </c>
      <c r="E3600" s="27" t="n">
        <v>6</v>
      </c>
      <c r="F3600" s="37" t="s">
        <v>1062</v>
      </c>
      <c r="G3600" s="25" t="s">
        <v>23</v>
      </c>
      <c r="H3600" s="22" t="n">
        <f aca="false">I3599+1</f>
        <v>21848</v>
      </c>
      <c r="I3600" s="27" t="n">
        <f aca="false">H3600+(E3600-1)</f>
        <v>21853</v>
      </c>
    </row>
    <row r="3601" s="25" customFormat="true" ht="11.4" hidden="false" customHeight="false" outlineLevel="0" collapsed="false">
      <c r="A3601" s="20" t="n">
        <f aca="false">A3600+1</f>
        <v>3590</v>
      </c>
      <c r="B3601" s="67" t="s">
        <v>638</v>
      </c>
      <c r="C3601" s="66" t="s">
        <v>97</v>
      </c>
      <c r="D3601" s="26" t="str">
        <f aca="false">H3601&amp;"-"&amp;I3601</f>
        <v>21854-21859</v>
      </c>
      <c r="E3601" s="31" t="n">
        <v>6</v>
      </c>
      <c r="F3601" s="28" t="s">
        <v>1063</v>
      </c>
      <c r="G3601" s="29" t="s">
        <v>23</v>
      </c>
      <c r="H3601" s="22" t="n">
        <f aca="false">I3600+1</f>
        <v>21854</v>
      </c>
      <c r="I3601" s="27" t="n">
        <f aca="false">H3601+(E3601-1)</f>
        <v>21859</v>
      </c>
    </row>
    <row r="3602" s="25" customFormat="true" ht="11.4" hidden="false" customHeight="false" outlineLevel="0" collapsed="false">
      <c r="A3602" s="20" t="n">
        <f aca="false">A3601+1</f>
        <v>3591</v>
      </c>
      <c r="B3602" s="67" t="s">
        <v>638</v>
      </c>
      <c r="C3602" s="67" t="s">
        <v>97</v>
      </c>
      <c r="D3602" s="26" t="str">
        <f aca="false">H3602&amp;"-"&amp;I3602</f>
        <v>21860-21865</v>
      </c>
      <c r="E3602" s="27" t="n">
        <v>6</v>
      </c>
      <c r="F3602" s="28" t="s">
        <v>1064</v>
      </c>
      <c r="G3602" s="25" t="s">
        <v>23</v>
      </c>
      <c r="H3602" s="22" t="n">
        <f aca="false">I3601+1</f>
        <v>21860</v>
      </c>
      <c r="I3602" s="27" t="n">
        <f aca="false">H3602+(E3602-1)</f>
        <v>21865</v>
      </c>
    </row>
    <row r="3603" s="25" customFormat="true" ht="11.4" hidden="false" customHeight="false" outlineLevel="0" collapsed="false">
      <c r="A3603" s="20" t="n">
        <f aca="false">A3602+1</f>
        <v>3592</v>
      </c>
      <c r="B3603" s="67" t="s">
        <v>638</v>
      </c>
      <c r="C3603" s="67" t="s">
        <v>97</v>
      </c>
      <c r="D3603" s="26" t="str">
        <f aca="false">H3603&amp;"-"&amp;I3603</f>
        <v>21866-21871</v>
      </c>
      <c r="E3603" s="27" t="n">
        <v>6</v>
      </c>
      <c r="F3603" s="28" t="s">
        <v>1065</v>
      </c>
      <c r="G3603" s="25" t="s">
        <v>23</v>
      </c>
      <c r="H3603" s="22" t="n">
        <f aca="false">I3602+1</f>
        <v>21866</v>
      </c>
      <c r="I3603" s="27" t="n">
        <f aca="false">H3603+(E3603-1)</f>
        <v>21871</v>
      </c>
    </row>
    <row r="3604" s="25" customFormat="true" ht="11.4" hidden="false" customHeight="false" outlineLevel="0" collapsed="false">
      <c r="A3604" s="20" t="n">
        <f aca="false">A3603+1</f>
        <v>3593</v>
      </c>
      <c r="B3604" s="67" t="s">
        <v>638</v>
      </c>
      <c r="C3604" s="67" t="s">
        <v>97</v>
      </c>
      <c r="D3604" s="26" t="str">
        <f aca="false">H3604&amp;"-"&amp;I3604</f>
        <v>21872-21877</v>
      </c>
      <c r="E3604" s="27" t="n">
        <v>6</v>
      </c>
      <c r="F3604" s="28" t="s">
        <v>1066</v>
      </c>
      <c r="G3604" s="25" t="s">
        <v>23</v>
      </c>
      <c r="H3604" s="22" t="n">
        <f aca="false">I3603+1</f>
        <v>21872</v>
      </c>
      <c r="I3604" s="27" t="n">
        <f aca="false">H3604+(E3604-1)</f>
        <v>21877</v>
      </c>
    </row>
    <row r="3605" s="25" customFormat="true" ht="11.4" hidden="false" customHeight="false" outlineLevel="0" collapsed="false">
      <c r="A3605" s="20" t="n">
        <f aca="false">A3604+1</f>
        <v>3594</v>
      </c>
      <c r="B3605" s="69" t="s">
        <v>638</v>
      </c>
      <c r="C3605" s="69" t="s">
        <v>97</v>
      </c>
      <c r="D3605" s="35" t="str">
        <f aca="false">H3605&amp;"-"&amp;I3605</f>
        <v>21878-21883</v>
      </c>
      <c r="E3605" s="27" t="n">
        <v>6</v>
      </c>
      <c r="F3605" s="37" t="s">
        <v>1067</v>
      </c>
      <c r="G3605" s="25" t="s">
        <v>23</v>
      </c>
      <c r="H3605" s="22" t="n">
        <f aca="false">I3604+1</f>
        <v>21878</v>
      </c>
      <c r="I3605" s="27" t="n">
        <f aca="false">H3605+(E3605-1)</f>
        <v>21883</v>
      </c>
    </row>
    <row r="3606" s="25" customFormat="true" ht="11.4" hidden="false" customHeight="false" outlineLevel="0" collapsed="false">
      <c r="A3606" s="25" t="n">
        <f aca="false">A3605+1</f>
        <v>3595</v>
      </c>
      <c r="B3606" s="67" t="s">
        <v>638</v>
      </c>
      <c r="C3606" s="67" t="s">
        <v>97</v>
      </c>
      <c r="D3606" s="26" t="str">
        <f aca="false">H3606&amp;"-"&amp;I3606</f>
        <v>21884-21889</v>
      </c>
      <c r="E3606" s="31" t="n">
        <v>6</v>
      </c>
      <c r="F3606" s="28" t="s">
        <v>1068</v>
      </c>
      <c r="G3606" s="29" t="s">
        <v>23</v>
      </c>
      <c r="H3606" s="22" t="n">
        <f aca="false">I3605+1</f>
        <v>21884</v>
      </c>
      <c r="I3606" s="27" t="n">
        <f aca="false">H3606+(E3606-1)</f>
        <v>21889</v>
      </c>
    </row>
    <row r="3607" s="25" customFormat="true" ht="11.4" hidden="false" customHeight="false" outlineLevel="0" collapsed="false">
      <c r="A3607" s="20" t="n">
        <f aca="false">A3606+1</f>
        <v>3596</v>
      </c>
      <c r="B3607" s="67" t="s">
        <v>638</v>
      </c>
      <c r="C3607" s="67" t="s">
        <v>97</v>
      </c>
      <c r="D3607" s="26" t="str">
        <f aca="false">H3607&amp;"-"&amp;I3607</f>
        <v>21890-21895</v>
      </c>
      <c r="E3607" s="27" t="n">
        <v>6</v>
      </c>
      <c r="F3607" s="28" t="s">
        <v>1069</v>
      </c>
      <c r="G3607" s="25" t="s">
        <v>23</v>
      </c>
      <c r="H3607" s="22" t="n">
        <f aca="false">I3606+1</f>
        <v>21890</v>
      </c>
      <c r="I3607" s="27" t="n">
        <f aca="false">H3607+(E3607-1)</f>
        <v>21895</v>
      </c>
    </row>
    <row r="3608" s="25" customFormat="true" ht="11.4" hidden="false" customHeight="false" outlineLevel="0" collapsed="false">
      <c r="A3608" s="20" t="n">
        <f aca="false">A3607+1</f>
        <v>3597</v>
      </c>
      <c r="B3608" s="67" t="s">
        <v>638</v>
      </c>
      <c r="C3608" s="67" t="s">
        <v>97</v>
      </c>
      <c r="D3608" s="26" t="str">
        <f aca="false">H3608&amp;"-"&amp;I3608</f>
        <v>21896-21901</v>
      </c>
      <c r="E3608" s="27" t="n">
        <v>6</v>
      </c>
      <c r="F3608" s="28" t="s">
        <v>1070</v>
      </c>
      <c r="G3608" s="25" t="s">
        <v>23</v>
      </c>
      <c r="H3608" s="22" t="n">
        <f aca="false">I3607+1</f>
        <v>21896</v>
      </c>
      <c r="I3608" s="27" t="n">
        <f aca="false">H3608+(E3608-1)</f>
        <v>21901</v>
      </c>
    </row>
    <row r="3609" s="25" customFormat="true" ht="11.4" hidden="false" customHeight="false" outlineLevel="0" collapsed="false">
      <c r="A3609" s="20" t="n">
        <f aca="false">A3608+1</f>
        <v>3598</v>
      </c>
      <c r="B3609" s="67" t="s">
        <v>638</v>
      </c>
      <c r="C3609" s="67" t="s">
        <v>97</v>
      </c>
      <c r="D3609" s="26" t="str">
        <f aca="false">H3609&amp;"-"&amp;I3609</f>
        <v>21902-21907</v>
      </c>
      <c r="E3609" s="27" t="n">
        <v>6</v>
      </c>
      <c r="F3609" s="28" t="s">
        <v>1071</v>
      </c>
      <c r="G3609" s="25" t="s">
        <v>23</v>
      </c>
      <c r="H3609" s="22" t="n">
        <f aca="false">I3608+1</f>
        <v>21902</v>
      </c>
      <c r="I3609" s="27" t="n">
        <f aca="false">H3609+(E3609-1)</f>
        <v>21907</v>
      </c>
    </row>
    <row r="3610" s="25" customFormat="true" ht="11.4" hidden="false" customHeight="false" outlineLevel="0" collapsed="false">
      <c r="A3610" s="20" t="n">
        <f aca="false">A3609+1</f>
        <v>3599</v>
      </c>
      <c r="B3610" s="69" t="s">
        <v>638</v>
      </c>
      <c r="C3610" s="69" t="s">
        <v>97</v>
      </c>
      <c r="D3610" s="35" t="str">
        <f aca="false">H3610&amp;"-"&amp;I3610</f>
        <v>21908-21913</v>
      </c>
      <c r="E3610" s="27" t="n">
        <v>6</v>
      </c>
      <c r="F3610" s="37" t="s">
        <v>1072</v>
      </c>
      <c r="G3610" s="25" t="s">
        <v>23</v>
      </c>
      <c r="H3610" s="22" t="n">
        <f aca="false">I3609+1</f>
        <v>21908</v>
      </c>
      <c r="I3610" s="27" t="n">
        <f aca="false">H3610+(E3610-1)</f>
        <v>21913</v>
      </c>
    </row>
    <row r="3611" s="25" customFormat="true" ht="11.4" hidden="false" customHeight="false" outlineLevel="0" collapsed="false">
      <c r="A3611" s="20" t="n">
        <f aca="false">A3610+1</f>
        <v>3600</v>
      </c>
      <c r="B3611" s="67" t="s">
        <v>638</v>
      </c>
      <c r="C3611" s="67" t="s">
        <v>97</v>
      </c>
      <c r="D3611" s="26" t="str">
        <f aca="false">H3611&amp;"-"&amp;I3611</f>
        <v>21914-21919</v>
      </c>
      <c r="E3611" s="31" t="n">
        <v>6</v>
      </c>
      <c r="F3611" s="28" t="s">
        <v>1073</v>
      </c>
      <c r="G3611" s="29" t="s">
        <v>23</v>
      </c>
      <c r="H3611" s="22" t="n">
        <f aca="false">I3610+1</f>
        <v>21914</v>
      </c>
      <c r="I3611" s="27" t="n">
        <f aca="false">H3611+(E3611-1)</f>
        <v>21919</v>
      </c>
    </row>
    <row r="3612" s="25" customFormat="true" ht="11.4" hidden="false" customHeight="false" outlineLevel="0" collapsed="false">
      <c r="A3612" s="20" t="n">
        <f aca="false">A3611+1</f>
        <v>3601</v>
      </c>
      <c r="B3612" s="67" t="s">
        <v>638</v>
      </c>
      <c r="C3612" s="67" t="s">
        <v>97</v>
      </c>
      <c r="D3612" s="26" t="str">
        <f aca="false">H3612&amp;"-"&amp;I3612</f>
        <v>21920-21925</v>
      </c>
      <c r="E3612" s="27" t="n">
        <v>6</v>
      </c>
      <c r="F3612" s="28" t="s">
        <v>1074</v>
      </c>
      <c r="G3612" s="25" t="s">
        <v>23</v>
      </c>
      <c r="H3612" s="22" t="n">
        <f aca="false">I3611+1</f>
        <v>21920</v>
      </c>
      <c r="I3612" s="27" t="n">
        <f aca="false">H3612+(E3612-1)</f>
        <v>21925</v>
      </c>
    </row>
    <row r="3613" s="25" customFormat="true" ht="11.4" hidden="false" customHeight="false" outlineLevel="0" collapsed="false">
      <c r="A3613" s="20" t="n">
        <f aca="false">A3612+1</f>
        <v>3602</v>
      </c>
      <c r="B3613" s="67" t="s">
        <v>638</v>
      </c>
      <c r="C3613" s="67" t="s">
        <v>97</v>
      </c>
      <c r="D3613" s="26" t="str">
        <f aca="false">H3613&amp;"-"&amp;I3613</f>
        <v>21926-21931</v>
      </c>
      <c r="E3613" s="27" t="n">
        <v>6</v>
      </c>
      <c r="F3613" s="28" t="s">
        <v>1075</v>
      </c>
      <c r="G3613" s="25" t="s">
        <v>23</v>
      </c>
      <c r="H3613" s="22" t="n">
        <f aca="false">I3612+1</f>
        <v>21926</v>
      </c>
      <c r="I3613" s="27" t="n">
        <f aca="false">H3613+(E3613-1)</f>
        <v>21931</v>
      </c>
    </row>
    <row r="3614" s="25" customFormat="true" ht="11.4" hidden="false" customHeight="false" outlineLevel="0" collapsed="false">
      <c r="A3614" s="20" t="n">
        <f aca="false">A3613+1</f>
        <v>3603</v>
      </c>
      <c r="B3614" s="67" t="s">
        <v>638</v>
      </c>
      <c r="C3614" s="67" t="s">
        <v>97</v>
      </c>
      <c r="D3614" s="26" t="str">
        <f aca="false">H3614&amp;"-"&amp;I3614</f>
        <v>21932-21937</v>
      </c>
      <c r="E3614" s="27" t="n">
        <v>6</v>
      </c>
      <c r="F3614" s="28" t="s">
        <v>1076</v>
      </c>
      <c r="G3614" s="25" t="s">
        <v>23</v>
      </c>
      <c r="H3614" s="22" t="n">
        <f aca="false">I3613+1</f>
        <v>21932</v>
      </c>
      <c r="I3614" s="27" t="n">
        <f aca="false">H3614+(E3614-1)</f>
        <v>21937</v>
      </c>
    </row>
    <row r="3615" s="25" customFormat="true" ht="11.4" hidden="false" customHeight="false" outlineLevel="0" collapsed="false">
      <c r="A3615" s="20" t="n">
        <f aca="false">A3614+1</f>
        <v>3604</v>
      </c>
      <c r="B3615" s="69" t="s">
        <v>638</v>
      </c>
      <c r="C3615" s="69" t="s">
        <v>97</v>
      </c>
      <c r="D3615" s="35" t="str">
        <f aca="false">H3615&amp;"-"&amp;I3615</f>
        <v>21938-21943</v>
      </c>
      <c r="E3615" s="27" t="n">
        <v>6</v>
      </c>
      <c r="F3615" s="37" t="s">
        <v>1077</v>
      </c>
      <c r="G3615" s="25" t="s">
        <v>23</v>
      </c>
      <c r="H3615" s="22" t="n">
        <f aca="false">I3614+1</f>
        <v>21938</v>
      </c>
      <c r="I3615" s="27" t="n">
        <f aca="false">H3615+(E3615-1)</f>
        <v>21943</v>
      </c>
    </row>
    <row r="3616" s="25" customFormat="true" ht="11.4" hidden="false" customHeight="false" outlineLevel="0" collapsed="false">
      <c r="A3616" s="20" t="n">
        <f aca="false">A3615+1</f>
        <v>3605</v>
      </c>
      <c r="B3616" s="67" t="s">
        <v>638</v>
      </c>
      <c r="C3616" s="67" t="s">
        <v>97</v>
      </c>
      <c r="D3616" s="26" t="str">
        <f aca="false">H3616&amp;"-"&amp;I3616</f>
        <v>21944-21949</v>
      </c>
      <c r="E3616" s="31" t="n">
        <v>6</v>
      </c>
      <c r="F3616" s="28" t="s">
        <v>1078</v>
      </c>
      <c r="G3616" s="29" t="s">
        <v>23</v>
      </c>
      <c r="H3616" s="22" t="n">
        <f aca="false">I3615+1</f>
        <v>21944</v>
      </c>
      <c r="I3616" s="27" t="n">
        <f aca="false">H3616+(E3616-1)</f>
        <v>21949</v>
      </c>
    </row>
    <row r="3617" s="25" customFormat="true" ht="11.4" hidden="false" customHeight="false" outlineLevel="0" collapsed="false">
      <c r="A3617" s="20" t="n">
        <f aca="false">A3616+1</f>
        <v>3606</v>
      </c>
      <c r="B3617" s="67" t="s">
        <v>638</v>
      </c>
      <c r="C3617" s="67" t="s">
        <v>97</v>
      </c>
      <c r="D3617" s="26" t="str">
        <f aca="false">H3617&amp;"-"&amp;I3617</f>
        <v>21950-21955</v>
      </c>
      <c r="E3617" s="27" t="n">
        <v>6</v>
      </c>
      <c r="F3617" s="28" t="s">
        <v>1079</v>
      </c>
      <c r="G3617" s="25" t="s">
        <v>23</v>
      </c>
      <c r="H3617" s="22" t="n">
        <f aca="false">I3616+1</f>
        <v>21950</v>
      </c>
      <c r="I3617" s="27" t="n">
        <f aca="false">H3617+(E3617-1)</f>
        <v>21955</v>
      </c>
    </row>
    <row r="3618" s="25" customFormat="true" ht="11.4" hidden="false" customHeight="false" outlineLevel="0" collapsed="false">
      <c r="A3618" s="20" t="n">
        <f aca="false">A3617+1</f>
        <v>3607</v>
      </c>
      <c r="B3618" s="67" t="s">
        <v>638</v>
      </c>
      <c r="C3618" s="67" t="s">
        <v>97</v>
      </c>
      <c r="D3618" s="26" t="str">
        <f aca="false">H3618&amp;"-"&amp;I3618</f>
        <v>21956-21961</v>
      </c>
      <c r="E3618" s="27" t="n">
        <v>6</v>
      </c>
      <c r="F3618" s="28" t="s">
        <v>1080</v>
      </c>
      <c r="G3618" s="25" t="s">
        <v>23</v>
      </c>
      <c r="H3618" s="22" t="n">
        <f aca="false">I3617+1</f>
        <v>21956</v>
      </c>
      <c r="I3618" s="27" t="n">
        <f aca="false">H3618+(E3618-1)</f>
        <v>21961</v>
      </c>
    </row>
    <row r="3619" s="25" customFormat="true" ht="11.4" hidden="false" customHeight="false" outlineLevel="0" collapsed="false">
      <c r="A3619" s="20" t="n">
        <f aca="false">A3618+1</f>
        <v>3608</v>
      </c>
      <c r="B3619" s="67" t="s">
        <v>638</v>
      </c>
      <c r="C3619" s="67" t="s">
        <v>97</v>
      </c>
      <c r="D3619" s="26" t="str">
        <f aca="false">H3619&amp;"-"&amp;I3619</f>
        <v>21962-21967</v>
      </c>
      <c r="E3619" s="27" t="n">
        <v>6</v>
      </c>
      <c r="F3619" s="28" t="s">
        <v>1081</v>
      </c>
      <c r="G3619" s="25" t="s">
        <v>23</v>
      </c>
      <c r="H3619" s="22" t="n">
        <f aca="false">I3618+1</f>
        <v>21962</v>
      </c>
      <c r="I3619" s="27" t="n">
        <f aca="false">H3619+(E3619-1)</f>
        <v>21967</v>
      </c>
    </row>
    <row r="3620" s="25" customFormat="true" ht="11.4" hidden="false" customHeight="false" outlineLevel="0" collapsed="false">
      <c r="A3620" s="20" t="n">
        <f aca="false">A3619+1</f>
        <v>3609</v>
      </c>
      <c r="B3620" s="69" t="s">
        <v>638</v>
      </c>
      <c r="C3620" s="69" t="s">
        <v>97</v>
      </c>
      <c r="D3620" s="35" t="str">
        <f aca="false">H3620&amp;"-"&amp;I3620</f>
        <v>21968-21973</v>
      </c>
      <c r="E3620" s="27" t="n">
        <v>6</v>
      </c>
      <c r="F3620" s="37" t="s">
        <v>1082</v>
      </c>
      <c r="G3620" s="25" t="s">
        <v>23</v>
      </c>
      <c r="H3620" s="22" t="n">
        <f aca="false">I3619+1</f>
        <v>21968</v>
      </c>
      <c r="I3620" s="27" t="n">
        <f aca="false">H3620+(E3620-1)</f>
        <v>21973</v>
      </c>
    </row>
    <row r="3621" s="25" customFormat="true" ht="11.4" hidden="false" customHeight="false" outlineLevel="0" collapsed="false">
      <c r="A3621" s="20" t="n">
        <f aca="false">A3620+1</f>
        <v>3610</v>
      </c>
      <c r="B3621" s="67" t="s">
        <v>638</v>
      </c>
      <c r="C3621" s="67" t="s">
        <v>97</v>
      </c>
      <c r="D3621" s="26" t="str">
        <f aca="false">H3621&amp;"-"&amp;I3621</f>
        <v>21974-21979</v>
      </c>
      <c r="E3621" s="31" t="n">
        <v>6</v>
      </c>
      <c r="F3621" s="28" t="s">
        <v>1083</v>
      </c>
      <c r="G3621" s="29" t="s">
        <v>23</v>
      </c>
      <c r="H3621" s="22" t="n">
        <f aca="false">I3620+1</f>
        <v>21974</v>
      </c>
      <c r="I3621" s="27" t="n">
        <f aca="false">H3621+(E3621-1)</f>
        <v>21979</v>
      </c>
    </row>
    <row r="3622" s="25" customFormat="true" ht="11.4" hidden="false" customHeight="false" outlineLevel="0" collapsed="false">
      <c r="A3622" s="20" t="n">
        <f aca="false">A3621+1</f>
        <v>3611</v>
      </c>
      <c r="B3622" s="67" t="s">
        <v>638</v>
      </c>
      <c r="C3622" s="67" t="s">
        <v>97</v>
      </c>
      <c r="D3622" s="26" t="str">
        <f aca="false">H3622&amp;"-"&amp;I3622</f>
        <v>21980-21985</v>
      </c>
      <c r="E3622" s="27" t="n">
        <v>6</v>
      </c>
      <c r="F3622" s="28" t="s">
        <v>1084</v>
      </c>
      <c r="G3622" s="25" t="s">
        <v>23</v>
      </c>
      <c r="H3622" s="22" t="n">
        <f aca="false">I3621+1</f>
        <v>21980</v>
      </c>
      <c r="I3622" s="27" t="n">
        <f aca="false">H3622+(E3622-1)</f>
        <v>21985</v>
      </c>
    </row>
    <row r="3623" s="25" customFormat="true" ht="11.4" hidden="false" customHeight="false" outlineLevel="0" collapsed="false">
      <c r="A3623" s="20" t="n">
        <f aca="false">A3622+1</f>
        <v>3612</v>
      </c>
      <c r="B3623" s="67" t="s">
        <v>638</v>
      </c>
      <c r="C3623" s="67" t="s">
        <v>97</v>
      </c>
      <c r="D3623" s="26" t="str">
        <f aca="false">H3623&amp;"-"&amp;I3623</f>
        <v>21986-21991</v>
      </c>
      <c r="E3623" s="27" t="n">
        <v>6</v>
      </c>
      <c r="F3623" s="28" t="s">
        <v>1085</v>
      </c>
      <c r="G3623" s="25" t="s">
        <v>23</v>
      </c>
      <c r="H3623" s="22" t="n">
        <f aca="false">I3622+1</f>
        <v>21986</v>
      </c>
      <c r="I3623" s="27" t="n">
        <f aca="false">H3623+(E3623-1)</f>
        <v>21991</v>
      </c>
    </row>
    <row r="3624" s="25" customFormat="true" ht="11.4" hidden="false" customHeight="false" outlineLevel="0" collapsed="false">
      <c r="A3624" s="20" t="n">
        <f aca="false">A3623+1</f>
        <v>3613</v>
      </c>
      <c r="B3624" s="67" t="s">
        <v>638</v>
      </c>
      <c r="C3624" s="67" t="s">
        <v>97</v>
      </c>
      <c r="D3624" s="26" t="str">
        <f aca="false">H3624&amp;"-"&amp;I3624</f>
        <v>21992-21997</v>
      </c>
      <c r="E3624" s="27" t="n">
        <v>6</v>
      </c>
      <c r="F3624" s="28" t="s">
        <v>1086</v>
      </c>
      <c r="G3624" s="25" t="s">
        <v>23</v>
      </c>
      <c r="H3624" s="22" t="n">
        <f aca="false">I3623+1</f>
        <v>21992</v>
      </c>
      <c r="I3624" s="27" t="n">
        <f aca="false">H3624+(E3624-1)</f>
        <v>21997</v>
      </c>
    </row>
    <row r="3625" s="25" customFormat="true" ht="11.4" hidden="false" customHeight="false" outlineLevel="0" collapsed="false">
      <c r="A3625" s="20" t="n">
        <f aca="false">A3624+1</f>
        <v>3614</v>
      </c>
      <c r="B3625" s="69" t="s">
        <v>638</v>
      </c>
      <c r="C3625" s="69" t="s">
        <v>97</v>
      </c>
      <c r="D3625" s="35" t="str">
        <f aca="false">H3625&amp;"-"&amp;I3625</f>
        <v>21998-22003</v>
      </c>
      <c r="E3625" s="36" t="n">
        <v>6</v>
      </c>
      <c r="F3625" s="37" t="s">
        <v>1087</v>
      </c>
      <c r="G3625" s="34" t="s">
        <v>23</v>
      </c>
      <c r="H3625" s="22" t="n">
        <f aca="false">I3624+1</f>
        <v>21998</v>
      </c>
      <c r="I3625" s="27" t="n">
        <f aca="false">H3625+(E3625-1)</f>
        <v>22003</v>
      </c>
    </row>
    <row r="3626" s="25" customFormat="true" ht="11.4" hidden="false" customHeight="false" outlineLevel="0" collapsed="false">
      <c r="A3626" s="20" t="n">
        <f aca="false">A3625+1</f>
        <v>3615</v>
      </c>
      <c r="B3626" s="67" t="s">
        <v>638</v>
      </c>
      <c r="C3626" s="67" t="s">
        <v>98</v>
      </c>
      <c r="D3626" s="26" t="str">
        <f aca="false">H3626&amp;"-"&amp;I3626</f>
        <v>22004-22009</v>
      </c>
      <c r="E3626" s="27" t="n">
        <v>6</v>
      </c>
      <c r="F3626" s="28" t="s">
        <v>1048</v>
      </c>
      <c r="G3626" s="25" t="s">
        <v>23</v>
      </c>
      <c r="H3626" s="22" t="n">
        <f aca="false">I3625+1</f>
        <v>22004</v>
      </c>
      <c r="I3626" s="27" t="n">
        <f aca="false">H3626+(E3626-1)</f>
        <v>22009</v>
      </c>
    </row>
    <row r="3627" s="25" customFormat="true" ht="11.4" hidden="false" customHeight="false" outlineLevel="0" collapsed="false">
      <c r="A3627" s="20" t="n">
        <f aca="false">A3626+1</f>
        <v>3616</v>
      </c>
      <c r="B3627" s="67" t="s">
        <v>638</v>
      </c>
      <c r="C3627" s="67" t="s">
        <v>98</v>
      </c>
      <c r="D3627" s="26" t="str">
        <f aca="false">H3627&amp;"-"&amp;I3627</f>
        <v>22010-22015</v>
      </c>
      <c r="E3627" s="27" t="n">
        <v>6</v>
      </c>
      <c r="F3627" s="28" t="s">
        <v>1049</v>
      </c>
      <c r="G3627" s="25" t="s">
        <v>23</v>
      </c>
      <c r="H3627" s="22" t="n">
        <f aca="false">I3626+1</f>
        <v>22010</v>
      </c>
      <c r="I3627" s="27" t="n">
        <f aca="false">H3627+(E3627-1)</f>
        <v>22015</v>
      </c>
    </row>
    <row r="3628" s="25" customFormat="true" ht="11.4" hidden="false" customHeight="false" outlineLevel="0" collapsed="false">
      <c r="A3628" s="20" t="n">
        <f aca="false">A3627+1</f>
        <v>3617</v>
      </c>
      <c r="B3628" s="67" t="s">
        <v>638</v>
      </c>
      <c r="C3628" s="67" t="s">
        <v>98</v>
      </c>
      <c r="D3628" s="26" t="str">
        <f aca="false">H3628&amp;"-"&amp;I3628</f>
        <v>22016-22021</v>
      </c>
      <c r="E3628" s="27" t="n">
        <v>6</v>
      </c>
      <c r="F3628" s="28" t="s">
        <v>1050</v>
      </c>
      <c r="G3628" s="25" t="s">
        <v>23</v>
      </c>
      <c r="H3628" s="22" t="n">
        <f aca="false">I3627+1</f>
        <v>22016</v>
      </c>
      <c r="I3628" s="27" t="n">
        <f aca="false">H3628+(E3628-1)</f>
        <v>22021</v>
      </c>
    </row>
    <row r="3629" s="25" customFormat="true" ht="11.4" hidden="false" customHeight="false" outlineLevel="0" collapsed="false">
      <c r="A3629" s="20" t="n">
        <f aca="false">A3628+1</f>
        <v>3618</v>
      </c>
      <c r="B3629" s="67" t="s">
        <v>638</v>
      </c>
      <c r="C3629" s="67" t="s">
        <v>98</v>
      </c>
      <c r="D3629" s="26" t="str">
        <f aca="false">H3629&amp;"-"&amp;I3629</f>
        <v>22022-22027</v>
      </c>
      <c r="E3629" s="27" t="n">
        <v>6</v>
      </c>
      <c r="F3629" s="28" t="s">
        <v>1051</v>
      </c>
      <c r="G3629" s="25" t="s">
        <v>23</v>
      </c>
      <c r="H3629" s="22" t="n">
        <f aca="false">I3628+1</f>
        <v>22022</v>
      </c>
      <c r="I3629" s="27" t="n">
        <f aca="false">H3629+(E3629-1)</f>
        <v>22027</v>
      </c>
    </row>
    <row r="3630" s="25" customFormat="true" ht="11.4" hidden="false" customHeight="false" outlineLevel="0" collapsed="false">
      <c r="A3630" s="20" t="n">
        <f aca="false">A3629+1</f>
        <v>3619</v>
      </c>
      <c r="B3630" s="69" t="s">
        <v>638</v>
      </c>
      <c r="C3630" s="67" t="s">
        <v>98</v>
      </c>
      <c r="D3630" s="35" t="str">
        <f aca="false">H3630&amp;"-"&amp;I3630</f>
        <v>22028-22033</v>
      </c>
      <c r="E3630" s="27" t="n">
        <v>6</v>
      </c>
      <c r="F3630" s="37" t="s">
        <v>1052</v>
      </c>
      <c r="G3630" s="25" t="s">
        <v>23</v>
      </c>
      <c r="H3630" s="22" t="n">
        <f aca="false">I3629+1</f>
        <v>22028</v>
      </c>
      <c r="I3630" s="27" t="n">
        <f aca="false">H3630+(E3630-1)</f>
        <v>22033</v>
      </c>
    </row>
    <row r="3631" s="25" customFormat="true" ht="11.4" hidden="false" customHeight="false" outlineLevel="0" collapsed="false">
      <c r="A3631" s="20" t="n">
        <f aca="false">A3630+1</f>
        <v>3620</v>
      </c>
      <c r="B3631" s="67" t="s">
        <v>638</v>
      </c>
      <c r="C3631" s="66" t="s">
        <v>98</v>
      </c>
      <c r="D3631" s="26" t="str">
        <f aca="false">H3631&amp;"-"&amp;I3631</f>
        <v>22034-22039</v>
      </c>
      <c r="E3631" s="31" t="n">
        <v>6</v>
      </c>
      <c r="F3631" s="28" t="s">
        <v>1053</v>
      </c>
      <c r="G3631" s="29" t="s">
        <v>23</v>
      </c>
      <c r="H3631" s="22" t="n">
        <f aca="false">I3630+1</f>
        <v>22034</v>
      </c>
      <c r="I3631" s="27" t="n">
        <f aca="false">H3631+(E3631-1)</f>
        <v>22039</v>
      </c>
    </row>
    <row r="3632" s="25" customFormat="true" ht="11.4" hidden="false" customHeight="false" outlineLevel="0" collapsed="false">
      <c r="A3632" s="20" t="n">
        <f aca="false">A3631+1</f>
        <v>3621</v>
      </c>
      <c r="B3632" s="67" t="s">
        <v>638</v>
      </c>
      <c r="C3632" s="67" t="s">
        <v>98</v>
      </c>
      <c r="D3632" s="26" t="str">
        <f aca="false">H3632&amp;"-"&amp;I3632</f>
        <v>22040-22045</v>
      </c>
      <c r="E3632" s="27" t="n">
        <v>6</v>
      </c>
      <c r="F3632" s="28" t="s">
        <v>1054</v>
      </c>
      <c r="G3632" s="25" t="s">
        <v>23</v>
      </c>
      <c r="H3632" s="22" t="n">
        <f aca="false">I3631+1</f>
        <v>22040</v>
      </c>
      <c r="I3632" s="27" t="n">
        <f aca="false">H3632+(E3632-1)</f>
        <v>22045</v>
      </c>
    </row>
    <row r="3633" s="25" customFormat="true" ht="11.4" hidden="false" customHeight="false" outlineLevel="0" collapsed="false">
      <c r="A3633" s="20" t="n">
        <f aca="false">A3632+1</f>
        <v>3622</v>
      </c>
      <c r="B3633" s="67" t="s">
        <v>638</v>
      </c>
      <c r="C3633" s="67" t="s">
        <v>98</v>
      </c>
      <c r="D3633" s="26" t="str">
        <f aca="false">H3633&amp;"-"&amp;I3633</f>
        <v>22046-22051</v>
      </c>
      <c r="E3633" s="27" t="n">
        <v>6</v>
      </c>
      <c r="F3633" s="28" t="s">
        <v>1055</v>
      </c>
      <c r="G3633" s="25" t="s">
        <v>23</v>
      </c>
      <c r="H3633" s="22" t="n">
        <f aca="false">I3632+1</f>
        <v>22046</v>
      </c>
      <c r="I3633" s="27" t="n">
        <f aca="false">H3633+(E3633-1)</f>
        <v>22051</v>
      </c>
    </row>
    <row r="3634" s="25" customFormat="true" ht="11.4" hidden="false" customHeight="false" outlineLevel="0" collapsed="false">
      <c r="A3634" s="20" t="n">
        <f aca="false">A3633+1</f>
        <v>3623</v>
      </c>
      <c r="B3634" s="67" t="s">
        <v>638</v>
      </c>
      <c r="C3634" s="67" t="s">
        <v>98</v>
      </c>
      <c r="D3634" s="26" t="str">
        <f aca="false">H3634&amp;"-"&amp;I3634</f>
        <v>22052-22057</v>
      </c>
      <c r="E3634" s="27" t="n">
        <v>6</v>
      </c>
      <c r="F3634" s="28" t="s">
        <v>1056</v>
      </c>
      <c r="G3634" s="25" t="s">
        <v>23</v>
      </c>
      <c r="H3634" s="22" t="n">
        <f aca="false">I3633+1</f>
        <v>22052</v>
      </c>
      <c r="I3634" s="27" t="n">
        <f aca="false">H3634+(E3634-1)</f>
        <v>22057</v>
      </c>
    </row>
    <row r="3635" s="25" customFormat="true" ht="11.4" hidden="false" customHeight="false" outlineLevel="0" collapsed="false">
      <c r="A3635" s="20" t="n">
        <f aca="false">A3634+1</f>
        <v>3624</v>
      </c>
      <c r="B3635" s="69" t="s">
        <v>638</v>
      </c>
      <c r="C3635" s="67" t="s">
        <v>98</v>
      </c>
      <c r="D3635" s="35" t="str">
        <f aca="false">H3635&amp;"-"&amp;I3635</f>
        <v>22058-22063</v>
      </c>
      <c r="E3635" s="27" t="n">
        <v>6</v>
      </c>
      <c r="F3635" s="37" t="s">
        <v>1057</v>
      </c>
      <c r="G3635" s="25" t="s">
        <v>23</v>
      </c>
      <c r="H3635" s="22" t="n">
        <f aca="false">I3634+1</f>
        <v>22058</v>
      </c>
      <c r="I3635" s="27" t="n">
        <f aca="false">H3635+(E3635-1)</f>
        <v>22063</v>
      </c>
    </row>
    <row r="3636" s="25" customFormat="true" ht="11.4" hidden="false" customHeight="false" outlineLevel="0" collapsed="false">
      <c r="A3636" s="20" t="n">
        <f aca="false">A3635+1</f>
        <v>3625</v>
      </c>
      <c r="B3636" s="67" t="s">
        <v>638</v>
      </c>
      <c r="C3636" s="66" t="s">
        <v>98</v>
      </c>
      <c r="D3636" s="26" t="str">
        <f aca="false">H3636&amp;"-"&amp;I3636</f>
        <v>22064-22069</v>
      </c>
      <c r="E3636" s="31" t="n">
        <v>6</v>
      </c>
      <c r="F3636" s="28" t="s">
        <v>1058</v>
      </c>
      <c r="G3636" s="29" t="s">
        <v>23</v>
      </c>
      <c r="H3636" s="22" t="n">
        <f aca="false">I3635+1</f>
        <v>22064</v>
      </c>
      <c r="I3636" s="27" t="n">
        <f aca="false">H3636+(E3636-1)</f>
        <v>22069</v>
      </c>
    </row>
    <row r="3637" s="25" customFormat="true" ht="11.4" hidden="false" customHeight="false" outlineLevel="0" collapsed="false">
      <c r="A3637" s="20" t="n">
        <f aca="false">A3636+1</f>
        <v>3626</v>
      </c>
      <c r="B3637" s="67" t="s">
        <v>638</v>
      </c>
      <c r="C3637" s="67" t="s">
        <v>98</v>
      </c>
      <c r="D3637" s="26" t="str">
        <f aca="false">H3637&amp;"-"&amp;I3637</f>
        <v>22070-22075</v>
      </c>
      <c r="E3637" s="27" t="n">
        <v>6</v>
      </c>
      <c r="F3637" s="28" t="s">
        <v>1059</v>
      </c>
      <c r="G3637" s="25" t="s">
        <v>23</v>
      </c>
      <c r="H3637" s="22" t="n">
        <f aca="false">I3636+1</f>
        <v>22070</v>
      </c>
      <c r="I3637" s="27" t="n">
        <f aca="false">H3637+(E3637-1)</f>
        <v>22075</v>
      </c>
    </row>
    <row r="3638" s="25" customFormat="true" ht="11.4" hidden="false" customHeight="false" outlineLevel="0" collapsed="false">
      <c r="A3638" s="20" t="n">
        <f aca="false">A3637+1</f>
        <v>3627</v>
      </c>
      <c r="B3638" s="67" t="s">
        <v>638</v>
      </c>
      <c r="C3638" s="67" t="s">
        <v>98</v>
      </c>
      <c r="D3638" s="26" t="str">
        <f aca="false">H3638&amp;"-"&amp;I3638</f>
        <v>22076-22081</v>
      </c>
      <c r="E3638" s="27" t="n">
        <v>6</v>
      </c>
      <c r="F3638" s="28" t="s">
        <v>1060</v>
      </c>
      <c r="G3638" s="25" t="s">
        <v>23</v>
      </c>
      <c r="H3638" s="22" t="n">
        <f aca="false">I3637+1</f>
        <v>22076</v>
      </c>
      <c r="I3638" s="27" t="n">
        <f aca="false">H3638+(E3638-1)</f>
        <v>22081</v>
      </c>
    </row>
    <row r="3639" s="25" customFormat="true" ht="11.4" hidden="false" customHeight="false" outlineLevel="0" collapsed="false">
      <c r="A3639" s="20" t="n">
        <f aca="false">A3638+1</f>
        <v>3628</v>
      </c>
      <c r="B3639" s="67" t="s">
        <v>638</v>
      </c>
      <c r="C3639" s="67" t="s">
        <v>98</v>
      </c>
      <c r="D3639" s="26" t="str">
        <f aca="false">H3639&amp;"-"&amp;I3639</f>
        <v>22082-22087</v>
      </c>
      <c r="E3639" s="27" t="n">
        <v>6</v>
      </c>
      <c r="F3639" s="28" t="s">
        <v>1061</v>
      </c>
      <c r="G3639" s="25" t="s">
        <v>23</v>
      </c>
      <c r="H3639" s="22" t="n">
        <f aca="false">I3638+1</f>
        <v>22082</v>
      </c>
      <c r="I3639" s="27" t="n">
        <f aca="false">H3639+(E3639-1)</f>
        <v>22087</v>
      </c>
    </row>
    <row r="3640" s="25" customFormat="true" ht="11.4" hidden="false" customHeight="false" outlineLevel="0" collapsed="false">
      <c r="A3640" s="20" t="n">
        <f aca="false">A3639+1</f>
        <v>3629</v>
      </c>
      <c r="B3640" s="69" t="s">
        <v>638</v>
      </c>
      <c r="C3640" s="67" t="s">
        <v>98</v>
      </c>
      <c r="D3640" s="35" t="str">
        <f aca="false">H3640&amp;"-"&amp;I3640</f>
        <v>22088-22093</v>
      </c>
      <c r="E3640" s="27" t="n">
        <v>6</v>
      </c>
      <c r="F3640" s="37" t="s">
        <v>1062</v>
      </c>
      <c r="G3640" s="25" t="s">
        <v>23</v>
      </c>
      <c r="H3640" s="22" t="n">
        <f aca="false">I3639+1</f>
        <v>22088</v>
      </c>
      <c r="I3640" s="27" t="n">
        <f aca="false">H3640+(E3640-1)</f>
        <v>22093</v>
      </c>
    </row>
    <row r="3641" s="25" customFormat="true" ht="11.4" hidden="false" customHeight="false" outlineLevel="0" collapsed="false">
      <c r="A3641" s="20" t="n">
        <f aca="false">A3640+1</f>
        <v>3630</v>
      </c>
      <c r="B3641" s="67" t="s">
        <v>638</v>
      </c>
      <c r="C3641" s="66" t="s">
        <v>98</v>
      </c>
      <c r="D3641" s="26" t="str">
        <f aca="false">H3641&amp;"-"&amp;I3641</f>
        <v>22094-22099</v>
      </c>
      <c r="E3641" s="31" t="n">
        <v>6</v>
      </c>
      <c r="F3641" s="28" t="s">
        <v>1063</v>
      </c>
      <c r="G3641" s="29" t="s">
        <v>23</v>
      </c>
      <c r="H3641" s="22" t="n">
        <f aca="false">I3640+1</f>
        <v>22094</v>
      </c>
      <c r="I3641" s="27" t="n">
        <f aca="false">H3641+(E3641-1)</f>
        <v>22099</v>
      </c>
    </row>
    <row r="3642" s="25" customFormat="true" ht="11.4" hidden="false" customHeight="false" outlineLevel="0" collapsed="false">
      <c r="A3642" s="20" t="n">
        <f aca="false">A3641+1</f>
        <v>3631</v>
      </c>
      <c r="B3642" s="67" t="s">
        <v>638</v>
      </c>
      <c r="C3642" s="67" t="s">
        <v>98</v>
      </c>
      <c r="D3642" s="26" t="str">
        <f aca="false">H3642&amp;"-"&amp;I3642</f>
        <v>22100-22105</v>
      </c>
      <c r="E3642" s="27" t="n">
        <v>6</v>
      </c>
      <c r="F3642" s="28" t="s">
        <v>1064</v>
      </c>
      <c r="G3642" s="25" t="s">
        <v>23</v>
      </c>
      <c r="H3642" s="22" t="n">
        <f aca="false">I3641+1</f>
        <v>22100</v>
      </c>
      <c r="I3642" s="27" t="n">
        <f aca="false">H3642+(E3642-1)</f>
        <v>22105</v>
      </c>
    </row>
    <row r="3643" s="25" customFormat="true" ht="11.4" hidden="false" customHeight="false" outlineLevel="0" collapsed="false">
      <c r="A3643" s="20" t="n">
        <f aca="false">A3642+1</f>
        <v>3632</v>
      </c>
      <c r="B3643" s="67" t="s">
        <v>638</v>
      </c>
      <c r="C3643" s="67" t="s">
        <v>98</v>
      </c>
      <c r="D3643" s="26" t="str">
        <f aca="false">H3643&amp;"-"&amp;I3643</f>
        <v>22106-22111</v>
      </c>
      <c r="E3643" s="27" t="n">
        <v>6</v>
      </c>
      <c r="F3643" s="28" t="s">
        <v>1065</v>
      </c>
      <c r="G3643" s="25" t="s">
        <v>23</v>
      </c>
      <c r="H3643" s="22" t="n">
        <f aca="false">I3642+1</f>
        <v>22106</v>
      </c>
      <c r="I3643" s="27" t="n">
        <f aca="false">H3643+(E3643-1)</f>
        <v>22111</v>
      </c>
    </row>
    <row r="3644" s="25" customFormat="true" ht="11.4" hidden="false" customHeight="false" outlineLevel="0" collapsed="false">
      <c r="A3644" s="20" t="n">
        <f aca="false">A3643+1</f>
        <v>3633</v>
      </c>
      <c r="B3644" s="67" t="s">
        <v>638</v>
      </c>
      <c r="C3644" s="67" t="s">
        <v>98</v>
      </c>
      <c r="D3644" s="26" t="str">
        <f aca="false">H3644&amp;"-"&amp;I3644</f>
        <v>22112-22117</v>
      </c>
      <c r="E3644" s="27" t="n">
        <v>6</v>
      </c>
      <c r="F3644" s="28" t="s">
        <v>1066</v>
      </c>
      <c r="G3644" s="25" t="s">
        <v>23</v>
      </c>
      <c r="H3644" s="22" t="n">
        <f aca="false">I3643+1</f>
        <v>22112</v>
      </c>
      <c r="I3644" s="27" t="n">
        <f aca="false">H3644+(E3644-1)</f>
        <v>22117</v>
      </c>
    </row>
    <row r="3645" s="25" customFormat="true" ht="11.4" hidden="false" customHeight="false" outlineLevel="0" collapsed="false">
      <c r="A3645" s="20" t="n">
        <f aca="false">A3644+1</f>
        <v>3634</v>
      </c>
      <c r="B3645" s="69" t="s">
        <v>638</v>
      </c>
      <c r="C3645" s="69" t="s">
        <v>98</v>
      </c>
      <c r="D3645" s="35" t="str">
        <f aca="false">H3645&amp;"-"&amp;I3645</f>
        <v>22118-22123</v>
      </c>
      <c r="E3645" s="27" t="n">
        <v>6</v>
      </c>
      <c r="F3645" s="37" t="s">
        <v>1067</v>
      </c>
      <c r="G3645" s="25" t="s">
        <v>23</v>
      </c>
      <c r="H3645" s="22" t="n">
        <f aca="false">I3644+1</f>
        <v>22118</v>
      </c>
      <c r="I3645" s="27" t="n">
        <f aca="false">H3645+(E3645-1)</f>
        <v>22123</v>
      </c>
    </row>
    <row r="3646" s="25" customFormat="true" ht="11.4" hidden="false" customHeight="false" outlineLevel="0" collapsed="false">
      <c r="A3646" s="25" t="n">
        <f aca="false">A3645+1</f>
        <v>3635</v>
      </c>
      <c r="B3646" s="67" t="s">
        <v>638</v>
      </c>
      <c r="C3646" s="67" t="s">
        <v>98</v>
      </c>
      <c r="D3646" s="26" t="str">
        <f aca="false">H3646&amp;"-"&amp;I3646</f>
        <v>22124-22129</v>
      </c>
      <c r="E3646" s="31" t="n">
        <v>6</v>
      </c>
      <c r="F3646" s="28" t="s">
        <v>1068</v>
      </c>
      <c r="G3646" s="29" t="s">
        <v>23</v>
      </c>
      <c r="H3646" s="22" t="n">
        <f aca="false">I3645+1</f>
        <v>22124</v>
      </c>
      <c r="I3646" s="27" t="n">
        <f aca="false">H3646+(E3646-1)</f>
        <v>22129</v>
      </c>
    </row>
    <row r="3647" s="25" customFormat="true" ht="11.4" hidden="false" customHeight="false" outlineLevel="0" collapsed="false">
      <c r="A3647" s="20" t="n">
        <f aca="false">A3646+1</f>
        <v>3636</v>
      </c>
      <c r="B3647" s="67" t="s">
        <v>638</v>
      </c>
      <c r="C3647" s="67" t="s">
        <v>98</v>
      </c>
      <c r="D3647" s="26" t="str">
        <f aca="false">H3647&amp;"-"&amp;I3647</f>
        <v>22130-22135</v>
      </c>
      <c r="E3647" s="27" t="n">
        <v>6</v>
      </c>
      <c r="F3647" s="28" t="s">
        <v>1069</v>
      </c>
      <c r="G3647" s="25" t="s">
        <v>23</v>
      </c>
      <c r="H3647" s="22" t="n">
        <f aca="false">I3646+1</f>
        <v>22130</v>
      </c>
      <c r="I3647" s="27" t="n">
        <f aca="false">H3647+(E3647-1)</f>
        <v>22135</v>
      </c>
    </row>
    <row r="3648" s="25" customFormat="true" ht="11.4" hidden="false" customHeight="false" outlineLevel="0" collapsed="false">
      <c r="A3648" s="20" t="n">
        <f aca="false">A3647+1</f>
        <v>3637</v>
      </c>
      <c r="B3648" s="67" t="s">
        <v>638</v>
      </c>
      <c r="C3648" s="67" t="s">
        <v>98</v>
      </c>
      <c r="D3648" s="26" t="str">
        <f aca="false">H3648&amp;"-"&amp;I3648</f>
        <v>22136-22141</v>
      </c>
      <c r="E3648" s="27" t="n">
        <v>6</v>
      </c>
      <c r="F3648" s="28" t="s">
        <v>1070</v>
      </c>
      <c r="G3648" s="25" t="s">
        <v>23</v>
      </c>
      <c r="H3648" s="22" t="n">
        <f aca="false">I3647+1</f>
        <v>22136</v>
      </c>
      <c r="I3648" s="27" t="n">
        <f aca="false">H3648+(E3648-1)</f>
        <v>22141</v>
      </c>
    </row>
    <row r="3649" s="25" customFormat="true" ht="11.4" hidden="false" customHeight="false" outlineLevel="0" collapsed="false">
      <c r="A3649" s="20" t="n">
        <f aca="false">A3648+1</f>
        <v>3638</v>
      </c>
      <c r="B3649" s="67" t="s">
        <v>638</v>
      </c>
      <c r="C3649" s="67" t="s">
        <v>98</v>
      </c>
      <c r="D3649" s="26" t="str">
        <f aca="false">H3649&amp;"-"&amp;I3649</f>
        <v>22142-22147</v>
      </c>
      <c r="E3649" s="27" t="n">
        <v>6</v>
      </c>
      <c r="F3649" s="28" t="s">
        <v>1071</v>
      </c>
      <c r="G3649" s="25" t="s">
        <v>23</v>
      </c>
      <c r="H3649" s="22" t="n">
        <f aca="false">I3648+1</f>
        <v>22142</v>
      </c>
      <c r="I3649" s="27" t="n">
        <f aca="false">H3649+(E3649-1)</f>
        <v>22147</v>
      </c>
    </row>
    <row r="3650" s="25" customFormat="true" ht="11.4" hidden="false" customHeight="false" outlineLevel="0" collapsed="false">
      <c r="A3650" s="20" t="n">
        <f aca="false">A3649+1</f>
        <v>3639</v>
      </c>
      <c r="B3650" s="69" t="s">
        <v>638</v>
      </c>
      <c r="C3650" s="69" t="s">
        <v>98</v>
      </c>
      <c r="D3650" s="35" t="str">
        <f aca="false">H3650&amp;"-"&amp;I3650</f>
        <v>22148-22153</v>
      </c>
      <c r="E3650" s="27" t="n">
        <v>6</v>
      </c>
      <c r="F3650" s="37" t="s">
        <v>1072</v>
      </c>
      <c r="G3650" s="25" t="s">
        <v>23</v>
      </c>
      <c r="H3650" s="22" t="n">
        <f aca="false">I3649+1</f>
        <v>22148</v>
      </c>
      <c r="I3650" s="27" t="n">
        <f aca="false">H3650+(E3650-1)</f>
        <v>22153</v>
      </c>
    </row>
    <row r="3651" s="25" customFormat="true" ht="11.4" hidden="false" customHeight="false" outlineLevel="0" collapsed="false">
      <c r="A3651" s="20" t="n">
        <f aca="false">A3650+1</f>
        <v>3640</v>
      </c>
      <c r="B3651" s="67" t="s">
        <v>638</v>
      </c>
      <c r="C3651" s="67" t="s">
        <v>98</v>
      </c>
      <c r="D3651" s="26" t="str">
        <f aca="false">H3651&amp;"-"&amp;I3651</f>
        <v>22154-22159</v>
      </c>
      <c r="E3651" s="31" t="n">
        <v>6</v>
      </c>
      <c r="F3651" s="28" t="s">
        <v>1073</v>
      </c>
      <c r="G3651" s="29" t="s">
        <v>23</v>
      </c>
      <c r="H3651" s="22" t="n">
        <f aca="false">I3650+1</f>
        <v>22154</v>
      </c>
      <c r="I3651" s="27" t="n">
        <f aca="false">H3651+(E3651-1)</f>
        <v>22159</v>
      </c>
    </row>
    <row r="3652" s="25" customFormat="true" ht="11.4" hidden="false" customHeight="false" outlineLevel="0" collapsed="false">
      <c r="A3652" s="20" t="n">
        <f aca="false">A3651+1</f>
        <v>3641</v>
      </c>
      <c r="B3652" s="67" t="s">
        <v>638</v>
      </c>
      <c r="C3652" s="67" t="s">
        <v>98</v>
      </c>
      <c r="D3652" s="26" t="str">
        <f aca="false">H3652&amp;"-"&amp;I3652</f>
        <v>22160-22165</v>
      </c>
      <c r="E3652" s="27" t="n">
        <v>6</v>
      </c>
      <c r="F3652" s="28" t="s">
        <v>1074</v>
      </c>
      <c r="G3652" s="25" t="s">
        <v>23</v>
      </c>
      <c r="H3652" s="22" t="n">
        <f aca="false">I3651+1</f>
        <v>22160</v>
      </c>
      <c r="I3652" s="27" t="n">
        <f aca="false">H3652+(E3652-1)</f>
        <v>22165</v>
      </c>
    </row>
    <row r="3653" s="25" customFormat="true" ht="11.4" hidden="false" customHeight="false" outlineLevel="0" collapsed="false">
      <c r="A3653" s="20" t="n">
        <f aca="false">A3652+1</f>
        <v>3642</v>
      </c>
      <c r="B3653" s="67" t="s">
        <v>638</v>
      </c>
      <c r="C3653" s="67" t="s">
        <v>98</v>
      </c>
      <c r="D3653" s="26" t="str">
        <f aca="false">H3653&amp;"-"&amp;I3653</f>
        <v>22166-22171</v>
      </c>
      <c r="E3653" s="27" t="n">
        <v>6</v>
      </c>
      <c r="F3653" s="28" t="s">
        <v>1075</v>
      </c>
      <c r="G3653" s="25" t="s">
        <v>23</v>
      </c>
      <c r="H3653" s="22" t="n">
        <f aca="false">I3652+1</f>
        <v>22166</v>
      </c>
      <c r="I3653" s="27" t="n">
        <f aca="false">H3653+(E3653-1)</f>
        <v>22171</v>
      </c>
    </row>
    <row r="3654" s="25" customFormat="true" ht="11.4" hidden="false" customHeight="false" outlineLevel="0" collapsed="false">
      <c r="A3654" s="20" t="n">
        <f aca="false">A3653+1</f>
        <v>3643</v>
      </c>
      <c r="B3654" s="67" t="s">
        <v>638</v>
      </c>
      <c r="C3654" s="67" t="s">
        <v>98</v>
      </c>
      <c r="D3654" s="26" t="str">
        <f aca="false">H3654&amp;"-"&amp;I3654</f>
        <v>22172-22177</v>
      </c>
      <c r="E3654" s="27" t="n">
        <v>6</v>
      </c>
      <c r="F3654" s="28" t="s">
        <v>1076</v>
      </c>
      <c r="G3654" s="25" t="s">
        <v>23</v>
      </c>
      <c r="H3654" s="22" t="n">
        <f aca="false">I3653+1</f>
        <v>22172</v>
      </c>
      <c r="I3654" s="27" t="n">
        <f aca="false">H3654+(E3654-1)</f>
        <v>22177</v>
      </c>
    </row>
    <row r="3655" s="25" customFormat="true" ht="11.4" hidden="false" customHeight="false" outlineLevel="0" collapsed="false">
      <c r="A3655" s="20" t="n">
        <f aca="false">A3654+1</f>
        <v>3644</v>
      </c>
      <c r="B3655" s="69" t="s">
        <v>638</v>
      </c>
      <c r="C3655" s="69" t="s">
        <v>98</v>
      </c>
      <c r="D3655" s="35" t="str">
        <f aca="false">H3655&amp;"-"&amp;I3655</f>
        <v>22178-22183</v>
      </c>
      <c r="E3655" s="27" t="n">
        <v>6</v>
      </c>
      <c r="F3655" s="37" t="s">
        <v>1077</v>
      </c>
      <c r="G3655" s="25" t="s">
        <v>23</v>
      </c>
      <c r="H3655" s="22" t="n">
        <f aca="false">I3654+1</f>
        <v>22178</v>
      </c>
      <c r="I3655" s="27" t="n">
        <f aca="false">H3655+(E3655-1)</f>
        <v>22183</v>
      </c>
    </row>
    <row r="3656" s="25" customFormat="true" ht="11.4" hidden="false" customHeight="false" outlineLevel="0" collapsed="false">
      <c r="A3656" s="20" t="n">
        <f aca="false">A3655+1</f>
        <v>3645</v>
      </c>
      <c r="B3656" s="67" t="s">
        <v>638</v>
      </c>
      <c r="C3656" s="67" t="s">
        <v>98</v>
      </c>
      <c r="D3656" s="26" t="str">
        <f aca="false">H3656&amp;"-"&amp;I3656</f>
        <v>22184-22189</v>
      </c>
      <c r="E3656" s="31" t="n">
        <v>6</v>
      </c>
      <c r="F3656" s="28" t="s">
        <v>1078</v>
      </c>
      <c r="G3656" s="29" t="s">
        <v>23</v>
      </c>
      <c r="H3656" s="22" t="n">
        <f aca="false">I3655+1</f>
        <v>22184</v>
      </c>
      <c r="I3656" s="27" t="n">
        <f aca="false">H3656+(E3656-1)</f>
        <v>22189</v>
      </c>
    </row>
    <row r="3657" s="25" customFormat="true" ht="11.4" hidden="false" customHeight="false" outlineLevel="0" collapsed="false">
      <c r="A3657" s="20" t="n">
        <f aca="false">A3656+1</f>
        <v>3646</v>
      </c>
      <c r="B3657" s="67" t="s">
        <v>638</v>
      </c>
      <c r="C3657" s="67" t="s">
        <v>98</v>
      </c>
      <c r="D3657" s="26" t="str">
        <f aca="false">H3657&amp;"-"&amp;I3657</f>
        <v>22190-22195</v>
      </c>
      <c r="E3657" s="27" t="n">
        <v>6</v>
      </c>
      <c r="F3657" s="28" t="s">
        <v>1079</v>
      </c>
      <c r="G3657" s="25" t="s">
        <v>23</v>
      </c>
      <c r="H3657" s="22" t="n">
        <f aca="false">I3656+1</f>
        <v>22190</v>
      </c>
      <c r="I3657" s="27" t="n">
        <f aca="false">H3657+(E3657-1)</f>
        <v>22195</v>
      </c>
    </row>
    <row r="3658" s="25" customFormat="true" ht="11.4" hidden="false" customHeight="false" outlineLevel="0" collapsed="false">
      <c r="A3658" s="20" t="n">
        <f aca="false">A3657+1</f>
        <v>3647</v>
      </c>
      <c r="B3658" s="67" t="s">
        <v>638</v>
      </c>
      <c r="C3658" s="67" t="s">
        <v>98</v>
      </c>
      <c r="D3658" s="26" t="str">
        <f aca="false">H3658&amp;"-"&amp;I3658</f>
        <v>22196-22201</v>
      </c>
      <c r="E3658" s="27" t="n">
        <v>6</v>
      </c>
      <c r="F3658" s="28" t="s">
        <v>1080</v>
      </c>
      <c r="G3658" s="25" t="s">
        <v>23</v>
      </c>
      <c r="H3658" s="22" t="n">
        <f aca="false">I3657+1</f>
        <v>22196</v>
      </c>
      <c r="I3658" s="27" t="n">
        <f aca="false">H3658+(E3658-1)</f>
        <v>22201</v>
      </c>
    </row>
    <row r="3659" s="25" customFormat="true" ht="11.4" hidden="false" customHeight="false" outlineLevel="0" collapsed="false">
      <c r="A3659" s="20" t="n">
        <f aca="false">A3658+1</f>
        <v>3648</v>
      </c>
      <c r="B3659" s="67" t="s">
        <v>638</v>
      </c>
      <c r="C3659" s="67" t="s">
        <v>98</v>
      </c>
      <c r="D3659" s="26" t="str">
        <f aca="false">H3659&amp;"-"&amp;I3659</f>
        <v>22202-22207</v>
      </c>
      <c r="E3659" s="27" t="n">
        <v>6</v>
      </c>
      <c r="F3659" s="28" t="s">
        <v>1081</v>
      </c>
      <c r="G3659" s="25" t="s">
        <v>23</v>
      </c>
      <c r="H3659" s="22" t="n">
        <f aca="false">I3658+1</f>
        <v>22202</v>
      </c>
      <c r="I3659" s="27" t="n">
        <f aca="false">H3659+(E3659-1)</f>
        <v>22207</v>
      </c>
    </row>
    <row r="3660" s="25" customFormat="true" ht="11.4" hidden="false" customHeight="false" outlineLevel="0" collapsed="false">
      <c r="A3660" s="20" t="n">
        <f aca="false">A3659+1</f>
        <v>3649</v>
      </c>
      <c r="B3660" s="69" t="s">
        <v>638</v>
      </c>
      <c r="C3660" s="69" t="s">
        <v>98</v>
      </c>
      <c r="D3660" s="35" t="str">
        <f aca="false">H3660&amp;"-"&amp;I3660</f>
        <v>22208-22213</v>
      </c>
      <c r="E3660" s="27" t="n">
        <v>6</v>
      </c>
      <c r="F3660" s="37" t="s">
        <v>1082</v>
      </c>
      <c r="G3660" s="25" t="s">
        <v>23</v>
      </c>
      <c r="H3660" s="22" t="n">
        <f aca="false">I3659+1</f>
        <v>22208</v>
      </c>
      <c r="I3660" s="27" t="n">
        <f aca="false">H3660+(E3660-1)</f>
        <v>22213</v>
      </c>
    </row>
    <row r="3661" s="25" customFormat="true" ht="11.4" hidden="false" customHeight="false" outlineLevel="0" collapsed="false">
      <c r="A3661" s="20" t="n">
        <f aca="false">A3660+1</f>
        <v>3650</v>
      </c>
      <c r="B3661" s="67" t="s">
        <v>638</v>
      </c>
      <c r="C3661" s="67" t="s">
        <v>98</v>
      </c>
      <c r="D3661" s="26" t="str">
        <f aca="false">H3661&amp;"-"&amp;I3661</f>
        <v>22214-22219</v>
      </c>
      <c r="E3661" s="31" t="n">
        <v>6</v>
      </c>
      <c r="F3661" s="28" t="s">
        <v>1083</v>
      </c>
      <c r="G3661" s="29" t="s">
        <v>23</v>
      </c>
      <c r="H3661" s="22" t="n">
        <f aca="false">I3660+1</f>
        <v>22214</v>
      </c>
      <c r="I3661" s="27" t="n">
        <f aca="false">H3661+(E3661-1)</f>
        <v>22219</v>
      </c>
    </row>
    <row r="3662" s="25" customFormat="true" ht="11.4" hidden="false" customHeight="false" outlineLevel="0" collapsed="false">
      <c r="A3662" s="20" t="n">
        <f aca="false">A3661+1</f>
        <v>3651</v>
      </c>
      <c r="B3662" s="67" t="s">
        <v>638</v>
      </c>
      <c r="C3662" s="67" t="s">
        <v>98</v>
      </c>
      <c r="D3662" s="26" t="str">
        <f aca="false">H3662&amp;"-"&amp;I3662</f>
        <v>22220-22225</v>
      </c>
      <c r="E3662" s="27" t="n">
        <v>6</v>
      </c>
      <c r="F3662" s="28" t="s">
        <v>1084</v>
      </c>
      <c r="G3662" s="25" t="s">
        <v>23</v>
      </c>
      <c r="H3662" s="22" t="n">
        <f aca="false">I3661+1</f>
        <v>22220</v>
      </c>
      <c r="I3662" s="27" t="n">
        <f aca="false">H3662+(E3662-1)</f>
        <v>22225</v>
      </c>
    </row>
    <row r="3663" s="25" customFormat="true" ht="11.4" hidden="false" customHeight="false" outlineLevel="0" collapsed="false">
      <c r="A3663" s="20" t="n">
        <f aca="false">A3662+1</f>
        <v>3652</v>
      </c>
      <c r="B3663" s="67" t="s">
        <v>638</v>
      </c>
      <c r="C3663" s="67" t="s">
        <v>98</v>
      </c>
      <c r="D3663" s="26" t="str">
        <f aca="false">H3663&amp;"-"&amp;I3663</f>
        <v>22226-22231</v>
      </c>
      <c r="E3663" s="27" t="n">
        <v>6</v>
      </c>
      <c r="F3663" s="28" t="s">
        <v>1085</v>
      </c>
      <c r="G3663" s="25" t="s">
        <v>23</v>
      </c>
      <c r="H3663" s="22" t="n">
        <f aca="false">I3662+1</f>
        <v>22226</v>
      </c>
      <c r="I3663" s="27" t="n">
        <f aca="false">H3663+(E3663-1)</f>
        <v>22231</v>
      </c>
    </row>
    <row r="3664" s="25" customFormat="true" ht="11.4" hidden="false" customHeight="false" outlineLevel="0" collapsed="false">
      <c r="A3664" s="20" t="n">
        <f aca="false">A3663+1</f>
        <v>3653</v>
      </c>
      <c r="B3664" s="67" t="s">
        <v>638</v>
      </c>
      <c r="C3664" s="67" t="s">
        <v>98</v>
      </c>
      <c r="D3664" s="26" t="str">
        <f aca="false">H3664&amp;"-"&amp;I3664</f>
        <v>22232-22237</v>
      </c>
      <c r="E3664" s="27" t="n">
        <v>6</v>
      </c>
      <c r="F3664" s="28" t="s">
        <v>1086</v>
      </c>
      <c r="G3664" s="25" t="s">
        <v>23</v>
      </c>
      <c r="H3664" s="22" t="n">
        <f aca="false">I3663+1</f>
        <v>22232</v>
      </c>
      <c r="I3664" s="27" t="n">
        <f aca="false">H3664+(E3664-1)</f>
        <v>22237</v>
      </c>
    </row>
    <row r="3665" s="25" customFormat="true" ht="11.4" hidden="false" customHeight="false" outlineLevel="0" collapsed="false">
      <c r="A3665" s="20" t="n">
        <f aca="false">A3664+1</f>
        <v>3654</v>
      </c>
      <c r="B3665" s="69" t="s">
        <v>638</v>
      </c>
      <c r="C3665" s="69" t="s">
        <v>98</v>
      </c>
      <c r="D3665" s="35" t="str">
        <f aca="false">H3665&amp;"-"&amp;I3665</f>
        <v>22238-22243</v>
      </c>
      <c r="E3665" s="36" t="n">
        <v>6</v>
      </c>
      <c r="F3665" s="37" t="s">
        <v>1087</v>
      </c>
      <c r="G3665" s="34" t="s">
        <v>23</v>
      </c>
      <c r="H3665" s="22" t="n">
        <f aca="false">I3664+1</f>
        <v>22238</v>
      </c>
      <c r="I3665" s="27" t="n">
        <f aca="false">H3665+(E3665-1)</f>
        <v>22243</v>
      </c>
    </row>
    <row r="3666" s="25" customFormat="true" ht="11.4" hidden="false" customHeight="false" outlineLevel="0" collapsed="false">
      <c r="A3666" s="20" t="n">
        <f aca="false">A3665+1</f>
        <v>3655</v>
      </c>
      <c r="B3666" s="67" t="s">
        <v>638</v>
      </c>
      <c r="C3666" s="67" t="s">
        <v>491</v>
      </c>
      <c r="D3666" s="26" t="str">
        <f aca="false">H3666&amp;"-"&amp;I3666</f>
        <v>22244-22249</v>
      </c>
      <c r="E3666" s="27" t="n">
        <v>6</v>
      </c>
      <c r="F3666" s="28" t="s">
        <v>1048</v>
      </c>
      <c r="G3666" s="25" t="s">
        <v>23</v>
      </c>
      <c r="H3666" s="22" t="n">
        <f aca="false">I3665+1</f>
        <v>22244</v>
      </c>
      <c r="I3666" s="27" t="n">
        <f aca="false">H3666+(E3666-1)</f>
        <v>22249</v>
      </c>
    </row>
    <row r="3667" s="25" customFormat="true" ht="11.4" hidden="false" customHeight="false" outlineLevel="0" collapsed="false">
      <c r="A3667" s="20" t="n">
        <f aca="false">A3666+1</f>
        <v>3656</v>
      </c>
      <c r="B3667" s="67" t="s">
        <v>638</v>
      </c>
      <c r="C3667" s="67" t="s">
        <v>491</v>
      </c>
      <c r="D3667" s="26" t="str">
        <f aca="false">H3667&amp;"-"&amp;I3667</f>
        <v>22250-22255</v>
      </c>
      <c r="E3667" s="27" t="n">
        <v>6</v>
      </c>
      <c r="F3667" s="28" t="s">
        <v>1049</v>
      </c>
      <c r="G3667" s="25" t="s">
        <v>23</v>
      </c>
      <c r="H3667" s="22" t="n">
        <f aca="false">I3666+1</f>
        <v>22250</v>
      </c>
      <c r="I3667" s="27" t="n">
        <f aca="false">H3667+(E3667-1)</f>
        <v>22255</v>
      </c>
    </row>
    <row r="3668" s="25" customFormat="true" ht="11.4" hidden="false" customHeight="false" outlineLevel="0" collapsed="false">
      <c r="A3668" s="20" t="n">
        <f aca="false">A3667+1</f>
        <v>3657</v>
      </c>
      <c r="B3668" s="67" t="s">
        <v>638</v>
      </c>
      <c r="C3668" s="67" t="s">
        <v>491</v>
      </c>
      <c r="D3668" s="26" t="str">
        <f aca="false">H3668&amp;"-"&amp;I3668</f>
        <v>22256-22261</v>
      </c>
      <c r="E3668" s="27" t="n">
        <v>6</v>
      </c>
      <c r="F3668" s="28" t="s">
        <v>1050</v>
      </c>
      <c r="G3668" s="25" t="s">
        <v>23</v>
      </c>
      <c r="H3668" s="22" t="n">
        <f aca="false">I3667+1</f>
        <v>22256</v>
      </c>
      <c r="I3668" s="27" t="n">
        <f aca="false">H3668+(E3668-1)</f>
        <v>22261</v>
      </c>
    </row>
    <row r="3669" s="25" customFormat="true" ht="11.4" hidden="false" customHeight="false" outlineLevel="0" collapsed="false">
      <c r="A3669" s="20" t="n">
        <f aca="false">A3668+1</f>
        <v>3658</v>
      </c>
      <c r="B3669" s="67" t="s">
        <v>638</v>
      </c>
      <c r="C3669" s="67" t="s">
        <v>491</v>
      </c>
      <c r="D3669" s="26" t="str">
        <f aca="false">H3669&amp;"-"&amp;I3669</f>
        <v>22262-22267</v>
      </c>
      <c r="E3669" s="27" t="n">
        <v>6</v>
      </c>
      <c r="F3669" s="28" t="s">
        <v>1051</v>
      </c>
      <c r="G3669" s="25" t="s">
        <v>23</v>
      </c>
      <c r="H3669" s="22" t="n">
        <f aca="false">I3668+1</f>
        <v>22262</v>
      </c>
      <c r="I3669" s="27" t="n">
        <f aca="false">H3669+(E3669-1)</f>
        <v>22267</v>
      </c>
    </row>
    <row r="3670" s="25" customFormat="true" ht="11.4" hidden="false" customHeight="false" outlineLevel="0" collapsed="false">
      <c r="A3670" s="20" t="n">
        <f aca="false">A3669+1</f>
        <v>3659</v>
      </c>
      <c r="B3670" s="69" t="s">
        <v>638</v>
      </c>
      <c r="C3670" s="67" t="s">
        <v>491</v>
      </c>
      <c r="D3670" s="35" t="str">
        <f aca="false">H3670&amp;"-"&amp;I3670</f>
        <v>22268-22273</v>
      </c>
      <c r="E3670" s="27" t="n">
        <v>6</v>
      </c>
      <c r="F3670" s="37" t="s">
        <v>1052</v>
      </c>
      <c r="G3670" s="25" t="s">
        <v>23</v>
      </c>
      <c r="H3670" s="22" t="n">
        <f aca="false">I3669+1</f>
        <v>22268</v>
      </c>
      <c r="I3670" s="27" t="n">
        <f aca="false">H3670+(E3670-1)</f>
        <v>22273</v>
      </c>
    </row>
    <row r="3671" s="25" customFormat="true" ht="11.4" hidden="false" customHeight="false" outlineLevel="0" collapsed="false">
      <c r="A3671" s="20" t="n">
        <f aca="false">A3670+1</f>
        <v>3660</v>
      </c>
      <c r="B3671" s="67" t="s">
        <v>638</v>
      </c>
      <c r="C3671" s="66" t="s">
        <v>491</v>
      </c>
      <c r="D3671" s="26" t="str">
        <f aca="false">H3671&amp;"-"&amp;I3671</f>
        <v>22274-22279</v>
      </c>
      <c r="E3671" s="31" t="n">
        <v>6</v>
      </c>
      <c r="F3671" s="28" t="s">
        <v>1053</v>
      </c>
      <c r="G3671" s="29" t="s">
        <v>23</v>
      </c>
      <c r="H3671" s="22" t="n">
        <f aca="false">I3670+1</f>
        <v>22274</v>
      </c>
      <c r="I3671" s="27" t="n">
        <f aca="false">H3671+(E3671-1)</f>
        <v>22279</v>
      </c>
    </row>
    <row r="3672" s="25" customFormat="true" ht="11.4" hidden="false" customHeight="false" outlineLevel="0" collapsed="false">
      <c r="A3672" s="20" t="n">
        <f aca="false">A3671+1</f>
        <v>3661</v>
      </c>
      <c r="B3672" s="67" t="s">
        <v>638</v>
      </c>
      <c r="C3672" s="67" t="s">
        <v>491</v>
      </c>
      <c r="D3672" s="26" t="str">
        <f aca="false">H3672&amp;"-"&amp;I3672</f>
        <v>22280-22285</v>
      </c>
      <c r="E3672" s="27" t="n">
        <v>6</v>
      </c>
      <c r="F3672" s="28" t="s">
        <v>1054</v>
      </c>
      <c r="G3672" s="25" t="s">
        <v>23</v>
      </c>
      <c r="H3672" s="22" t="n">
        <f aca="false">I3671+1</f>
        <v>22280</v>
      </c>
      <c r="I3672" s="27" t="n">
        <f aca="false">H3672+(E3672-1)</f>
        <v>22285</v>
      </c>
    </row>
    <row r="3673" s="25" customFormat="true" ht="11.4" hidden="false" customHeight="false" outlineLevel="0" collapsed="false">
      <c r="A3673" s="20" t="n">
        <f aca="false">A3672+1</f>
        <v>3662</v>
      </c>
      <c r="B3673" s="67" t="s">
        <v>638</v>
      </c>
      <c r="C3673" s="67" t="s">
        <v>491</v>
      </c>
      <c r="D3673" s="26" t="str">
        <f aca="false">H3673&amp;"-"&amp;I3673</f>
        <v>22286-22291</v>
      </c>
      <c r="E3673" s="27" t="n">
        <v>6</v>
      </c>
      <c r="F3673" s="28" t="s">
        <v>1055</v>
      </c>
      <c r="G3673" s="25" t="s">
        <v>23</v>
      </c>
      <c r="H3673" s="22" t="n">
        <f aca="false">I3672+1</f>
        <v>22286</v>
      </c>
      <c r="I3673" s="27" t="n">
        <f aca="false">H3673+(E3673-1)</f>
        <v>22291</v>
      </c>
    </row>
    <row r="3674" s="25" customFormat="true" ht="11.4" hidden="false" customHeight="false" outlineLevel="0" collapsed="false">
      <c r="A3674" s="20" t="n">
        <f aca="false">A3673+1</f>
        <v>3663</v>
      </c>
      <c r="B3674" s="67" t="s">
        <v>638</v>
      </c>
      <c r="C3674" s="67" t="s">
        <v>491</v>
      </c>
      <c r="D3674" s="26" t="str">
        <f aca="false">H3674&amp;"-"&amp;I3674</f>
        <v>22292-22297</v>
      </c>
      <c r="E3674" s="27" t="n">
        <v>6</v>
      </c>
      <c r="F3674" s="28" t="s">
        <v>1056</v>
      </c>
      <c r="G3674" s="25" t="s">
        <v>23</v>
      </c>
      <c r="H3674" s="22" t="n">
        <f aca="false">I3673+1</f>
        <v>22292</v>
      </c>
      <c r="I3674" s="27" t="n">
        <f aca="false">H3674+(E3674-1)</f>
        <v>22297</v>
      </c>
    </row>
    <row r="3675" s="25" customFormat="true" ht="11.4" hidden="false" customHeight="false" outlineLevel="0" collapsed="false">
      <c r="A3675" s="20" t="n">
        <f aca="false">A3674+1</f>
        <v>3664</v>
      </c>
      <c r="B3675" s="69" t="s">
        <v>638</v>
      </c>
      <c r="C3675" s="67" t="s">
        <v>491</v>
      </c>
      <c r="D3675" s="35" t="str">
        <f aca="false">H3675&amp;"-"&amp;I3675</f>
        <v>22298-22303</v>
      </c>
      <c r="E3675" s="27" t="n">
        <v>6</v>
      </c>
      <c r="F3675" s="37" t="s">
        <v>1057</v>
      </c>
      <c r="G3675" s="25" t="s">
        <v>23</v>
      </c>
      <c r="H3675" s="22" t="n">
        <f aca="false">I3674+1</f>
        <v>22298</v>
      </c>
      <c r="I3675" s="27" t="n">
        <f aca="false">H3675+(E3675-1)</f>
        <v>22303</v>
      </c>
    </row>
    <row r="3676" s="25" customFormat="true" ht="11.4" hidden="false" customHeight="false" outlineLevel="0" collapsed="false">
      <c r="A3676" s="20" t="n">
        <f aca="false">A3675+1</f>
        <v>3665</v>
      </c>
      <c r="B3676" s="67" t="s">
        <v>638</v>
      </c>
      <c r="C3676" s="66" t="s">
        <v>491</v>
      </c>
      <c r="D3676" s="26" t="str">
        <f aca="false">H3676&amp;"-"&amp;I3676</f>
        <v>22304-22309</v>
      </c>
      <c r="E3676" s="31" t="n">
        <v>6</v>
      </c>
      <c r="F3676" s="28" t="s">
        <v>1058</v>
      </c>
      <c r="G3676" s="29" t="s">
        <v>23</v>
      </c>
      <c r="H3676" s="22" t="n">
        <f aca="false">I3675+1</f>
        <v>22304</v>
      </c>
      <c r="I3676" s="27" t="n">
        <f aca="false">H3676+(E3676-1)</f>
        <v>22309</v>
      </c>
    </row>
    <row r="3677" s="25" customFormat="true" ht="11.4" hidden="false" customHeight="false" outlineLevel="0" collapsed="false">
      <c r="A3677" s="20" t="n">
        <f aca="false">A3676+1</f>
        <v>3666</v>
      </c>
      <c r="B3677" s="67" t="s">
        <v>638</v>
      </c>
      <c r="C3677" s="67" t="s">
        <v>491</v>
      </c>
      <c r="D3677" s="26" t="str">
        <f aca="false">H3677&amp;"-"&amp;I3677</f>
        <v>22310-22315</v>
      </c>
      <c r="E3677" s="27" t="n">
        <v>6</v>
      </c>
      <c r="F3677" s="28" t="s">
        <v>1059</v>
      </c>
      <c r="G3677" s="25" t="s">
        <v>23</v>
      </c>
      <c r="H3677" s="22" t="n">
        <f aca="false">I3676+1</f>
        <v>22310</v>
      </c>
      <c r="I3677" s="27" t="n">
        <f aca="false">H3677+(E3677-1)</f>
        <v>22315</v>
      </c>
    </row>
    <row r="3678" s="25" customFormat="true" ht="11.4" hidden="false" customHeight="false" outlineLevel="0" collapsed="false">
      <c r="A3678" s="20" t="n">
        <f aca="false">A3677+1</f>
        <v>3667</v>
      </c>
      <c r="B3678" s="67" t="s">
        <v>638</v>
      </c>
      <c r="C3678" s="67" t="s">
        <v>491</v>
      </c>
      <c r="D3678" s="26" t="str">
        <f aca="false">H3678&amp;"-"&amp;I3678</f>
        <v>22316-22321</v>
      </c>
      <c r="E3678" s="27" t="n">
        <v>6</v>
      </c>
      <c r="F3678" s="28" t="s">
        <v>1060</v>
      </c>
      <c r="G3678" s="25" t="s">
        <v>23</v>
      </c>
      <c r="H3678" s="22" t="n">
        <f aca="false">I3677+1</f>
        <v>22316</v>
      </c>
      <c r="I3678" s="27" t="n">
        <f aca="false">H3678+(E3678-1)</f>
        <v>22321</v>
      </c>
    </row>
    <row r="3679" s="25" customFormat="true" ht="11.4" hidden="false" customHeight="false" outlineLevel="0" collapsed="false">
      <c r="A3679" s="20" t="n">
        <f aca="false">A3678+1</f>
        <v>3668</v>
      </c>
      <c r="B3679" s="67" t="s">
        <v>638</v>
      </c>
      <c r="C3679" s="67" t="s">
        <v>491</v>
      </c>
      <c r="D3679" s="26" t="str">
        <f aca="false">H3679&amp;"-"&amp;I3679</f>
        <v>22322-22327</v>
      </c>
      <c r="E3679" s="27" t="n">
        <v>6</v>
      </c>
      <c r="F3679" s="28" t="s">
        <v>1061</v>
      </c>
      <c r="G3679" s="25" t="s">
        <v>23</v>
      </c>
      <c r="H3679" s="22" t="n">
        <f aca="false">I3678+1</f>
        <v>22322</v>
      </c>
      <c r="I3679" s="27" t="n">
        <f aca="false">H3679+(E3679-1)</f>
        <v>22327</v>
      </c>
    </row>
    <row r="3680" s="25" customFormat="true" ht="11.4" hidden="false" customHeight="false" outlineLevel="0" collapsed="false">
      <c r="A3680" s="20" t="n">
        <f aca="false">A3679+1</f>
        <v>3669</v>
      </c>
      <c r="B3680" s="69" t="s">
        <v>638</v>
      </c>
      <c r="C3680" s="67" t="s">
        <v>491</v>
      </c>
      <c r="D3680" s="35" t="str">
        <f aca="false">H3680&amp;"-"&amp;I3680</f>
        <v>22328-22333</v>
      </c>
      <c r="E3680" s="27" t="n">
        <v>6</v>
      </c>
      <c r="F3680" s="37" t="s">
        <v>1062</v>
      </c>
      <c r="G3680" s="25" t="s">
        <v>23</v>
      </c>
      <c r="H3680" s="22" t="n">
        <f aca="false">I3679+1</f>
        <v>22328</v>
      </c>
      <c r="I3680" s="27" t="n">
        <f aca="false">H3680+(E3680-1)</f>
        <v>22333</v>
      </c>
    </row>
    <row r="3681" s="25" customFormat="true" ht="11.4" hidden="false" customHeight="false" outlineLevel="0" collapsed="false">
      <c r="A3681" s="20" t="n">
        <f aca="false">A3680+1</f>
        <v>3670</v>
      </c>
      <c r="B3681" s="67" t="s">
        <v>638</v>
      </c>
      <c r="C3681" s="66" t="s">
        <v>491</v>
      </c>
      <c r="D3681" s="26" t="str">
        <f aca="false">H3681&amp;"-"&amp;I3681</f>
        <v>22334-22339</v>
      </c>
      <c r="E3681" s="31" t="n">
        <v>6</v>
      </c>
      <c r="F3681" s="28" t="s">
        <v>1063</v>
      </c>
      <c r="G3681" s="29" t="s">
        <v>23</v>
      </c>
      <c r="H3681" s="22" t="n">
        <f aca="false">I3680+1</f>
        <v>22334</v>
      </c>
      <c r="I3681" s="27" t="n">
        <f aca="false">H3681+(E3681-1)</f>
        <v>22339</v>
      </c>
    </row>
    <row r="3682" s="25" customFormat="true" ht="11.4" hidden="false" customHeight="false" outlineLevel="0" collapsed="false">
      <c r="A3682" s="20" t="n">
        <f aca="false">A3681+1</f>
        <v>3671</v>
      </c>
      <c r="B3682" s="67" t="s">
        <v>638</v>
      </c>
      <c r="C3682" s="67" t="s">
        <v>491</v>
      </c>
      <c r="D3682" s="26" t="str">
        <f aca="false">H3682&amp;"-"&amp;I3682</f>
        <v>22340-22345</v>
      </c>
      <c r="E3682" s="27" t="n">
        <v>6</v>
      </c>
      <c r="F3682" s="28" t="s">
        <v>1064</v>
      </c>
      <c r="G3682" s="25" t="s">
        <v>23</v>
      </c>
      <c r="H3682" s="22" t="n">
        <f aca="false">I3681+1</f>
        <v>22340</v>
      </c>
      <c r="I3682" s="27" t="n">
        <f aca="false">H3682+(E3682-1)</f>
        <v>22345</v>
      </c>
    </row>
    <row r="3683" s="25" customFormat="true" ht="11.4" hidden="false" customHeight="false" outlineLevel="0" collapsed="false">
      <c r="A3683" s="20" t="n">
        <f aca="false">A3682+1</f>
        <v>3672</v>
      </c>
      <c r="B3683" s="67" t="s">
        <v>638</v>
      </c>
      <c r="C3683" s="67" t="s">
        <v>491</v>
      </c>
      <c r="D3683" s="26" t="str">
        <f aca="false">H3683&amp;"-"&amp;I3683</f>
        <v>22346-22351</v>
      </c>
      <c r="E3683" s="27" t="n">
        <v>6</v>
      </c>
      <c r="F3683" s="28" t="s">
        <v>1065</v>
      </c>
      <c r="G3683" s="25" t="s">
        <v>23</v>
      </c>
      <c r="H3683" s="22" t="n">
        <f aca="false">I3682+1</f>
        <v>22346</v>
      </c>
      <c r="I3683" s="27" t="n">
        <f aca="false">H3683+(E3683-1)</f>
        <v>22351</v>
      </c>
    </row>
    <row r="3684" s="25" customFormat="true" ht="11.4" hidden="false" customHeight="false" outlineLevel="0" collapsed="false">
      <c r="A3684" s="20" t="n">
        <f aca="false">A3683+1</f>
        <v>3673</v>
      </c>
      <c r="B3684" s="67" t="s">
        <v>638</v>
      </c>
      <c r="C3684" s="67" t="s">
        <v>491</v>
      </c>
      <c r="D3684" s="26" t="str">
        <f aca="false">H3684&amp;"-"&amp;I3684</f>
        <v>22352-22357</v>
      </c>
      <c r="E3684" s="27" t="n">
        <v>6</v>
      </c>
      <c r="F3684" s="28" t="s">
        <v>1066</v>
      </c>
      <c r="G3684" s="25" t="s">
        <v>23</v>
      </c>
      <c r="H3684" s="22" t="n">
        <f aca="false">I3683+1</f>
        <v>22352</v>
      </c>
      <c r="I3684" s="27" t="n">
        <f aca="false">H3684+(E3684-1)</f>
        <v>22357</v>
      </c>
    </row>
    <row r="3685" s="25" customFormat="true" ht="11.4" hidden="false" customHeight="false" outlineLevel="0" collapsed="false">
      <c r="A3685" s="20" t="n">
        <f aca="false">A3684+1</f>
        <v>3674</v>
      </c>
      <c r="B3685" s="69" t="s">
        <v>638</v>
      </c>
      <c r="C3685" s="69" t="s">
        <v>491</v>
      </c>
      <c r="D3685" s="35" t="str">
        <f aca="false">H3685&amp;"-"&amp;I3685</f>
        <v>22358-22363</v>
      </c>
      <c r="E3685" s="27" t="n">
        <v>6</v>
      </c>
      <c r="F3685" s="37" t="s">
        <v>1067</v>
      </c>
      <c r="G3685" s="25" t="s">
        <v>23</v>
      </c>
      <c r="H3685" s="22" t="n">
        <f aca="false">I3684+1</f>
        <v>22358</v>
      </c>
      <c r="I3685" s="27" t="n">
        <f aca="false">H3685+(E3685-1)</f>
        <v>22363</v>
      </c>
    </row>
    <row r="3686" s="25" customFormat="true" ht="11.4" hidden="false" customHeight="false" outlineLevel="0" collapsed="false">
      <c r="A3686" s="25" t="n">
        <f aca="false">A3685+1</f>
        <v>3675</v>
      </c>
      <c r="B3686" s="67" t="s">
        <v>638</v>
      </c>
      <c r="C3686" s="67" t="s">
        <v>491</v>
      </c>
      <c r="D3686" s="26" t="str">
        <f aca="false">H3686&amp;"-"&amp;I3686</f>
        <v>22364-22369</v>
      </c>
      <c r="E3686" s="31" t="n">
        <v>6</v>
      </c>
      <c r="F3686" s="28" t="s">
        <v>1068</v>
      </c>
      <c r="G3686" s="29" t="s">
        <v>23</v>
      </c>
      <c r="H3686" s="22" t="n">
        <f aca="false">I3685+1</f>
        <v>22364</v>
      </c>
      <c r="I3686" s="27" t="n">
        <f aca="false">H3686+(E3686-1)</f>
        <v>22369</v>
      </c>
    </row>
    <row r="3687" s="25" customFormat="true" ht="11.4" hidden="false" customHeight="false" outlineLevel="0" collapsed="false">
      <c r="A3687" s="20" t="n">
        <f aca="false">A3686+1</f>
        <v>3676</v>
      </c>
      <c r="B3687" s="67" t="s">
        <v>638</v>
      </c>
      <c r="C3687" s="67" t="s">
        <v>491</v>
      </c>
      <c r="D3687" s="26" t="str">
        <f aca="false">H3687&amp;"-"&amp;I3687</f>
        <v>22370-22375</v>
      </c>
      <c r="E3687" s="27" t="n">
        <v>6</v>
      </c>
      <c r="F3687" s="28" t="s">
        <v>1069</v>
      </c>
      <c r="G3687" s="25" t="s">
        <v>23</v>
      </c>
      <c r="H3687" s="22" t="n">
        <f aca="false">I3686+1</f>
        <v>22370</v>
      </c>
      <c r="I3687" s="27" t="n">
        <f aca="false">H3687+(E3687-1)</f>
        <v>22375</v>
      </c>
    </row>
    <row r="3688" s="25" customFormat="true" ht="11.4" hidden="false" customHeight="false" outlineLevel="0" collapsed="false">
      <c r="A3688" s="20" t="n">
        <f aca="false">A3687+1</f>
        <v>3677</v>
      </c>
      <c r="B3688" s="67" t="s">
        <v>638</v>
      </c>
      <c r="C3688" s="67" t="s">
        <v>491</v>
      </c>
      <c r="D3688" s="26" t="str">
        <f aca="false">H3688&amp;"-"&amp;I3688</f>
        <v>22376-22381</v>
      </c>
      <c r="E3688" s="27" t="n">
        <v>6</v>
      </c>
      <c r="F3688" s="28" t="s">
        <v>1070</v>
      </c>
      <c r="G3688" s="25" t="s">
        <v>23</v>
      </c>
      <c r="H3688" s="22" t="n">
        <f aca="false">I3687+1</f>
        <v>22376</v>
      </c>
      <c r="I3688" s="27" t="n">
        <f aca="false">H3688+(E3688-1)</f>
        <v>22381</v>
      </c>
    </row>
    <row r="3689" s="25" customFormat="true" ht="11.4" hidden="false" customHeight="false" outlineLevel="0" collapsed="false">
      <c r="A3689" s="20" t="n">
        <f aca="false">A3688+1</f>
        <v>3678</v>
      </c>
      <c r="B3689" s="67" t="s">
        <v>638</v>
      </c>
      <c r="C3689" s="67" t="s">
        <v>491</v>
      </c>
      <c r="D3689" s="26" t="str">
        <f aca="false">H3689&amp;"-"&amp;I3689</f>
        <v>22382-22387</v>
      </c>
      <c r="E3689" s="27" t="n">
        <v>6</v>
      </c>
      <c r="F3689" s="28" t="s">
        <v>1071</v>
      </c>
      <c r="G3689" s="25" t="s">
        <v>23</v>
      </c>
      <c r="H3689" s="22" t="n">
        <f aca="false">I3688+1</f>
        <v>22382</v>
      </c>
      <c r="I3689" s="27" t="n">
        <f aca="false">H3689+(E3689-1)</f>
        <v>22387</v>
      </c>
    </row>
    <row r="3690" s="25" customFormat="true" ht="11.4" hidden="false" customHeight="false" outlineLevel="0" collapsed="false">
      <c r="A3690" s="20" t="n">
        <f aca="false">A3689+1</f>
        <v>3679</v>
      </c>
      <c r="B3690" s="69" t="s">
        <v>638</v>
      </c>
      <c r="C3690" s="69" t="s">
        <v>491</v>
      </c>
      <c r="D3690" s="35" t="str">
        <f aca="false">H3690&amp;"-"&amp;I3690</f>
        <v>22388-22393</v>
      </c>
      <c r="E3690" s="27" t="n">
        <v>6</v>
      </c>
      <c r="F3690" s="37" t="s">
        <v>1072</v>
      </c>
      <c r="G3690" s="25" t="s">
        <v>23</v>
      </c>
      <c r="H3690" s="22" t="n">
        <f aca="false">I3689+1</f>
        <v>22388</v>
      </c>
      <c r="I3690" s="27" t="n">
        <f aca="false">H3690+(E3690-1)</f>
        <v>22393</v>
      </c>
    </row>
    <row r="3691" s="25" customFormat="true" ht="11.4" hidden="false" customHeight="false" outlineLevel="0" collapsed="false">
      <c r="A3691" s="20" t="n">
        <f aca="false">A3690+1</f>
        <v>3680</v>
      </c>
      <c r="B3691" s="67" t="s">
        <v>638</v>
      </c>
      <c r="C3691" s="67" t="s">
        <v>491</v>
      </c>
      <c r="D3691" s="26" t="str">
        <f aca="false">H3691&amp;"-"&amp;I3691</f>
        <v>22394-22399</v>
      </c>
      <c r="E3691" s="31" t="n">
        <v>6</v>
      </c>
      <c r="F3691" s="28" t="s">
        <v>1073</v>
      </c>
      <c r="G3691" s="29" t="s">
        <v>23</v>
      </c>
      <c r="H3691" s="22" t="n">
        <f aca="false">I3690+1</f>
        <v>22394</v>
      </c>
      <c r="I3691" s="27" t="n">
        <f aca="false">H3691+(E3691-1)</f>
        <v>22399</v>
      </c>
    </row>
    <row r="3692" s="25" customFormat="true" ht="11.4" hidden="false" customHeight="false" outlineLevel="0" collapsed="false">
      <c r="A3692" s="20" t="n">
        <f aca="false">A3691+1</f>
        <v>3681</v>
      </c>
      <c r="B3692" s="67" t="s">
        <v>638</v>
      </c>
      <c r="C3692" s="67" t="s">
        <v>491</v>
      </c>
      <c r="D3692" s="26" t="str">
        <f aca="false">H3692&amp;"-"&amp;I3692</f>
        <v>22400-22405</v>
      </c>
      <c r="E3692" s="27" t="n">
        <v>6</v>
      </c>
      <c r="F3692" s="28" t="s">
        <v>1074</v>
      </c>
      <c r="G3692" s="25" t="s">
        <v>23</v>
      </c>
      <c r="H3692" s="22" t="n">
        <f aca="false">I3691+1</f>
        <v>22400</v>
      </c>
      <c r="I3692" s="27" t="n">
        <f aca="false">H3692+(E3692-1)</f>
        <v>22405</v>
      </c>
    </row>
    <row r="3693" s="25" customFormat="true" ht="11.4" hidden="false" customHeight="false" outlineLevel="0" collapsed="false">
      <c r="A3693" s="20" t="n">
        <f aca="false">A3692+1</f>
        <v>3682</v>
      </c>
      <c r="B3693" s="67" t="s">
        <v>638</v>
      </c>
      <c r="C3693" s="67" t="s">
        <v>491</v>
      </c>
      <c r="D3693" s="26" t="str">
        <f aca="false">H3693&amp;"-"&amp;I3693</f>
        <v>22406-22411</v>
      </c>
      <c r="E3693" s="27" t="n">
        <v>6</v>
      </c>
      <c r="F3693" s="28" t="s">
        <v>1075</v>
      </c>
      <c r="G3693" s="25" t="s">
        <v>23</v>
      </c>
      <c r="H3693" s="22" t="n">
        <f aca="false">I3692+1</f>
        <v>22406</v>
      </c>
      <c r="I3693" s="27" t="n">
        <f aca="false">H3693+(E3693-1)</f>
        <v>22411</v>
      </c>
    </row>
    <row r="3694" s="25" customFormat="true" ht="11.4" hidden="false" customHeight="false" outlineLevel="0" collapsed="false">
      <c r="A3694" s="20" t="n">
        <f aca="false">A3693+1</f>
        <v>3683</v>
      </c>
      <c r="B3694" s="67" t="s">
        <v>638</v>
      </c>
      <c r="C3694" s="67" t="s">
        <v>491</v>
      </c>
      <c r="D3694" s="26" t="str">
        <f aca="false">H3694&amp;"-"&amp;I3694</f>
        <v>22412-22417</v>
      </c>
      <c r="E3694" s="27" t="n">
        <v>6</v>
      </c>
      <c r="F3694" s="28" t="s">
        <v>1076</v>
      </c>
      <c r="G3694" s="25" t="s">
        <v>23</v>
      </c>
      <c r="H3694" s="22" t="n">
        <f aca="false">I3693+1</f>
        <v>22412</v>
      </c>
      <c r="I3694" s="27" t="n">
        <f aca="false">H3694+(E3694-1)</f>
        <v>22417</v>
      </c>
    </row>
    <row r="3695" s="25" customFormat="true" ht="11.4" hidden="false" customHeight="false" outlineLevel="0" collapsed="false">
      <c r="A3695" s="20" t="n">
        <f aca="false">A3694+1</f>
        <v>3684</v>
      </c>
      <c r="B3695" s="69" t="s">
        <v>638</v>
      </c>
      <c r="C3695" s="69" t="s">
        <v>491</v>
      </c>
      <c r="D3695" s="35" t="str">
        <f aca="false">H3695&amp;"-"&amp;I3695</f>
        <v>22418-22423</v>
      </c>
      <c r="E3695" s="27" t="n">
        <v>6</v>
      </c>
      <c r="F3695" s="37" t="s">
        <v>1077</v>
      </c>
      <c r="G3695" s="25" t="s">
        <v>23</v>
      </c>
      <c r="H3695" s="22" t="n">
        <f aca="false">I3694+1</f>
        <v>22418</v>
      </c>
      <c r="I3695" s="27" t="n">
        <f aca="false">H3695+(E3695-1)</f>
        <v>22423</v>
      </c>
    </row>
    <row r="3696" s="25" customFormat="true" ht="11.4" hidden="false" customHeight="false" outlineLevel="0" collapsed="false">
      <c r="A3696" s="20" t="n">
        <f aca="false">A3695+1</f>
        <v>3685</v>
      </c>
      <c r="B3696" s="67" t="s">
        <v>638</v>
      </c>
      <c r="C3696" s="67" t="s">
        <v>491</v>
      </c>
      <c r="D3696" s="26" t="str">
        <f aca="false">H3696&amp;"-"&amp;I3696</f>
        <v>22424-22429</v>
      </c>
      <c r="E3696" s="31" t="n">
        <v>6</v>
      </c>
      <c r="F3696" s="28" t="s">
        <v>1078</v>
      </c>
      <c r="G3696" s="29" t="s">
        <v>23</v>
      </c>
      <c r="H3696" s="22" t="n">
        <f aca="false">I3695+1</f>
        <v>22424</v>
      </c>
      <c r="I3696" s="27" t="n">
        <f aca="false">H3696+(E3696-1)</f>
        <v>22429</v>
      </c>
    </row>
    <row r="3697" s="25" customFormat="true" ht="11.4" hidden="false" customHeight="false" outlineLevel="0" collapsed="false">
      <c r="A3697" s="20" t="n">
        <f aca="false">A3696+1</f>
        <v>3686</v>
      </c>
      <c r="B3697" s="67" t="s">
        <v>638</v>
      </c>
      <c r="C3697" s="67" t="s">
        <v>491</v>
      </c>
      <c r="D3697" s="26" t="str">
        <f aca="false">H3697&amp;"-"&amp;I3697</f>
        <v>22430-22435</v>
      </c>
      <c r="E3697" s="27" t="n">
        <v>6</v>
      </c>
      <c r="F3697" s="28" t="s">
        <v>1079</v>
      </c>
      <c r="G3697" s="25" t="s">
        <v>23</v>
      </c>
      <c r="H3697" s="22" t="n">
        <f aca="false">I3696+1</f>
        <v>22430</v>
      </c>
      <c r="I3697" s="27" t="n">
        <f aca="false">H3697+(E3697-1)</f>
        <v>22435</v>
      </c>
    </row>
    <row r="3698" s="25" customFormat="true" ht="11.4" hidden="false" customHeight="false" outlineLevel="0" collapsed="false">
      <c r="A3698" s="20" t="n">
        <f aca="false">A3697+1</f>
        <v>3687</v>
      </c>
      <c r="B3698" s="67" t="s">
        <v>638</v>
      </c>
      <c r="C3698" s="67" t="s">
        <v>491</v>
      </c>
      <c r="D3698" s="26" t="str">
        <f aca="false">H3698&amp;"-"&amp;I3698</f>
        <v>22436-22441</v>
      </c>
      <c r="E3698" s="27" t="n">
        <v>6</v>
      </c>
      <c r="F3698" s="28" t="s">
        <v>1080</v>
      </c>
      <c r="G3698" s="25" t="s">
        <v>23</v>
      </c>
      <c r="H3698" s="22" t="n">
        <f aca="false">I3697+1</f>
        <v>22436</v>
      </c>
      <c r="I3698" s="27" t="n">
        <f aca="false">H3698+(E3698-1)</f>
        <v>22441</v>
      </c>
    </row>
    <row r="3699" s="25" customFormat="true" ht="11.4" hidden="false" customHeight="false" outlineLevel="0" collapsed="false">
      <c r="A3699" s="20" t="n">
        <f aca="false">A3698+1</f>
        <v>3688</v>
      </c>
      <c r="B3699" s="67" t="s">
        <v>638</v>
      </c>
      <c r="C3699" s="67" t="s">
        <v>491</v>
      </c>
      <c r="D3699" s="26" t="str">
        <f aca="false">H3699&amp;"-"&amp;I3699</f>
        <v>22442-22447</v>
      </c>
      <c r="E3699" s="27" t="n">
        <v>6</v>
      </c>
      <c r="F3699" s="28" t="s">
        <v>1081</v>
      </c>
      <c r="G3699" s="25" t="s">
        <v>23</v>
      </c>
      <c r="H3699" s="22" t="n">
        <f aca="false">I3698+1</f>
        <v>22442</v>
      </c>
      <c r="I3699" s="27" t="n">
        <f aca="false">H3699+(E3699-1)</f>
        <v>22447</v>
      </c>
    </row>
    <row r="3700" s="25" customFormat="true" ht="11.4" hidden="false" customHeight="false" outlineLevel="0" collapsed="false">
      <c r="A3700" s="20" t="n">
        <f aca="false">A3699+1</f>
        <v>3689</v>
      </c>
      <c r="B3700" s="69" t="s">
        <v>638</v>
      </c>
      <c r="C3700" s="69" t="s">
        <v>491</v>
      </c>
      <c r="D3700" s="35" t="str">
        <f aca="false">H3700&amp;"-"&amp;I3700</f>
        <v>22448-22453</v>
      </c>
      <c r="E3700" s="27" t="n">
        <v>6</v>
      </c>
      <c r="F3700" s="37" t="s">
        <v>1082</v>
      </c>
      <c r="G3700" s="25" t="s">
        <v>23</v>
      </c>
      <c r="H3700" s="22" t="n">
        <f aca="false">I3699+1</f>
        <v>22448</v>
      </c>
      <c r="I3700" s="27" t="n">
        <f aca="false">H3700+(E3700-1)</f>
        <v>22453</v>
      </c>
    </row>
    <row r="3701" s="25" customFormat="true" ht="11.4" hidden="false" customHeight="false" outlineLevel="0" collapsed="false">
      <c r="A3701" s="20" t="n">
        <f aca="false">A3700+1</f>
        <v>3690</v>
      </c>
      <c r="B3701" s="67" t="s">
        <v>638</v>
      </c>
      <c r="C3701" s="67" t="s">
        <v>491</v>
      </c>
      <c r="D3701" s="26" t="str">
        <f aca="false">H3701&amp;"-"&amp;I3701</f>
        <v>22454-22459</v>
      </c>
      <c r="E3701" s="31" t="n">
        <v>6</v>
      </c>
      <c r="F3701" s="28" t="s">
        <v>1083</v>
      </c>
      <c r="G3701" s="29" t="s">
        <v>23</v>
      </c>
      <c r="H3701" s="22" t="n">
        <f aca="false">I3700+1</f>
        <v>22454</v>
      </c>
      <c r="I3701" s="27" t="n">
        <f aca="false">H3701+(E3701-1)</f>
        <v>22459</v>
      </c>
    </row>
    <row r="3702" s="25" customFormat="true" ht="11.4" hidden="false" customHeight="false" outlineLevel="0" collapsed="false">
      <c r="A3702" s="20" t="n">
        <f aca="false">A3701+1</f>
        <v>3691</v>
      </c>
      <c r="B3702" s="67" t="s">
        <v>638</v>
      </c>
      <c r="C3702" s="67" t="s">
        <v>491</v>
      </c>
      <c r="D3702" s="26" t="str">
        <f aca="false">H3702&amp;"-"&amp;I3702</f>
        <v>22460-22465</v>
      </c>
      <c r="E3702" s="27" t="n">
        <v>6</v>
      </c>
      <c r="F3702" s="28" t="s">
        <v>1084</v>
      </c>
      <c r="G3702" s="25" t="s">
        <v>23</v>
      </c>
      <c r="H3702" s="22" t="n">
        <f aca="false">I3701+1</f>
        <v>22460</v>
      </c>
      <c r="I3702" s="27" t="n">
        <f aca="false">H3702+(E3702-1)</f>
        <v>22465</v>
      </c>
    </row>
    <row r="3703" s="25" customFormat="true" ht="11.4" hidden="false" customHeight="false" outlineLevel="0" collapsed="false">
      <c r="A3703" s="20" t="n">
        <f aca="false">A3702+1</f>
        <v>3692</v>
      </c>
      <c r="B3703" s="67" t="s">
        <v>638</v>
      </c>
      <c r="C3703" s="67" t="s">
        <v>491</v>
      </c>
      <c r="D3703" s="26" t="str">
        <f aca="false">H3703&amp;"-"&amp;I3703</f>
        <v>22466-22471</v>
      </c>
      <c r="E3703" s="27" t="n">
        <v>6</v>
      </c>
      <c r="F3703" s="28" t="s">
        <v>1085</v>
      </c>
      <c r="G3703" s="25" t="s">
        <v>23</v>
      </c>
      <c r="H3703" s="22" t="n">
        <f aca="false">I3702+1</f>
        <v>22466</v>
      </c>
      <c r="I3703" s="27" t="n">
        <f aca="false">H3703+(E3703-1)</f>
        <v>22471</v>
      </c>
    </row>
    <row r="3704" s="25" customFormat="true" ht="11.4" hidden="false" customHeight="false" outlineLevel="0" collapsed="false">
      <c r="A3704" s="20" t="n">
        <f aca="false">A3703+1</f>
        <v>3693</v>
      </c>
      <c r="B3704" s="67" t="s">
        <v>638</v>
      </c>
      <c r="C3704" s="67" t="s">
        <v>491</v>
      </c>
      <c r="D3704" s="26" t="str">
        <f aca="false">H3704&amp;"-"&amp;I3704</f>
        <v>22472-22477</v>
      </c>
      <c r="E3704" s="27" t="n">
        <v>6</v>
      </c>
      <c r="F3704" s="28" t="s">
        <v>1086</v>
      </c>
      <c r="G3704" s="25" t="s">
        <v>23</v>
      </c>
      <c r="H3704" s="22" t="n">
        <f aca="false">I3703+1</f>
        <v>22472</v>
      </c>
      <c r="I3704" s="27" t="n">
        <f aca="false">H3704+(E3704-1)</f>
        <v>22477</v>
      </c>
    </row>
    <row r="3705" s="25" customFormat="true" ht="11.4" hidden="false" customHeight="false" outlineLevel="0" collapsed="false">
      <c r="A3705" s="20" t="n">
        <f aca="false">A3704+1</f>
        <v>3694</v>
      </c>
      <c r="B3705" s="69" t="s">
        <v>638</v>
      </c>
      <c r="C3705" s="69" t="s">
        <v>491</v>
      </c>
      <c r="D3705" s="35" t="str">
        <f aca="false">H3705&amp;"-"&amp;I3705</f>
        <v>22478-22483</v>
      </c>
      <c r="E3705" s="36" t="n">
        <v>6</v>
      </c>
      <c r="F3705" s="37" t="s">
        <v>1087</v>
      </c>
      <c r="G3705" s="34" t="s">
        <v>23</v>
      </c>
      <c r="H3705" s="22" t="n">
        <f aca="false">I3704+1</f>
        <v>22478</v>
      </c>
      <c r="I3705" s="27" t="n">
        <f aca="false">H3705+(E3705-1)</f>
        <v>22483</v>
      </c>
    </row>
    <row r="3706" s="25" customFormat="true" ht="11.4" hidden="false" customHeight="false" outlineLevel="0" collapsed="false">
      <c r="A3706" s="20" t="n">
        <f aca="false">A3705+1</f>
        <v>3695</v>
      </c>
      <c r="B3706" s="67" t="s">
        <v>638</v>
      </c>
      <c r="C3706" s="67" t="s">
        <v>99</v>
      </c>
      <c r="D3706" s="26" t="str">
        <f aca="false">H3706&amp;"-"&amp;I3706</f>
        <v>22484-22489</v>
      </c>
      <c r="E3706" s="27" t="n">
        <v>6</v>
      </c>
      <c r="F3706" s="28" t="s">
        <v>1048</v>
      </c>
      <c r="G3706" s="25" t="s">
        <v>23</v>
      </c>
      <c r="H3706" s="22" t="n">
        <f aca="false">I3705+1</f>
        <v>22484</v>
      </c>
      <c r="I3706" s="27" t="n">
        <f aca="false">H3706+(E3706-1)</f>
        <v>22489</v>
      </c>
    </row>
    <row r="3707" s="25" customFormat="true" ht="11.4" hidden="false" customHeight="false" outlineLevel="0" collapsed="false">
      <c r="A3707" s="20" t="n">
        <f aca="false">A3706+1</f>
        <v>3696</v>
      </c>
      <c r="B3707" s="67" t="s">
        <v>638</v>
      </c>
      <c r="C3707" s="67" t="s">
        <v>99</v>
      </c>
      <c r="D3707" s="26" t="str">
        <f aca="false">H3707&amp;"-"&amp;I3707</f>
        <v>22490-22495</v>
      </c>
      <c r="E3707" s="27" t="n">
        <v>6</v>
      </c>
      <c r="F3707" s="28" t="s">
        <v>1049</v>
      </c>
      <c r="G3707" s="25" t="s">
        <v>23</v>
      </c>
      <c r="H3707" s="22" t="n">
        <f aca="false">I3706+1</f>
        <v>22490</v>
      </c>
      <c r="I3707" s="27" t="n">
        <f aca="false">H3707+(E3707-1)</f>
        <v>22495</v>
      </c>
    </row>
    <row r="3708" s="25" customFormat="true" ht="11.4" hidden="false" customHeight="false" outlineLevel="0" collapsed="false">
      <c r="A3708" s="20" t="n">
        <f aca="false">A3707+1</f>
        <v>3697</v>
      </c>
      <c r="B3708" s="67" t="s">
        <v>638</v>
      </c>
      <c r="C3708" s="67" t="s">
        <v>99</v>
      </c>
      <c r="D3708" s="26" t="str">
        <f aca="false">H3708&amp;"-"&amp;I3708</f>
        <v>22496-22501</v>
      </c>
      <c r="E3708" s="27" t="n">
        <v>6</v>
      </c>
      <c r="F3708" s="28" t="s">
        <v>1050</v>
      </c>
      <c r="G3708" s="25" t="s">
        <v>23</v>
      </c>
      <c r="H3708" s="22" t="n">
        <f aca="false">I3707+1</f>
        <v>22496</v>
      </c>
      <c r="I3708" s="27" t="n">
        <f aca="false">H3708+(E3708-1)</f>
        <v>22501</v>
      </c>
    </row>
    <row r="3709" s="25" customFormat="true" ht="11.4" hidden="false" customHeight="false" outlineLevel="0" collapsed="false">
      <c r="A3709" s="20" t="n">
        <f aca="false">A3708+1</f>
        <v>3698</v>
      </c>
      <c r="B3709" s="67" t="s">
        <v>638</v>
      </c>
      <c r="C3709" s="67" t="s">
        <v>99</v>
      </c>
      <c r="D3709" s="26" t="str">
        <f aca="false">H3709&amp;"-"&amp;I3709</f>
        <v>22502-22507</v>
      </c>
      <c r="E3709" s="27" t="n">
        <v>6</v>
      </c>
      <c r="F3709" s="28" t="s">
        <v>1051</v>
      </c>
      <c r="G3709" s="25" t="s">
        <v>23</v>
      </c>
      <c r="H3709" s="22" t="n">
        <f aca="false">I3708+1</f>
        <v>22502</v>
      </c>
      <c r="I3709" s="27" t="n">
        <f aca="false">H3709+(E3709-1)</f>
        <v>22507</v>
      </c>
    </row>
    <row r="3710" s="25" customFormat="true" ht="11.4" hidden="false" customHeight="false" outlineLevel="0" collapsed="false">
      <c r="A3710" s="20" t="n">
        <f aca="false">A3709+1</f>
        <v>3699</v>
      </c>
      <c r="B3710" s="69" t="s">
        <v>638</v>
      </c>
      <c r="C3710" s="67" t="s">
        <v>99</v>
      </c>
      <c r="D3710" s="35" t="str">
        <f aca="false">H3710&amp;"-"&amp;I3710</f>
        <v>22508-22513</v>
      </c>
      <c r="E3710" s="27" t="n">
        <v>6</v>
      </c>
      <c r="F3710" s="37" t="s">
        <v>1052</v>
      </c>
      <c r="G3710" s="25" t="s">
        <v>23</v>
      </c>
      <c r="H3710" s="22" t="n">
        <f aca="false">I3709+1</f>
        <v>22508</v>
      </c>
      <c r="I3710" s="27" t="n">
        <f aca="false">H3710+(E3710-1)</f>
        <v>22513</v>
      </c>
    </row>
    <row r="3711" s="25" customFormat="true" ht="11.4" hidden="false" customHeight="false" outlineLevel="0" collapsed="false">
      <c r="A3711" s="20" t="n">
        <f aca="false">A3710+1</f>
        <v>3700</v>
      </c>
      <c r="B3711" s="67" t="s">
        <v>638</v>
      </c>
      <c r="C3711" s="66" t="s">
        <v>99</v>
      </c>
      <c r="D3711" s="26" t="str">
        <f aca="false">H3711&amp;"-"&amp;I3711</f>
        <v>22514-22519</v>
      </c>
      <c r="E3711" s="31" t="n">
        <v>6</v>
      </c>
      <c r="F3711" s="28" t="s">
        <v>1053</v>
      </c>
      <c r="G3711" s="29" t="s">
        <v>23</v>
      </c>
      <c r="H3711" s="22" t="n">
        <f aca="false">I3710+1</f>
        <v>22514</v>
      </c>
      <c r="I3711" s="27" t="n">
        <f aca="false">H3711+(E3711-1)</f>
        <v>22519</v>
      </c>
    </row>
    <row r="3712" s="25" customFormat="true" ht="11.4" hidden="false" customHeight="false" outlineLevel="0" collapsed="false">
      <c r="A3712" s="20" t="n">
        <f aca="false">A3711+1</f>
        <v>3701</v>
      </c>
      <c r="B3712" s="67" t="s">
        <v>638</v>
      </c>
      <c r="C3712" s="67" t="s">
        <v>99</v>
      </c>
      <c r="D3712" s="26" t="str">
        <f aca="false">H3712&amp;"-"&amp;I3712</f>
        <v>22520-22525</v>
      </c>
      <c r="E3712" s="27" t="n">
        <v>6</v>
      </c>
      <c r="F3712" s="28" t="s">
        <v>1054</v>
      </c>
      <c r="G3712" s="25" t="s">
        <v>23</v>
      </c>
      <c r="H3712" s="22" t="n">
        <f aca="false">I3711+1</f>
        <v>22520</v>
      </c>
      <c r="I3712" s="27" t="n">
        <f aca="false">H3712+(E3712-1)</f>
        <v>22525</v>
      </c>
    </row>
    <row r="3713" s="25" customFormat="true" ht="11.4" hidden="false" customHeight="false" outlineLevel="0" collapsed="false">
      <c r="A3713" s="20" t="n">
        <f aca="false">A3712+1</f>
        <v>3702</v>
      </c>
      <c r="B3713" s="67" t="s">
        <v>638</v>
      </c>
      <c r="C3713" s="67" t="s">
        <v>99</v>
      </c>
      <c r="D3713" s="26" t="str">
        <f aca="false">H3713&amp;"-"&amp;I3713</f>
        <v>22526-22531</v>
      </c>
      <c r="E3713" s="27" t="n">
        <v>6</v>
      </c>
      <c r="F3713" s="28" t="s">
        <v>1055</v>
      </c>
      <c r="G3713" s="25" t="s">
        <v>23</v>
      </c>
      <c r="H3713" s="22" t="n">
        <f aca="false">I3712+1</f>
        <v>22526</v>
      </c>
      <c r="I3713" s="27" t="n">
        <f aca="false">H3713+(E3713-1)</f>
        <v>22531</v>
      </c>
    </row>
    <row r="3714" s="25" customFormat="true" ht="11.4" hidden="false" customHeight="false" outlineLevel="0" collapsed="false">
      <c r="A3714" s="20" t="n">
        <f aca="false">A3713+1</f>
        <v>3703</v>
      </c>
      <c r="B3714" s="67" t="s">
        <v>638</v>
      </c>
      <c r="C3714" s="67" t="s">
        <v>99</v>
      </c>
      <c r="D3714" s="26" t="str">
        <f aca="false">H3714&amp;"-"&amp;I3714</f>
        <v>22532-22537</v>
      </c>
      <c r="E3714" s="27" t="n">
        <v>6</v>
      </c>
      <c r="F3714" s="28" t="s">
        <v>1056</v>
      </c>
      <c r="G3714" s="25" t="s">
        <v>23</v>
      </c>
      <c r="H3714" s="22" t="n">
        <f aca="false">I3713+1</f>
        <v>22532</v>
      </c>
      <c r="I3714" s="27" t="n">
        <f aca="false">H3714+(E3714-1)</f>
        <v>22537</v>
      </c>
    </row>
    <row r="3715" s="25" customFormat="true" ht="11.4" hidden="false" customHeight="false" outlineLevel="0" collapsed="false">
      <c r="A3715" s="20" t="n">
        <f aca="false">A3714+1</f>
        <v>3704</v>
      </c>
      <c r="B3715" s="69" t="s">
        <v>638</v>
      </c>
      <c r="C3715" s="67" t="s">
        <v>99</v>
      </c>
      <c r="D3715" s="35" t="str">
        <f aca="false">H3715&amp;"-"&amp;I3715</f>
        <v>22538-22543</v>
      </c>
      <c r="E3715" s="27" t="n">
        <v>6</v>
      </c>
      <c r="F3715" s="37" t="s">
        <v>1057</v>
      </c>
      <c r="G3715" s="25" t="s">
        <v>23</v>
      </c>
      <c r="H3715" s="22" t="n">
        <f aca="false">I3714+1</f>
        <v>22538</v>
      </c>
      <c r="I3715" s="27" t="n">
        <f aca="false">H3715+(E3715-1)</f>
        <v>22543</v>
      </c>
    </row>
    <row r="3716" s="25" customFormat="true" ht="11.4" hidden="false" customHeight="false" outlineLevel="0" collapsed="false">
      <c r="A3716" s="20" t="n">
        <f aca="false">A3715+1</f>
        <v>3705</v>
      </c>
      <c r="B3716" s="67" t="s">
        <v>638</v>
      </c>
      <c r="C3716" s="66" t="s">
        <v>99</v>
      </c>
      <c r="D3716" s="26" t="str">
        <f aca="false">H3716&amp;"-"&amp;I3716</f>
        <v>22544-22549</v>
      </c>
      <c r="E3716" s="31" t="n">
        <v>6</v>
      </c>
      <c r="F3716" s="28" t="s">
        <v>1058</v>
      </c>
      <c r="G3716" s="29" t="s">
        <v>23</v>
      </c>
      <c r="H3716" s="22" t="n">
        <f aca="false">I3715+1</f>
        <v>22544</v>
      </c>
      <c r="I3716" s="27" t="n">
        <f aca="false">H3716+(E3716-1)</f>
        <v>22549</v>
      </c>
    </row>
    <row r="3717" s="25" customFormat="true" ht="11.4" hidden="false" customHeight="false" outlineLevel="0" collapsed="false">
      <c r="A3717" s="20" t="n">
        <f aca="false">A3716+1</f>
        <v>3706</v>
      </c>
      <c r="B3717" s="67" t="s">
        <v>638</v>
      </c>
      <c r="C3717" s="67" t="s">
        <v>99</v>
      </c>
      <c r="D3717" s="26" t="str">
        <f aca="false">H3717&amp;"-"&amp;I3717</f>
        <v>22550-22555</v>
      </c>
      <c r="E3717" s="27" t="n">
        <v>6</v>
      </c>
      <c r="F3717" s="28" t="s">
        <v>1059</v>
      </c>
      <c r="G3717" s="25" t="s">
        <v>23</v>
      </c>
      <c r="H3717" s="22" t="n">
        <f aca="false">I3716+1</f>
        <v>22550</v>
      </c>
      <c r="I3717" s="27" t="n">
        <f aca="false">H3717+(E3717-1)</f>
        <v>22555</v>
      </c>
    </row>
    <row r="3718" s="25" customFormat="true" ht="11.4" hidden="false" customHeight="false" outlineLevel="0" collapsed="false">
      <c r="A3718" s="20" t="n">
        <f aca="false">A3717+1</f>
        <v>3707</v>
      </c>
      <c r="B3718" s="67" t="s">
        <v>638</v>
      </c>
      <c r="C3718" s="67" t="s">
        <v>99</v>
      </c>
      <c r="D3718" s="26" t="str">
        <f aca="false">H3718&amp;"-"&amp;I3718</f>
        <v>22556-22561</v>
      </c>
      <c r="E3718" s="27" t="n">
        <v>6</v>
      </c>
      <c r="F3718" s="28" t="s">
        <v>1060</v>
      </c>
      <c r="G3718" s="25" t="s">
        <v>23</v>
      </c>
      <c r="H3718" s="22" t="n">
        <f aca="false">I3717+1</f>
        <v>22556</v>
      </c>
      <c r="I3718" s="27" t="n">
        <f aca="false">H3718+(E3718-1)</f>
        <v>22561</v>
      </c>
    </row>
    <row r="3719" s="25" customFormat="true" ht="11.4" hidden="false" customHeight="false" outlineLevel="0" collapsed="false">
      <c r="A3719" s="20" t="n">
        <f aca="false">A3718+1</f>
        <v>3708</v>
      </c>
      <c r="B3719" s="67" t="s">
        <v>638</v>
      </c>
      <c r="C3719" s="67" t="s">
        <v>99</v>
      </c>
      <c r="D3719" s="26" t="str">
        <f aca="false">H3719&amp;"-"&amp;I3719</f>
        <v>22562-22567</v>
      </c>
      <c r="E3719" s="27" t="n">
        <v>6</v>
      </c>
      <c r="F3719" s="28" t="s">
        <v>1061</v>
      </c>
      <c r="G3719" s="25" t="s">
        <v>23</v>
      </c>
      <c r="H3719" s="22" t="n">
        <f aca="false">I3718+1</f>
        <v>22562</v>
      </c>
      <c r="I3719" s="27" t="n">
        <f aca="false">H3719+(E3719-1)</f>
        <v>22567</v>
      </c>
    </row>
    <row r="3720" s="25" customFormat="true" ht="11.4" hidden="false" customHeight="false" outlineLevel="0" collapsed="false">
      <c r="A3720" s="20" t="n">
        <f aca="false">A3719+1</f>
        <v>3709</v>
      </c>
      <c r="B3720" s="69" t="s">
        <v>638</v>
      </c>
      <c r="C3720" s="67" t="s">
        <v>99</v>
      </c>
      <c r="D3720" s="35" t="str">
        <f aca="false">H3720&amp;"-"&amp;I3720</f>
        <v>22568-22573</v>
      </c>
      <c r="E3720" s="27" t="n">
        <v>6</v>
      </c>
      <c r="F3720" s="37" t="s">
        <v>1062</v>
      </c>
      <c r="G3720" s="25" t="s">
        <v>23</v>
      </c>
      <c r="H3720" s="22" t="n">
        <f aca="false">I3719+1</f>
        <v>22568</v>
      </c>
      <c r="I3720" s="27" t="n">
        <f aca="false">H3720+(E3720-1)</f>
        <v>22573</v>
      </c>
    </row>
    <row r="3721" s="25" customFormat="true" ht="11.4" hidden="false" customHeight="false" outlineLevel="0" collapsed="false">
      <c r="A3721" s="20" t="n">
        <f aca="false">A3720+1</f>
        <v>3710</v>
      </c>
      <c r="B3721" s="67" t="s">
        <v>638</v>
      </c>
      <c r="C3721" s="66" t="s">
        <v>99</v>
      </c>
      <c r="D3721" s="26" t="str">
        <f aca="false">H3721&amp;"-"&amp;I3721</f>
        <v>22574-22579</v>
      </c>
      <c r="E3721" s="31" t="n">
        <v>6</v>
      </c>
      <c r="F3721" s="28" t="s">
        <v>1063</v>
      </c>
      <c r="G3721" s="29" t="s">
        <v>23</v>
      </c>
      <c r="H3721" s="22" t="n">
        <f aca="false">I3720+1</f>
        <v>22574</v>
      </c>
      <c r="I3721" s="27" t="n">
        <f aca="false">H3721+(E3721-1)</f>
        <v>22579</v>
      </c>
    </row>
    <row r="3722" s="25" customFormat="true" ht="11.4" hidden="false" customHeight="false" outlineLevel="0" collapsed="false">
      <c r="A3722" s="20" t="n">
        <f aca="false">A3721+1</f>
        <v>3711</v>
      </c>
      <c r="B3722" s="67" t="s">
        <v>638</v>
      </c>
      <c r="C3722" s="67" t="s">
        <v>99</v>
      </c>
      <c r="D3722" s="26" t="str">
        <f aca="false">H3722&amp;"-"&amp;I3722</f>
        <v>22580-22585</v>
      </c>
      <c r="E3722" s="27" t="n">
        <v>6</v>
      </c>
      <c r="F3722" s="28" t="s">
        <v>1064</v>
      </c>
      <c r="G3722" s="25" t="s">
        <v>23</v>
      </c>
      <c r="H3722" s="22" t="n">
        <f aca="false">I3721+1</f>
        <v>22580</v>
      </c>
      <c r="I3722" s="27" t="n">
        <f aca="false">H3722+(E3722-1)</f>
        <v>22585</v>
      </c>
    </row>
    <row r="3723" s="25" customFormat="true" ht="11.4" hidden="false" customHeight="false" outlineLevel="0" collapsed="false">
      <c r="A3723" s="20" t="n">
        <f aca="false">A3722+1</f>
        <v>3712</v>
      </c>
      <c r="B3723" s="67" t="s">
        <v>638</v>
      </c>
      <c r="C3723" s="67" t="s">
        <v>99</v>
      </c>
      <c r="D3723" s="26" t="str">
        <f aca="false">H3723&amp;"-"&amp;I3723</f>
        <v>22586-22591</v>
      </c>
      <c r="E3723" s="27" t="n">
        <v>6</v>
      </c>
      <c r="F3723" s="28" t="s">
        <v>1065</v>
      </c>
      <c r="G3723" s="25" t="s">
        <v>23</v>
      </c>
      <c r="H3723" s="22" t="n">
        <f aca="false">I3722+1</f>
        <v>22586</v>
      </c>
      <c r="I3723" s="27" t="n">
        <f aca="false">H3723+(E3723-1)</f>
        <v>22591</v>
      </c>
    </row>
    <row r="3724" s="25" customFormat="true" ht="11.4" hidden="false" customHeight="false" outlineLevel="0" collapsed="false">
      <c r="A3724" s="20" t="n">
        <f aca="false">A3723+1</f>
        <v>3713</v>
      </c>
      <c r="B3724" s="67" t="s">
        <v>638</v>
      </c>
      <c r="C3724" s="67" t="s">
        <v>99</v>
      </c>
      <c r="D3724" s="26" t="str">
        <f aca="false">H3724&amp;"-"&amp;I3724</f>
        <v>22592-22597</v>
      </c>
      <c r="E3724" s="27" t="n">
        <v>6</v>
      </c>
      <c r="F3724" s="28" t="s">
        <v>1066</v>
      </c>
      <c r="G3724" s="25" t="s">
        <v>23</v>
      </c>
      <c r="H3724" s="22" t="n">
        <f aca="false">I3723+1</f>
        <v>22592</v>
      </c>
      <c r="I3724" s="27" t="n">
        <f aca="false">H3724+(E3724-1)</f>
        <v>22597</v>
      </c>
    </row>
    <row r="3725" s="25" customFormat="true" ht="11.4" hidden="false" customHeight="false" outlineLevel="0" collapsed="false">
      <c r="A3725" s="20" t="n">
        <f aca="false">A3724+1</f>
        <v>3714</v>
      </c>
      <c r="B3725" s="69" t="s">
        <v>638</v>
      </c>
      <c r="C3725" s="69" t="s">
        <v>99</v>
      </c>
      <c r="D3725" s="35" t="str">
        <f aca="false">H3725&amp;"-"&amp;I3725</f>
        <v>22598-22603</v>
      </c>
      <c r="E3725" s="27" t="n">
        <v>6</v>
      </c>
      <c r="F3725" s="37" t="s">
        <v>1067</v>
      </c>
      <c r="G3725" s="25" t="s">
        <v>23</v>
      </c>
      <c r="H3725" s="22" t="n">
        <f aca="false">I3724+1</f>
        <v>22598</v>
      </c>
      <c r="I3725" s="27" t="n">
        <f aca="false">H3725+(E3725-1)</f>
        <v>22603</v>
      </c>
    </row>
    <row r="3726" s="25" customFormat="true" ht="11.4" hidden="false" customHeight="false" outlineLevel="0" collapsed="false">
      <c r="A3726" s="25" t="n">
        <f aca="false">A3725+1</f>
        <v>3715</v>
      </c>
      <c r="B3726" s="67" t="s">
        <v>638</v>
      </c>
      <c r="C3726" s="67" t="s">
        <v>99</v>
      </c>
      <c r="D3726" s="26" t="str">
        <f aca="false">H3726&amp;"-"&amp;I3726</f>
        <v>22604-22609</v>
      </c>
      <c r="E3726" s="31" t="n">
        <v>6</v>
      </c>
      <c r="F3726" s="28" t="s">
        <v>1068</v>
      </c>
      <c r="G3726" s="29" t="s">
        <v>23</v>
      </c>
      <c r="H3726" s="22" t="n">
        <f aca="false">I3725+1</f>
        <v>22604</v>
      </c>
      <c r="I3726" s="27" t="n">
        <f aca="false">H3726+(E3726-1)</f>
        <v>22609</v>
      </c>
    </row>
    <row r="3727" s="25" customFormat="true" ht="11.4" hidden="false" customHeight="false" outlineLevel="0" collapsed="false">
      <c r="A3727" s="20" t="n">
        <f aca="false">A3726+1</f>
        <v>3716</v>
      </c>
      <c r="B3727" s="67" t="s">
        <v>638</v>
      </c>
      <c r="C3727" s="67" t="s">
        <v>99</v>
      </c>
      <c r="D3727" s="26" t="str">
        <f aca="false">H3727&amp;"-"&amp;I3727</f>
        <v>22610-22615</v>
      </c>
      <c r="E3727" s="27" t="n">
        <v>6</v>
      </c>
      <c r="F3727" s="28" t="s">
        <v>1069</v>
      </c>
      <c r="G3727" s="25" t="s">
        <v>23</v>
      </c>
      <c r="H3727" s="22" t="n">
        <f aca="false">I3726+1</f>
        <v>22610</v>
      </c>
      <c r="I3727" s="27" t="n">
        <f aca="false">H3727+(E3727-1)</f>
        <v>22615</v>
      </c>
    </row>
    <row r="3728" s="25" customFormat="true" ht="11.4" hidden="false" customHeight="false" outlineLevel="0" collapsed="false">
      <c r="A3728" s="20" t="n">
        <f aca="false">A3727+1</f>
        <v>3717</v>
      </c>
      <c r="B3728" s="67" t="s">
        <v>638</v>
      </c>
      <c r="C3728" s="67" t="s">
        <v>99</v>
      </c>
      <c r="D3728" s="26" t="str">
        <f aca="false">H3728&amp;"-"&amp;I3728</f>
        <v>22616-22621</v>
      </c>
      <c r="E3728" s="27" t="n">
        <v>6</v>
      </c>
      <c r="F3728" s="28" t="s">
        <v>1070</v>
      </c>
      <c r="G3728" s="25" t="s">
        <v>23</v>
      </c>
      <c r="H3728" s="22" t="n">
        <f aca="false">I3727+1</f>
        <v>22616</v>
      </c>
      <c r="I3728" s="27" t="n">
        <f aca="false">H3728+(E3728-1)</f>
        <v>22621</v>
      </c>
    </row>
    <row r="3729" s="25" customFormat="true" ht="11.4" hidden="false" customHeight="false" outlineLevel="0" collapsed="false">
      <c r="A3729" s="20" t="n">
        <f aca="false">A3728+1</f>
        <v>3718</v>
      </c>
      <c r="B3729" s="67" t="s">
        <v>638</v>
      </c>
      <c r="C3729" s="67" t="s">
        <v>99</v>
      </c>
      <c r="D3729" s="26" t="str">
        <f aca="false">H3729&amp;"-"&amp;I3729</f>
        <v>22622-22627</v>
      </c>
      <c r="E3729" s="27" t="n">
        <v>6</v>
      </c>
      <c r="F3729" s="28" t="s">
        <v>1071</v>
      </c>
      <c r="G3729" s="25" t="s">
        <v>23</v>
      </c>
      <c r="H3729" s="22" t="n">
        <f aca="false">I3728+1</f>
        <v>22622</v>
      </c>
      <c r="I3729" s="27" t="n">
        <f aca="false">H3729+(E3729-1)</f>
        <v>22627</v>
      </c>
    </row>
    <row r="3730" s="25" customFormat="true" ht="11.4" hidden="false" customHeight="false" outlineLevel="0" collapsed="false">
      <c r="A3730" s="20" t="n">
        <f aca="false">A3729+1</f>
        <v>3719</v>
      </c>
      <c r="B3730" s="69" t="s">
        <v>638</v>
      </c>
      <c r="C3730" s="69" t="s">
        <v>99</v>
      </c>
      <c r="D3730" s="35" t="str">
        <f aca="false">H3730&amp;"-"&amp;I3730</f>
        <v>22628-22633</v>
      </c>
      <c r="E3730" s="27" t="n">
        <v>6</v>
      </c>
      <c r="F3730" s="37" t="s">
        <v>1072</v>
      </c>
      <c r="G3730" s="25" t="s">
        <v>23</v>
      </c>
      <c r="H3730" s="22" t="n">
        <f aca="false">I3729+1</f>
        <v>22628</v>
      </c>
      <c r="I3730" s="27" t="n">
        <f aca="false">H3730+(E3730-1)</f>
        <v>22633</v>
      </c>
    </row>
    <row r="3731" s="25" customFormat="true" ht="11.4" hidden="false" customHeight="false" outlineLevel="0" collapsed="false">
      <c r="A3731" s="20" t="n">
        <f aca="false">A3730+1</f>
        <v>3720</v>
      </c>
      <c r="B3731" s="67" t="s">
        <v>638</v>
      </c>
      <c r="C3731" s="67" t="s">
        <v>99</v>
      </c>
      <c r="D3731" s="26" t="str">
        <f aca="false">H3731&amp;"-"&amp;I3731</f>
        <v>22634-22639</v>
      </c>
      <c r="E3731" s="31" t="n">
        <v>6</v>
      </c>
      <c r="F3731" s="28" t="s">
        <v>1073</v>
      </c>
      <c r="G3731" s="29" t="s">
        <v>23</v>
      </c>
      <c r="H3731" s="22" t="n">
        <f aca="false">I3730+1</f>
        <v>22634</v>
      </c>
      <c r="I3731" s="27" t="n">
        <f aca="false">H3731+(E3731-1)</f>
        <v>22639</v>
      </c>
    </row>
    <row r="3732" s="25" customFormat="true" ht="11.4" hidden="false" customHeight="false" outlineLevel="0" collapsed="false">
      <c r="A3732" s="20" t="n">
        <f aca="false">A3731+1</f>
        <v>3721</v>
      </c>
      <c r="B3732" s="67" t="s">
        <v>638</v>
      </c>
      <c r="C3732" s="67" t="s">
        <v>99</v>
      </c>
      <c r="D3732" s="26" t="str">
        <f aca="false">H3732&amp;"-"&amp;I3732</f>
        <v>22640-22645</v>
      </c>
      <c r="E3732" s="27" t="n">
        <v>6</v>
      </c>
      <c r="F3732" s="28" t="s">
        <v>1074</v>
      </c>
      <c r="G3732" s="25" t="s">
        <v>23</v>
      </c>
      <c r="H3732" s="22" t="n">
        <f aca="false">I3731+1</f>
        <v>22640</v>
      </c>
      <c r="I3732" s="27" t="n">
        <f aca="false">H3732+(E3732-1)</f>
        <v>22645</v>
      </c>
    </row>
    <row r="3733" s="25" customFormat="true" ht="11.4" hidden="false" customHeight="false" outlineLevel="0" collapsed="false">
      <c r="A3733" s="20" t="n">
        <f aca="false">A3732+1</f>
        <v>3722</v>
      </c>
      <c r="B3733" s="67" t="s">
        <v>638</v>
      </c>
      <c r="C3733" s="67" t="s">
        <v>99</v>
      </c>
      <c r="D3733" s="26" t="str">
        <f aca="false">H3733&amp;"-"&amp;I3733</f>
        <v>22646-22651</v>
      </c>
      <c r="E3733" s="27" t="n">
        <v>6</v>
      </c>
      <c r="F3733" s="28" t="s">
        <v>1075</v>
      </c>
      <c r="G3733" s="25" t="s">
        <v>23</v>
      </c>
      <c r="H3733" s="22" t="n">
        <f aca="false">I3732+1</f>
        <v>22646</v>
      </c>
      <c r="I3733" s="27" t="n">
        <f aca="false">H3733+(E3733-1)</f>
        <v>22651</v>
      </c>
    </row>
    <row r="3734" s="25" customFormat="true" ht="11.4" hidden="false" customHeight="false" outlineLevel="0" collapsed="false">
      <c r="A3734" s="20" t="n">
        <f aca="false">A3733+1</f>
        <v>3723</v>
      </c>
      <c r="B3734" s="67" t="s">
        <v>638</v>
      </c>
      <c r="C3734" s="67" t="s">
        <v>99</v>
      </c>
      <c r="D3734" s="26" t="str">
        <f aca="false">H3734&amp;"-"&amp;I3734</f>
        <v>22652-22657</v>
      </c>
      <c r="E3734" s="27" t="n">
        <v>6</v>
      </c>
      <c r="F3734" s="28" t="s">
        <v>1076</v>
      </c>
      <c r="G3734" s="25" t="s">
        <v>23</v>
      </c>
      <c r="H3734" s="22" t="n">
        <f aca="false">I3733+1</f>
        <v>22652</v>
      </c>
      <c r="I3734" s="27" t="n">
        <f aca="false">H3734+(E3734-1)</f>
        <v>22657</v>
      </c>
    </row>
    <row r="3735" s="25" customFormat="true" ht="11.4" hidden="false" customHeight="false" outlineLevel="0" collapsed="false">
      <c r="A3735" s="20" t="n">
        <f aca="false">A3734+1</f>
        <v>3724</v>
      </c>
      <c r="B3735" s="69" t="s">
        <v>638</v>
      </c>
      <c r="C3735" s="69" t="s">
        <v>99</v>
      </c>
      <c r="D3735" s="35" t="str">
        <f aca="false">H3735&amp;"-"&amp;I3735</f>
        <v>22658-22663</v>
      </c>
      <c r="E3735" s="27" t="n">
        <v>6</v>
      </c>
      <c r="F3735" s="37" t="s">
        <v>1077</v>
      </c>
      <c r="G3735" s="25" t="s">
        <v>23</v>
      </c>
      <c r="H3735" s="22" t="n">
        <f aca="false">I3734+1</f>
        <v>22658</v>
      </c>
      <c r="I3735" s="27" t="n">
        <f aca="false">H3735+(E3735-1)</f>
        <v>22663</v>
      </c>
    </row>
    <row r="3736" s="25" customFormat="true" ht="11.4" hidden="false" customHeight="false" outlineLevel="0" collapsed="false">
      <c r="A3736" s="20" t="n">
        <f aca="false">A3735+1</f>
        <v>3725</v>
      </c>
      <c r="B3736" s="67" t="s">
        <v>638</v>
      </c>
      <c r="C3736" s="67" t="s">
        <v>99</v>
      </c>
      <c r="D3736" s="26" t="str">
        <f aca="false">H3736&amp;"-"&amp;I3736</f>
        <v>22664-22669</v>
      </c>
      <c r="E3736" s="31" t="n">
        <v>6</v>
      </c>
      <c r="F3736" s="28" t="s">
        <v>1078</v>
      </c>
      <c r="G3736" s="29" t="s">
        <v>23</v>
      </c>
      <c r="H3736" s="22" t="n">
        <f aca="false">I3735+1</f>
        <v>22664</v>
      </c>
      <c r="I3736" s="27" t="n">
        <f aca="false">H3736+(E3736-1)</f>
        <v>22669</v>
      </c>
    </row>
    <row r="3737" s="25" customFormat="true" ht="11.4" hidden="false" customHeight="false" outlineLevel="0" collapsed="false">
      <c r="A3737" s="20" t="n">
        <f aca="false">A3736+1</f>
        <v>3726</v>
      </c>
      <c r="B3737" s="67" t="s">
        <v>638</v>
      </c>
      <c r="C3737" s="67" t="s">
        <v>99</v>
      </c>
      <c r="D3737" s="26" t="str">
        <f aca="false">H3737&amp;"-"&amp;I3737</f>
        <v>22670-22675</v>
      </c>
      <c r="E3737" s="27" t="n">
        <v>6</v>
      </c>
      <c r="F3737" s="28" t="s">
        <v>1079</v>
      </c>
      <c r="G3737" s="25" t="s">
        <v>23</v>
      </c>
      <c r="H3737" s="22" t="n">
        <f aca="false">I3736+1</f>
        <v>22670</v>
      </c>
      <c r="I3737" s="27" t="n">
        <f aca="false">H3737+(E3737-1)</f>
        <v>22675</v>
      </c>
    </row>
    <row r="3738" s="25" customFormat="true" ht="11.4" hidden="false" customHeight="false" outlineLevel="0" collapsed="false">
      <c r="A3738" s="20" t="n">
        <f aca="false">A3737+1</f>
        <v>3727</v>
      </c>
      <c r="B3738" s="67" t="s">
        <v>638</v>
      </c>
      <c r="C3738" s="67" t="s">
        <v>99</v>
      </c>
      <c r="D3738" s="26" t="str">
        <f aca="false">H3738&amp;"-"&amp;I3738</f>
        <v>22676-22681</v>
      </c>
      <c r="E3738" s="27" t="n">
        <v>6</v>
      </c>
      <c r="F3738" s="28" t="s">
        <v>1080</v>
      </c>
      <c r="G3738" s="25" t="s">
        <v>23</v>
      </c>
      <c r="H3738" s="22" t="n">
        <f aca="false">I3737+1</f>
        <v>22676</v>
      </c>
      <c r="I3738" s="27" t="n">
        <f aca="false">H3738+(E3738-1)</f>
        <v>22681</v>
      </c>
    </row>
    <row r="3739" s="25" customFormat="true" ht="11.4" hidden="false" customHeight="false" outlineLevel="0" collapsed="false">
      <c r="A3739" s="20" t="n">
        <f aca="false">A3738+1</f>
        <v>3728</v>
      </c>
      <c r="B3739" s="67" t="s">
        <v>638</v>
      </c>
      <c r="C3739" s="67" t="s">
        <v>99</v>
      </c>
      <c r="D3739" s="26" t="str">
        <f aca="false">H3739&amp;"-"&amp;I3739</f>
        <v>22682-22687</v>
      </c>
      <c r="E3739" s="27" t="n">
        <v>6</v>
      </c>
      <c r="F3739" s="28" t="s">
        <v>1081</v>
      </c>
      <c r="G3739" s="25" t="s">
        <v>23</v>
      </c>
      <c r="H3739" s="22" t="n">
        <f aca="false">I3738+1</f>
        <v>22682</v>
      </c>
      <c r="I3739" s="27" t="n">
        <f aca="false">H3739+(E3739-1)</f>
        <v>22687</v>
      </c>
    </row>
    <row r="3740" s="25" customFormat="true" ht="11.4" hidden="false" customHeight="false" outlineLevel="0" collapsed="false">
      <c r="A3740" s="20" t="n">
        <f aca="false">A3739+1</f>
        <v>3729</v>
      </c>
      <c r="B3740" s="69" t="s">
        <v>638</v>
      </c>
      <c r="C3740" s="69" t="s">
        <v>99</v>
      </c>
      <c r="D3740" s="35" t="str">
        <f aca="false">H3740&amp;"-"&amp;I3740</f>
        <v>22688-22693</v>
      </c>
      <c r="E3740" s="27" t="n">
        <v>6</v>
      </c>
      <c r="F3740" s="37" t="s">
        <v>1082</v>
      </c>
      <c r="G3740" s="25" t="s">
        <v>23</v>
      </c>
      <c r="H3740" s="22" t="n">
        <f aca="false">I3739+1</f>
        <v>22688</v>
      </c>
      <c r="I3740" s="27" t="n">
        <f aca="false">H3740+(E3740-1)</f>
        <v>22693</v>
      </c>
    </row>
    <row r="3741" s="25" customFormat="true" ht="11.4" hidden="false" customHeight="false" outlineLevel="0" collapsed="false">
      <c r="A3741" s="20" t="n">
        <f aca="false">A3740+1</f>
        <v>3730</v>
      </c>
      <c r="B3741" s="67" t="s">
        <v>638</v>
      </c>
      <c r="C3741" s="67" t="s">
        <v>99</v>
      </c>
      <c r="D3741" s="26" t="str">
        <f aca="false">H3741&amp;"-"&amp;I3741</f>
        <v>22694-22699</v>
      </c>
      <c r="E3741" s="31" t="n">
        <v>6</v>
      </c>
      <c r="F3741" s="28" t="s">
        <v>1083</v>
      </c>
      <c r="G3741" s="29" t="s">
        <v>23</v>
      </c>
      <c r="H3741" s="22" t="n">
        <f aca="false">I3740+1</f>
        <v>22694</v>
      </c>
      <c r="I3741" s="27" t="n">
        <f aca="false">H3741+(E3741-1)</f>
        <v>22699</v>
      </c>
    </row>
    <row r="3742" s="25" customFormat="true" ht="11.4" hidden="false" customHeight="false" outlineLevel="0" collapsed="false">
      <c r="A3742" s="20" t="n">
        <f aca="false">A3741+1</f>
        <v>3731</v>
      </c>
      <c r="B3742" s="67" t="s">
        <v>638</v>
      </c>
      <c r="C3742" s="67" t="s">
        <v>99</v>
      </c>
      <c r="D3742" s="26" t="str">
        <f aca="false">H3742&amp;"-"&amp;I3742</f>
        <v>22700-22705</v>
      </c>
      <c r="E3742" s="27" t="n">
        <v>6</v>
      </c>
      <c r="F3742" s="28" t="s">
        <v>1084</v>
      </c>
      <c r="G3742" s="25" t="s">
        <v>23</v>
      </c>
      <c r="H3742" s="22" t="n">
        <f aca="false">I3741+1</f>
        <v>22700</v>
      </c>
      <c r="I3742" s="27" t="n">
        <f aca="false">H3742+(E3742-1)</f>
        <v>22705</v>
      </c>
    </row>
    <row r="3743" s="25" customFormat="true" ht="11.4" hidden="false" customHeight="false" outlineLevel="0" collapsed="false">
      <c r="A3743" s="20" t="n">
        <f aca="false">A3742+1</f>
        <v>3732</v>
      </c>
      <c r="B3743" s="67" t="s">
        <v>638</v>
      </c>
      <c r="C3743" s="67" t="s">
        <v>99</v>
      </c>
      <c r="D3743" s="26" t="str">
        <f aca="false">H3743&amp;"-"&amp;I3743</f>
        <v>22706-22711</v>
      </c>
      <c r="E3743" s="27" t="n">
        <v>6</v>
      </c>
      <c r="F3743" s="28" t="s">
        <v>1085</v>
      </c>
      <c r="G3743" s="25" t="s">
        <v>23</v>
      </c>
      <c r="H3743" s="22" t="n">
        <f aca="false">I3742+1</f>
        <v>22706</v>
      </c>
      <c r="I3743" s="27" t="n">
        <f aca="false">H3743+(E3743-1)</f>
        <v>22711</v>
      </c>
    </row>
    <row r="3744" s="25" customFormat="true" ht="11.4" hidden="false" customHeight="false" outlineLevel="0" collapsed="false">
      <c r="A3744" s="20" t="n">
        <f aca="false">A3743+1</f>
        <v>3733</v>
      </c>
      <c r="B3744" s="67" t="s">
        <v>638</v>
      </c>
      <c r="C3744" s="67" t="s">
        <v>99</v>
      </c>
      <c r="D3744" s="26" t="str">
        <f aca="false">H3744&amp;"-"&amp;I3744</f>
        <v>22712-22717</v>
      </c>
      <c r="E3744" s="27" t="n">
        <v>6</v>
      </c>
      <c r="F3744" s="28" t="s">
        <v>1086</v>
      </c>
      <c r="G3744" s="25" t="s">
        <v>23</v>
      </c>
      <c r="H3744" s="22" t="n">
        <f aca="false">I3743+1</f>
        <v>22712</v>
      </c>
      <c r="I3744" s="27" t="n">
        <f aca="false">H3744+(E3744-1)</f>
        <v>22717</v>
      </c>
    </row>
    <row r="3745" s="25" customFormat="true" ht="11.4" hidden="false" customHeight="false" outlineLevel="0" collapsed="false">
      <c r="A3745" s="20" t="n">
        <f aca="false">A3744+1</f>
        <v>3734</v>
      </c>
      <c r="B3745" s="69" t="s">
        <v>638</v>
      </c>
      <c r="C3745" s="69" t="s">
        <v>99</v>
      </c>
      <c r="D3745" s="35" t="str">
        <f aca="false">H3745&amp;"-"&amp;I3745</f>
        <v>22718-22723</v>
      </c>
      <c r="E3745" s="36" t="n">
        <v>6</v>
      </c>
      <c r="F3745" s="37" t="s">
        <v>1087</v>
      </c>
      <c r="G3745" s="34" t="s">
        <v>23</v>
      </c>
      <c r="H3745" s="22" t="n">
        <f aca="false">I3744+1</f>
        <v>22718</v>
      </c>
      <c r="I3745" s="27" t="n">
        <f aca="false">H3745+(E3745-1)</f>
        <v>22723</v>
      </c>
    </row>
    <row r="3746" s="25" customFormat="true" ht="11.4" hidden="false" customHeight="false" outlineLevel="0" collapsed="false">
      <c r="A3746" s="20" t="n">
        <f aca="false">A3745+1</f>
        <v>3735</v>
      </c>
      <c r="B3746" s="67" t="s">
        <v>638</v>
      </c>
      <c r="C3746" s="67" t="s">
        <v>492</v>
      </c>
      <c r="D3746" s="26" t="str">
        <f aca="false">H3746&amp;"-"&amp;I3746</f>
        <v>22724-22729</v>
      </c>
      <c r="E3746" s="27" t="n">
        <v>6</v>
      </c>
      <c r="F3746" s="28" t="s">
        <v>1048</v>
      </c>
      <c r="G3746" s="25" t="s">
        <v>23</v>
      </c>
      <c r="H3746" s="22" t="n">
        <f aca="false">I3745+1</f>
        <v>22724</v>
      </c>
      <c r="I3746" s="27" t="n">
        <f aca="false">H3746+(E3746-1)</f>
        <v>22729</v>
      </c>
    </row>
    <row r="3747" s="25" customFormat="true" ht="11.4" hidden="false" customHeight="false" outlineLevel="0" collapsed="false">
      <c r="A3747" s="20" t="n">
        <f aca="false">A3746+1</f>
        <v>3736</v>
      </c>
      <c r="B3747" s="67" t="s">
        <v>638</v>
      </c>
      <c r="C3747" s="67" t="s">
        <v>492</v>
      </c>
      <c r="D3747" s="26" t="str">
        <f aca="false">H3747&amp;"-"&amp;I3747</f>
        <v>22730-22735</v>
      </c>
      <c r="E3747" s="27" t="n">
        <v>6</v>
      </c>
      <c r="F3747" s="28" t="s">
        <v>1049</v>
      </c>
      <c r="G3747" s="25" t="s">
        <v>23</v>
      </c>
      <c r="H3747" s="22" t="n">
        <f aca="false">I3746+1</f>
        <v>22730</v>
      </c>
      <c r="I3747" s="27" t="n">
        <f aca="false">H3747+(E3747-1)</f>
        <v>22735</v>
      </c>
    </row>
    <row r="3748" s="25" customFormat="true" ht="11.4" hidden="false" customHeight="false" outlineLevel="0" collapsed="false">
      <c r="A3748" s="20" t="n">
        <f aca="false">A3747+1</f>
        <v>3737</v>
      </c>
      <c r="B3748" s="67" t="s">
        <v>638</v>
      </c>
      <c r="C3748" s="67" t="s">
        <v>492</v>
      </c>
      <c r="D3748" s="26" t="str">
        <f aca="false">H3748&amp;"-"&amp;I3748</f>
        <v>22736-22741</v>
      </c>
      <c r="E3748" s="27" t="n">
        <v>6</v>
      </c>
      <c r="F3748" s="28" t="s">
        <v>1050</v>
      </c>
      <c r="G3748" s="25" t="s">
        <v>23</v>
      </c>
      <c r="H3748" s="22" t="n">
        <f aca="false">I3747+1</f>
        <v>22736</v>
      </c>
      <c r="I3748" s="27" t="n">
        <f aca="false">H3748+(E3748-1)</f>
        <v>22741</v>
      </c>
    </row>
    <row r="3749" s="25" customFormat="true" ht="11.4" hidden="false" customHeight="false" outlineLevel="0" collapsed="false">
      <c r="A3749" s="20" t="n">
        <f aca="false">A3748+1</f>
        <v>3738</v>
      </c>
      <c r="B3749" s="67" t="s">
        <v>638</v>
      </c>
      <c r="C3749" s="67" t="s">
        <v>492</v>
      </c>
      <c r="D3749" s="26" t="str">
        <f aca="false">H3749&amp;"-"&amp;I3749</f>
        <v>22742-22747</v>
      </c>
      <c r="E3749" s="27" t="n">
        <v>6</v>
      </c>
      <c r="F3749" s="28" t="s">
        <v>1051</v>
      </c>
      <c r="G3749" s="25" t="s">
        <v>23</v>
      </c>
      <c r="H3749" s="22" t="n">
        <f aca="false">I3748+1</f>
        <v>22742</v>
      </c>
      <c r="I3749" s="27" t="n">
        <f aca="false">H3749+(E3749-1)</f>
        <v>22747</v>
      </c>
    </row>
    <row r="3750" s="25" customFormat="true" ht="11.4" hidden="false" customHeight="false" outlineLevel="0" collapsed="false">
      <c r="A3750" s="20" t="n">
        <f aca="false">A3749+1</f>
        <v>3739</v>
      </c>
      <c r="B3750" s="69" t="s">
        <v>638</v>
      </c>
      <c r="C3750" s="67" t="s">
        <v>492</v>
      </c>
      <c r="D3750" s="35" t="str">
        <f aca="false">H3750&amp;"-"&amp;I3750</f>
        <v>22748-22753</v>
      </c>
      <c r="E3750" s="27" t="n">
        <v>6</v>
      </c>
      <c r="F3750" s="37" t="s">
        <v>1052</v>
      </c>
      <c r="G3750" s="25" t="s">
        <v>23</v>
      </c>
      <c r="H3750" s="22" t="n">
        <f aca="false">I3749+1</f>
        <v>22748</v>
      </c>
      <c r="I3750" s="27" t="n">
        <f aca="false">H3750+(E3750-1)</f>
        <v>22753</v>
      </c>
    </row>
    <row r="3751" s="25" customFormat="true" ht="11.4" hidden="false" customHeight="false" outlineLevel="0" collapsed="false">
      <c r="A3751" s="20" t="n">
        <f aca="false">A3750+1</f>
        <v>3740</v>
      </c>
      <c r="B3751" s="67" t="s">
        <v>638</v>
      </c>
      <c r="C3751" s="66" t="s">
        <v>492</v>
      </c>
      <c r="D3751" s="26" t="str">
        <f aca="false">H3751&amp;"-"&amp;I3751</f>
        <v>22754-22759</v>
      </c>
      <c r="E3751" s="31" t="n">
        <v>6</v>
      </c>
      <c r="F3751" s="28" t="s">
        <v>1053</v>
      </c>
      <c r="G3751" s="29" t="s">
        <v>23</v>
      </c>
      <c r="H3751" s="22" t="n">
        <f aca="false">I3750+1</f>
        <v>22754</v>
      </c>
      <c r="I3751" s="27" t="n">
        <f aca="false">H3751+(E3751-1)</f>
        <v>22759</v>
      </c>
    </row>
    <row r="3752" s="25" customFormat="true" ht="11.4" hidden="false" customHeight="false" outlineLevel="0" collapsed="false">
      <c r="A3752" s="20" t="n">
        <f aca="false">A3751+1</f>
        <v>3741</v>
      </c>
      <c r="B3752" s="67" t="s">
        <v>638</v>
      </c>
      <c r="C3752" s="67" t="s">
        <v>492</v>
      </c>
      <c r="D3752" s="26" t="str">
        <f aca="false">H3752&amp;"-"&amp;I3752</f>
        <v>22760-22765</v>
      </c>
      <c r="E3752" s="27" t="n">
        <v>6</v>
      </c>
      <c r="F3752" s="28" t="s">
        <v>1054</v>
      </c>
      <c r="G3752" s="25" t="s">
        <v>23</v>
      </c>
      <c r="H3752" s="22" t="n">
        <f aca="false">I3751+1</f>
        <v>22760</v>
      </c>
      <c r="I3752" s="27" t="n">
        <f aca="false">H3752+(E3752-1)</f>
        <v>22765</v>
      </c>
    </row>
    <row r="3753" s="25" customFormat="true" ht="11.4" hidden="false" customHeight="false" outlineLevel="0" collapsed="false">
      <c r="A3753" s="20" t="n">
        <f aca="false">A3752+1</f>
        <v>3742</v>
      </c>
      <c r="B3753" s="67" t="s">
        <v>638</v>
      </c>
      <c r="C3753" s="67" t="s">
        <v>492</v>
      </c>
      <c r="D3753" s="26" t="str">
        <f aca="false">H3753&amp;"-"&amp;I3753</f>
        <v>22766-22771</v>
      </c>
      <c r="E3753" s="27" t="n">
        <v>6</v>
      </c>
      <c r="F3753" s="28" t="s">
        <v>1055</v>
      </c>
      <c r="G3753" s="25" t="s">
        <v>23</v>
      </c>
      <c r="H3753" s="22" t="n">
        <f aca="false">I3752+1</f>
        <v>22766</v>
      </c>
      <c r="I3753" s="27" t="n">
        <f aca="false">H3753+(E3753-1)</f>
        <v>22771</v>
      </c>
    </row>
    <row r="3754" s="25" customFormat="true" ht="11.4" hidden="false" customHeight="false" outlineLevel="0" collapsed="false">
      <c r="A3754" s="20" t="n">
        <f aca="false">A3753+1</f>
        <v>3743</v>
      </c>
      <c r="B3754" s="67" t="s">
        <v>638</v>
      </c>
      <c r="C3754" s="67" t="s">
        <v>492</v>
      </c>
      <c r="D3754" s="26" t="str">
        <f aca="false">H3754&amp;"-"&amp;I3754</f>
        <v>22772-22777</v>
      </c>
      <c r="E3754" s="27" t="n">
        <v>6</v>
      </c>
      <c r="F3754" s="28" t="s">
        <v>1056</v>
      </c>
      <c r="G3754" s="25" t="s">
        <v>23</v>
      </c>
      <c r="H3754" s="22" t="n">
        <f aca="false">I3753+1</f>
        <v>22772</v>
      </c>
      <c r="I3754" s="27" t="n">
        <f aca="false">H3754+(E3754-1)</f>
        <v>22777</v>
      </c>
    </row>
    <row r="3755" s="25" customFormat="true" ht="11.4" hidden="false" customHeight="false" outlineLevel="0" collapsed="false">
      <c r="A3755" s="20" t="n">
        <f aca="false">A3754+1</f>
        <v>3744</v>
      </c>
      <c r="B3755" s="69" t="s">
        <v>638</v>
      </c>
      <c r="C3755" s="67" t="s">
        <v>492</v>
      </c>
      <c r="D3755" s="35" t="str">
        <f aca="false">H3755&amp;"-"&amp;I3755</f>
        <v>22778-22783</v>
      </c>
      <c r="E3755" s="27" t="n">
        <v>6</v>
      </c>
      <c r="F3755" s="37" t="s">
        <v>1057</v>
      </c>
      <c r="G3755" s="25" t="s">
        <v>23</v>
      </c>
      <c r="H3755" s="22" t="n">
        <f aca="false">I3754+1</f>
        <v>22778</v>
      </c>
      <c r="I3755" s="27" t="n">
        <f aca="false">H3755+(E3755-1)</f>
        <v>22783</v>
      </c>
    </row>
    <row r="3756" s="25" customFormat="true" ht="11.4" hidden="false" customHeight="false" outlineLevel="0" collapsed="false">
      <c r="A3756" s="20" t="n">
        <f aca="false">A3755+1</f>
        <v>3745</v>
      </c>
      <c r="B3756" s="67" t="s">
        <v>638</v>
      </c>
      <c r="C3756" s="66" t="s">
        <v>492</v>
      </c>
      <c r="D3756" s="26" t="str">
        <f aca="false">H3756&amp;"-"&amp;I3756</f>
        <v>22784-22789</v>
      </c>
      <c r="E3756" s="31" t="n">
        <v>6</v>
      </c>
      <c r="F3756" s="28" t="s">
        <v>1058</v>
      </c>
      <c r="G3756" s="29" t="s">
        <v>23</v>
      </c>
      <c r="H3756" s="22" t="n">
        <f aca="false">I3755+1</f>
        <v>22784</v>
      </c>
      <c r="I3756" s="27" t="n">
        <f aca="false">H3756+(E3756-1)</f>
        <v>22789</v>
      </c>
    </row>
    <row r="3757" s="25" customFormat="true" ht="11.4" hidden="false" customHeight="false" outlineLevel="0" collapsed="false">
      <c r="A3757" s="20" t="n">
        <f aca="false">A3756+1</f>
        <v>3746</v>
      </c>
      <c r="B3757" s="67" t="s">
        <v>638</v>
      </c>
      <c r="C3757" s="67" t="s">
        <v>492</v>
      </c>
      <c r="D3757" s="26" t="str">
        <f aca="false">H3757&amp;"-"&amp;I3757</f>
        <v>22790-22795</v>
      </c>
      <c r="E3757" s="27" t="n">
        <v>6</v>
      </c>
      <c r="F3757" s="28" t="s">
        <v>1059</v>
      </c>
      <c r="G3757" s="25" t="s">
        <v>23</v>
      </c>
      <c r="H3757" s="22" t="n">
        <f aca="false">I3756+1</f>
        <v>22790</v>
      </c>
      <c r="I3757" s="27" t="n">
        <f aca="false">H3757+(E3757-1)</f>
        <v>22795</v>
      </c>
    </row>
    <row r="3758" s="25" customFormat="true" ht="11.4" hidden="false" customHeight="false" outlineLevel="0" collapsed="false">
      <c r="A3758" s="20" t="n">
        <f aca="false">A3757+1</f>
        <v>3747</v>
      </c>
      <c r="B3758" s="67" t="s">
        <v>638</v>
      </c>
      <c r="C3758" s="67" t="s">
        <v>492</v>
      </c>
      <c r="D3758" s="26" t="str">
        <f aca="false">H3758&amp;"-"&amp;I3758</f>
        <v>22796-22801</v>
      </c>
      <c r="E3758" s="27" t="n">
        <v>6</v>
      </c>
      <c r="F3758" s="28" t="s">
        <v>1060</v>
      </c>
      <c r="G3758" s="25" t="s">
        <v>23</v>
      </c>
      <c r="H3758" s="22" t="n">
        <f aca="false">I3757+1</f>
        <v>22796</v>
      </c>
      <c r="I3758" s="27" t="n">
        <f aca="false">H3758+(E3758-1)</f>
        <v>22801</v>
      </c>
    </row>
    <row r="3759" s="25" customFormat="true" ht="11.4" hidden="false" customHeight="false" outlineLevel="0" collapsed="false">
      <c r="A3759" s="20" t="n">
        <f aca="false">A3758+1</f>
        <v>3748</v>
      </c>
      <c r="B3759" s="67" t="s">
        <v>638</v>
      </c>
      <c r="C3759" s="67" t="s">
        <v>492</v>
      </c>
      <c r="D3759" s="26" t="str">
        <f aca="false">H3759&amp;"-"&amp;I3759</f>
        <v>22802-22807</v>
      </c>
      <c r="E3759" s="27" t="n">
        <v>6</v>
      </c>
      <c r="F3759" s="28" t="s">
        <v>1061</v>
      </c>
      <c r="G3759" s="25" t="s">
        <v>23</v>
      </c>
      <c r="H3759" s="22" t="n">
        <f aca="false">I3758+1</f>
        <v>22802</v>
      </c>
      <c r="I3759" s="27" t="n">
        <f aca="false">H3759+(E3759-1)</f>
        <v>22807</v>
      </c>
    </row>
    <row r="3760" s="25" customFormat="true" ht="11.4" hidden="false" customHeight="false" outlineLevel="0" collapsed="false">
      <c r="A3760" s="20" t="n">
        <f aca="false">A3759+1</f>
        <v>3749</v>
      </c>
      <c r="B3760" s="69" t="s">
        <v>638</v>
      </c>
      <c r="C3760" s="67" t="s">
        <v>492</v>
      </c>
      <c r="D3760" s="35" t="str">
        <f aca="false">H3760&amp;"-"&amp;I3760</f>
        <v>22808-22813</v>
      </c>
      <c r="E3760" s="27" t="n">
        <v>6</v>
      </c>
      <c r="F3760" s="37" t="s">
        <v>1062</v>
      </c>
      <c r="G3760" s="25" t="s">
        <v>23</v>
      </c>
      <c r="H3760" s="22" t="n">
        <f aca="false">I3759+1</f>
        <v>22808</v>
      </c>
      <c r="I3760" s="27" t="n">
        <f aca="false">H3760+(E3760-1)</f>
        <v>22813</v>
      </c>
    </row>
    <row r="3761" s="25" customFormat="true" ht="11.4" hidden="false" customHeight="false" outlineLevel="0" collapsed="false">
      <c r="A3761" s="20" t="n">
        <f aca="false">A3760+1</f>
        <v>3750</v>
      </c>
      <c r="B3761" s="67" t="s">
        <v>638</v>
      </c>
      <c r="C3761" s="66" t="s">
        <v>492</v>
      </c>
      <c r="D3761" s="26" t="str">
        <f aca="false">H3761&amp;"-"&amp;I3761</f>
        <v>22814-22819</v>
      </c>
      <c r="E3761" s="31" t="n">
        <v>6</v>
      </c>
      <c r="F3761" s="28" t="s">
        <v>1063</v>
      </c>
      <c r="G3761" s="29" t="s">
        <v>23</v>
      </c>
      <c r="H3761" s="22" t="n">
        <f aca="false">I3760+1</f>
        <v>22814</v>
      </c>
      <c r="I3761" s="27" t="n">
        <f aca="false">H3761+(E3761-1)</f>
        <v>22819</v>
      </c>
    </row>
    <row r="3762" s="25" customFormat="true" ht="11.4" hidden="false" customHeight="false" outlineLevel="0" collapsed="false">
      <c r="A3762" s="20" t="n">
        <f aca="false">A3761+1</f>
        <v>3751</v>
      </c>
      <c r="B3762" s="67" t="s">
        <v>638</v>
      </c>
      <c r="C3762" s="67" t="s">
        <v>492</v>
      </c>
      <c r="D3762" s="26" t="str">
        <f aca="false">H3762&amp;"-"&amp;I3762</f>
        <v>22820-22825</v>
      </c>
      <c r="E3762" s="27" t="n">
        <v>6</v>
      </c>
      <c r="F3762" s="28" t="s">
        <v>1064</v>
      </c>
      <c r="G3762" s="25" t="s">
        <v>23</v>
      </c>
      <c r="H3762" s="22" t="n">
        <f aca="false">I3761+1</f>
        <v>22820</v>
      </c>
      <c r="I3762" s="27" t="n">
        <f aca="false">H3762+(E3762-1)</f>
        <v>22825</v>
      </c>
    </row>
    <row r="3763" s="25" customFormat="true" ht="11.4" hidden="false" customHeight="false" outlineLevel="0" collapsed="false">
      <c r="A3763" s="20" t="n">
        <f aca="false">A3762+1</f>
        <v>3752</v>
      </c>
      <c r="B3763" s="67" t="s">
        <v>638</v>
      </c>
      <c r="C3763" s="67" t="s">
        <v>492</v>
      </c>
      <c r="D3763" s="26" t="str">
        <f aca="false">H3763&amp;"-"&amp;I3763</f>
        <v>22826-22831</v>
      </c>
      <c r="E3763" s="27" t="n">
        <v>6</v>
      </c>
      <c r="F3763" s="28" t="s">
        <v>1065</v>
      </c>
      <c r="G3763" s="25" t="s">
        <v>23</v>
      </c>
      <c r="H3763" s="22" t="n">
        <f aca="false">I3762+1</f>
        <v>22826</v>
      </c>
      <c r="I3763" s="27" t="n">
        <f aca="false">H3763+(E3763-1)</f>
        <v>22831</v>
      </c>
    </row>
    <row r="3764" s="25" customFormat="true" ht="11.4" hidden="false" customHeight="false" outlineLevel="0" collapsed="false">
      <c r="A3764" s="20" t="n">
        <f aca="false">A3763+1</f>
        <v>3753</v>
      </c>
      <c r="B3764" s="67" t="s">
        <v>638</v>
      </c>
      <c r="C3764" s="67" t="s">
        <v>492</v>
      </c>
      <c r="D3764" s="26" t="str">
        <f aca="false">H3764&amp;"-"&amp;I3764</f>
        <v>22832-22837</v>
      </c>
      <c r="E3764" s="27" t="n">
        <v>6</v>
      </c>
      <c r="F3764" s="28" t="s">
        <v>1066</v>
      </c>
      <c r="G3764" s="25" t="s">
        <v>23</v>
      </c>
      <c r="H3764" s="22" t="n">
        <f aca="false">I3763+1</f>
        <v>22832</v>
      </c>
      <c r="I3764" s="27" t="n">
        <f aca="false">H3764+(E3764-1)</f>
        <v>22837</v>
      </c>
    </row>
    <row r="3765" s="25" customFormat="true" ht="11.4" hidden="false" customHeight="false" outlineLevel="0" collapsed="false">
      <c r="A3765" s="20" t="n">
        <f aca="false">A3764+1</f>
        <v>3754</v>
      </c>
      <c r="B3765" s="69" t="s">
        <v>638</v>
      </c>
      <c r="C3765" s="69" t="s">
        <v>492</v>
      </c>
      <c r="D3765" s="35" t="str">
        <f aca="false">H3765&amp;"-"&amp;I3765</f>
        <v>22838-22843</v>
      </c>
      <c r="E3765" s="27" t="n">
        <v>6</v>
      </c>
      <c r="F3765" s="37" t="s">
        <v>1067</v>
      </c>
      <c r="G3765" s="25" t="s">
        <v>23</v>
      </c>
      <c r="H3765" s="22" t="n">
        <f aca="false">I3764+1</f>
        <v>22838</v>
      </c>
      <c r="I3765" s="27" t="n">
        <f aca="false">H3765+(E3765-1)</f>
        <v>22843</v>
      </c>
    </row>
    <row r="3766" s="25" customFormat="true" ht="11.4" hidden="false" customHeight="false" outlineLevel="0" collapsed="false">
      <c r="A3766" s="25" t="n">
        <f aca="false">A3765+1</f>
        <v>3755</v>
      </c>
      <c r="B3766" s="67" t="s">
        <v>638</v>
      </c>
      <c r="C3766" s="67" t="s">
        <v>492</v>
      </c>
      <c r="D3766" s="26" t="str">
        <f aca="false">H3766&amp;"-"&amp;I3766</f>
        <v>22844-22849</v>
      </c>
      <c r="E3766" s="31" t="n">
        <v>6</v>
      </c>
      <c r="F3766" s="28" t="s">
        <v>1068</v>
      </c>
      <c r="G3766" s="29" t="s">
        <v>23</v>
      </c>
      <c r="H3766" s="22" t="n">
        <f aca="false">I3765+1</f>
        <v>22844</v>
      </c>
      <c r="I3766" s="27" t="n">
        <f aca="false">H3766+(E3766-1)</f>
        <v>22849</v>
      </c>
    </row>
    <row r="3767" s="25" customFormat="true" ht="11.4" hidden="false" customHeight="false" outlineLevel="0" collapsed="false">
      <c r="A3767" s="20" t="n">
        <f aca="false">A3766+1</f>
        <v>3756</v>
      </c>
      <c r="B3767" s="67" t="s">
        <v>638</v>
      </c>
      <c r="C3767" s="67" t="s">
        <v>492</v>
      </c>
      <c r="D3767" s="26" t="str">
        <f aca="false">H3767&amp;"-"&amp;I3767</f>
        <v>22850-22855</v>
      </c>
      <c r="E3767" s="27" t="n">
        <v>6</v>
      </c>
      <c r="F3767" s="28" t="s">
        <v>1069</v>
      </c>
      <c r="G3767" s="25" t="s">
        <v>23</v>
      </c>
      <c r="H3767" s="22" t="n">
        <f aca="false">I3766+1</f>
        <v>22850</v>
      </c>
      <c r="I3767" s="27" t="n">
        <f aca="false">H3767+(E3767-1)</f>
        <v>22855</v>
      </c>
    </row>
    <row r="3768" s="25" customFormat="true" ht="11.4" hidden="false" customHeight="false" outlineLevel="0" collapsed="false">
      <c r="A3768" s="20" t="n">
        <f aca="false">A3767+1</f>
        <v>3757</v>
      </c>
      <c r="B3768" s="67" t="s">
        <v>638</v>
      </c>
      <c r="C3768" s="67" t="s">
        <v>492</v>
      </c>
      <c r="D3768" s="26" t="str">
        <f aca="false">H3768&amp;"-"&amp;I3768</f>
        <v>22856-22861</v>
      </c>
      <c r="E3768" s="27" t="n">
        <v>6</v>
      </c>
      <c r="F3768" s="28" t="s">
        <v>1070</v>
      </c>
      <c r="G3768" s="25" t="s">
        <v>23</v>
      </c>
      <c r="H3768" s="22" t="n">
        <f aca="false">I3767+1</f>
        <v>22856</v>
      </c>
      <c r="I3768" s="27" t="n">
        <f aca="false">H3768+(E3768-1)</f>
        <v>22861</v>
      </c>
    </row>
    <row r="3769" s="25" customFormat="true" ht="11.4" hidden="false" customHeight="false" outlineLevel="0" collapsed="false">
      <c r="A3769" s="20" t="n">
        <f aca="false">A3768+1</f>
        <v>3758</v>
      </c>
      <c r="B3769" s="67" t="s">
        <v>638</v>
      </c>
      <c r="C3769" s="67" t="s">
        <v>492</v>
      </c>
      <c r="D3769" s="26" t="str">
        <f aca="false">H3769&amp;"-"&amp;I3769</f>
        <v>22862-22867</v>
      </c>
      <c r="E3769" s="27" t="n">
        <v>6</v>
      </c>
      <c r="F3769" s="28" t="s">
        <v>1071</v>
      </c>
      <c r="G3769" s="25" t="s">
        <v>23</v>
      </c>
      <c r="H3769" s="22" t="n">
        <f aca="false">I3768+1</f>
        <v>22862</v>
      </c>
      <c r="I3769" s="27" t="n">
        <f aca="false">H3769+(E3769-1)</f>
        <v>22867</v>
      </c>
    </row>
    <row r="3770" s="25" customFormat="true" ht="11.4" hidden="false" customHeight="false" outlineLevel="0" collapsed="false">
      <c r="A3770" s="20" t="n">
        <f aca="false">A3769+1</f>
        <v>3759</v>
      </c>
      <c r="B3770" s="69" t="s">
        <v>638</v>
      </c>
      <c r="C3770" s="69" t="s">
        <v>492</v>
      </c>
      <c r="D3770" s="35" t="str">
        <f aca="false">H3770&amp;"-"&amp;I3770</f>
        <v>22868-22873</v>
      </c>
      <c r="E3770" s="27" t="n">
        <v>6</v>
      </c>
      <c r="F3770" s="37" t="s">
        <v>1072</v>
      </c>
      <c r="G3770" s="25" t="s">
        <v>23</v>
      </c>
      <c r="H3770" s="22" t="n">
        <f aca="false">I3769+1</f>
        <v>22868</v>
      </c>
      <c r="I3770" s="27" t="n">
        <f aca="false">H3770+(E3770-1)</f>
        <v>22873</v>
      </c>
    </row>
    <row r="3771" s="25" customFormat="true" ht="11.4" hidden="false" customHeight="false" outlineLevel="0" collapsed="false">
      <c r="A3771" s="20" t="n">
        <f aca="false">A3770+1</f>
        <v>3760</v>
      </c>
      <c r="B3771" s="67" t="s">
        <v>638</v>
      </c>
      <c r="C3771" s="67" t="s">
        <v>492</v>
      </c>
      <c r="D3771" s="26" t="str">
        <f aca="false">H3771&amp;"-"&amp;I3771</f>
        <v>22874-22879</v>
      </c>
      <c r="E3771" s="31" t="n">
        <v>6</v>
      </c>
      <c r="F3771" s="28" t="s">
        <v>1073</v>
      </c>
      <c r="G3771" s="29" t="s">
        <v>23</v>
      </c>
      <c r="H3771" s="22" t="n">
        <f aca="false">I3770+1</f>
        <v>22874</v>
      </c>
      <c r="I3771" s="27" t="n">
        <f aca="false">H3771+(E3771-1)</f>
        <v>22879</v>
      </c>
    </row>
    <row r="3772" s="25" customFormat="true" ht="11.4" hidden="false" customHeight="false" outlineLevel="0" collapsed="false">
      <c r="A3772" s="20" t="n">
        <f aca="false">A3771+1</f>
        <v>3761</v>
      </c>
      <c r="B3772" s="67" t="s">
        <v>638</v>
      </c>
      <c r="C3772" s="67" t="s">
        <v>492</v>
      </c>
      <c r="D3772" s="26" t="str">
        <f aca="false">H3772&amp;"-"&amp;I3772</f>
        <v>22880-22885</v>
      </c>
      <c r="E3772" s="27" t="n">
        <v>6</v>
      </c>
      <c r="F3772" s="28" t="s">
        <v>1074</v>
      </c>
      <c r="G3772" s="25" t="s">
        <v>23</v>
      </c>
      <c r="H3772" s="22" t="n">
        <f aca="false">I3771+1</f>
        <v>22880</v>
      </c>
      <c r="I3772" s="27" t="n">
        <f aca="false">H3772+(E3772-1)</f>
        <v>22885</v>
      </c>
    </row>
    <row r="3773" s="25" customFormat="true" ht="11.4" hidden="false" customHeight="false" outlineLevel="0" collapsed="false">
      <c r="A3773" s="20" t="n">
        <f aca="false">A3772+1</f>
        <v>3762</v>
      </c>
      <c r="B3773" s="67" t="s">
        <v>638</v>
      </c>
      <c r="C3773" s="67" t="s">
        <v>492</v>
      </c>
      <c r="D3773" s="26" t="str">
        <f aca="false">H3773&amp;"-"&amp;I3773</f>
        <v>22886-22891</v>
      </c>
      <c r="E3773" s="27" t="n">
        <v>6</v>
      </c>
      <c r="F3773" s="28" t="s">
        <v>1075</v>
      </c>
      <c r="G3773" s="25" t="s">
        <v>23</v>
      </c>
      <c r="H3773" s="22" t="n">
        <f aca="false">I3772+1</f>
        <v>22886</v>
      </c>
      <c r="I3773" s="27" t="n">
        <f aca="false">H3773+(E3773-1)</f>
        <v>22891</v>
      </c>
    </row>
    <row r="3774" s="25" customFormat="true" ht="11.4" hidden="false" customHeight="false" outlineLevel="0" collapsed="false">
      <c r="A3774" s="20" t="n">
        <f aca="false">A3773+1</f>
        <v>3763</v>
      </c>
      <c r="B3774" s="67" t="s">
        <v>638</v>
      </c>
      <c r="C3774" s="67" t="s">
        <v>492</v>
      </c>
      <c r="D3774" s="26" t="str">
        <f aca="false">H3774&amp;"-"&amp;I3774</f>
        <v>22892-22897</v>
      </c>
      <c r="E3774" s="27" t="n">
        <v>6</v>
      </c>
      <c r="F3774" s="28" t="s">
        <v>1076</v>
      </c>
      <c r="G3774" s="25" t="s">
        <v>23</v>
      </c>
      <c r="H3774" s="22" t="n">
        <f aca="false">I3773+1</f>
        <v>22892</v>
      </c>
      <c r="I3774" s="27" t="n">
        <f aca="false">H3774+(E3774-1)</f>
        <v>22897</v>
      </c>
    </row>
    <row r="3775" s="25" customFormat="true" ht="11.4" hidden="false" customHeight="false" outlineLevel="0" collapsed="false">
      <c r="A3775" s="20" t="n">
        <f aca="false">A3774+1</f>
        <v>3764</v>
      </c>
      <c r="B3775" s="69" t="s">
        <v>638</v>
      </c>
      <c r="C3775" s="69" t="s">
        <v>492</v>
      </c>
      <c r="D3775" s="35" t="str">
        <f aca="false">H3775&amp;"-"&amp;I3775</f>
        <v>22898-22903</v>
      </c>
      <c r="E3775" s="27" t="n">
        <v>6</v>
      </c>
      <c r="F3775" s="37" t="s">
        <v>1077</v>
      </c>
      <c r="G3775" s="25" t="s">
        <v>23</v>
      </c>
      <c r="H3775" s="22" t="n">
        <f aca="false">I3774+1</f>
        <v>22898</v>
      </c>
      <c r="I3775" s="27" t="n">
        <f aca="false">H3775+(E3775-1)</f>
        <v>22903</v>
      </c>
    </row>
    <row r="3776" s="25" customFormat="true" ht="11.4" hidden="false" customHeight="false" outlineLevel="0" collapsed="false">
      <c r="A3776" s="20" t="n">
        <f aca="false">A3775+1</f>
        <v>3765</v>
      </c>
      <c r="B3776" s="67" t="s">
        <v>638</v>
      </c>
      <c r="C3776" s="67" t="s">
        <v>492</v>
      </c>
      <c r="D3776" s="26" t="str">
        <f aca="false">H3776&amp;"-"&amp;I3776</f>
        <v>22904-22909</v>
      </c>
      <c r="E3776" s="31" t="n">
        <v>6</v>
      </c>
      <c r="F3776" s="28" t="s">
        <v>1078</v>
      </c>
      <c r="G3776" s="29" t="s">
        <v>23</v>
      </c>
      <c r="H3776" s="22" t="n">
        <f aca="false">I3775+1</f>
        <v>22904</v>
      </c>
      <c r="I3776" s="27" t="n">
        <f aca="false">H3776+(E3776-1)</f>
        <v>22909</v>
      </c>
    </row>
    <row r="3777" s="25" customFormat="true" ht="11.4" hidden="false" customHeight="false" outlineLevel="0" collapsed="false">
      <c r="A3777" s="20" t="n">
        <f aca="false">A3776+1</f>
        <v>3766</v>
      </c>
      <c r="B3777" s="67" t="s">
        <v>638</v>
      </c>
      <c r="C3777" s="67" t="s">
        <v>492</v>
      </c>
      <c r="D3777" s="26" t="str">
        <f aca="false">H3777&amp;"-"&amp;I3777</f>
        <v>22910-22915</v>
      </c>
      <c r="E3777" s="27" t="n">
        <v>6</v>
      </c>
      <c r="F3777" s="28" t="s">
        <v>1079</v>
      </c>
      <c r="G3777" s="25" t="s">
        <v>23</v>
      </c>
      <c r="H3777" s="22" t="n">
        <f aca="false">I3776+1</f>
        <v>22910</v>
      </c>
      <c r="I3777" s="27" t="n">
        <f aca="false">H3777+(E3777-1)</f>
        <v>22915</v>
      </c>
    </row>
    <row r="3778" s="25" customFormat="true" ht="11.4" hidden="false" customHeight="false" outlineLevel="0" collapsed="false">
      <c r="A3778" s="20" t="n">
        <f aca="false">A3777+1</f>
        <v>3767</v>
      </c>
      <c r="B3778" s="67" t="s">
        <v>638</v>
      </c>
      <c r="C3778" s="67" t="s">
        <v>492</v>
      </c>
      <c r="D3778" s="26" t="str">
        <f aca="false">H3778&amp;"-"&amp;I3778</f>
        <v>22916-22921</v>
      </c>
      <c r="E3778" s="27" t="n">
        <v>6</v>
      </c>
      <c r="F3778" s="28" t="s">
        <v>1080</v>
      </c>
      <c r="G3778" s="25" t="s">
        <v>23</v>
      </c>
      <c r="H3778" s="22" t="n">
        <f aca="false">I3777+1</f>
        <v>22916</v>
      </c>
      <c r="I3778" s="27" t="n">
        <f aca="false">H3778+(E3778-1)</f>
        <v>22921</v>
      </c>
    </row>
    <row r="3779" s="25" customFormat="true" ht="11.4" hidden="false" customHeight="false" outlineLevel="0" collapsed="false">
      <c r="A3779" s="20" t="n">
        <f aca="false">A3778+1</f>
        <v>3768</v>
      </c>
      <c r="B3779" s="67" t="s">
        <v>638</v>
      </c>
      <c r="C3779" s="67" t="s">
        <v>492</v>
      </c>
      <c r="D3779" s="26" t="str">
        <f aca="false">H3779&amp;"-"&amp;I3779</f>
        <v>22922-22927</v>
      </c>
      <c r="E3779" s="27" t="n">
        <v>6</v>
      </c>
      <c r="F3779" s="28" t="s">
        <v>1081</v>
      </c>
      <c r="G3779" s="25" t="s">
        <v>23</v>
      </c>
      <c r="H3779" s="22" t="n">
        <f aca="false">I3778+1</f>
        <v>22922</v>
      </c>
      <c r="I3779" s="27" t="n">
        <f aca="false">H3779+(E3779-1)</f>
        <v>22927</v>
      </c>
    </row>
    <row r="3780" s="25" customFormat="true" ht="11.4" hidden="false" customHeight="false" outlineLevel="0" collapsed="false">
      <c r="A3780" s="20" t="n">
        <f aca="false">A3779+1</f>
        <v>3769</v>
      </c>
      <c r="B3780" s="69" t="s">
        <v>638</v>
      </c>
      <c r="C3780" s="69" t="s">
        <v>492</v>
      </c>
      <c r="D3780" s="35" t="str">
        <f aca="false">H3780&amp;"-"&amp;I3780</f>
        <v>22928-22933</v>
      </c>
      <c r="E3780" s="27" t="n">
        <v>6</v>
      </c>
      <c r="F3780" s="37" t="s">
        <v>1082</v>
      </c>
      <c r="G3780" s="25" t="s">
        <v>23</v>
      </c>
      <c r="H3780" s="22" t="n">
        <f aca="false">I3779+1</f>
        <v>22928</v>
      </c>
      <c r="I3780" s="27" t="n">
        <f aca="false">H3780+(E3780-1)</f>
        <v>22933</v>
      </c>
    </row>
    <row r="3781" s="25" customFormat="true" ht="11.4" hidden="false" customHeight="false" outlineLevel="0" collapsed="false">
      <c r="A3781" s="20" t="n">
        <f aca="false">A3780+1</f>
        <v>3770</v>
      </c>
      <c r="B3781" s="67" t="s">
        <v>638</v>
      </c>
      <c r="C3781" s="67" t="s">
        <v>492</v>
      </c>
      <c r="D3781" s="26" t="str">
        <f aca="false">H3781&amp;"-"&amp;I3781</f>
        <v>22934-22939</v>
      </c>
      <c r="E3781" s="31" t="n">
        <v>6</v>
      </c>
      <c r="F3781" s="28" t="s">
        <v>1083</v>
      </c>
      <c r="G3781" s="29" t="s">
        <v>23</v>
      </c>
      <c r="H3781" s="22" t="n">
        <f aca="false">I3780+1</f>
        <v>22934</v>
      </c>
      <c r="I3781" s="27" t="n">
        <f aca="false">H3781+(E3781-1)</f>
        <v>22939</v>
      </c>
    </row>
    <row r="3782" s="25" customFormat="true" ht="11.4" hidden="false" customHeight="false" outlineLevel="0" collapsed="false">
      <c r="A3782" s="20" t="n">
        <f aca="false">A3781+1</f>
        <v>3771</v>
      </c>
      <c r="B3782" s="67" t="s">
        <v>638</v>
      </c>
      <c r="C3782" s="67" t="s">
        <v>492</v>
      </c>
      <c r="D3782" s="26" t="str">
        <f aca="false">H3782&amp;"-"&amp;I3782</f>
        <v>22940-22945</v>
      </c>
      <c r="E3782" s="27" t="n">
        <v>6</v>
      </c>
      <c r="F3782" s="28" t="s">
        <v>1084</v>
      </c>
      <c r="G3782" s="25" t="s">
        <v>23</v>
      </c>
      <c r="H3782" s="22" t="n">
        <f aca="false">I3781+1</f>
        <v>22940</v>
      </c>
      <c r="I3782" s="27" t="n">
        <f aca="false">H3782+(E3782-1)</f>
        <v>22945</v>
      </c>
    </row>
    <row r="3783" s="25" customFormat="true" ht="11.4" hidden="false" customHeight="false" outlineLevel="0" collapsed="false">
      <c r="A3783" s="20" t="n">
        <f aca="false">A3782+1</f>
        <v>3772</v>
      </c>
      <c r="B3783" s="67" t="s">
        <v>638</v>
      </c>
      <c r="C3783" s="67" t="s">
        <v>492</v>
      </c>
      <c r="D3783" s="26" t="str">
        <f aca="false">H3783&amp;"-"&amp;I3783</f>
        <v>22946-22951</v>
      </c>
      <c r="E3783" s="27" t="n">
        <v>6</v>
      </c>
      <c r="F3783" s="28" t="s">
        <v>1085</v>
      </c>
      <c r="G3783" s="25" t="s">
        <v>23</v>
      </c>
      <c r="H3783" s="22" t="n">
        <f aca="false">I3782+1</f>
        <v>22946</v>
      </c>
      <c r="I3783" s="27" t="n">
        <f aca="false">H3783+(E3783-1)</f>
        <v>22951</v>
      </c>
    </row>
    <row r="3784" s="25" customFormat="true" ht="11.4" hidden="false" customHeight="false" outlineLevel="0" collapsed="false">
      <c r="A3784" s="20" t="n">
        <f aca="false">A3783+1</f>
        <v>3773</v>
      </c>
      <c r="B3784" s="67" t="s">
        <v>638</v>
      </c>
      <c r="C3784" s="67" t="s">
        <v>492</v>
      </c>
      <c r="D3784" s="26" t="str">
        <f aca="false">H3784&amp;"-"&amp;I3784</f>
        <v>22952-22957</v>
      </c>
      <c r="E3784" s="27" t="n">
        <v>6</v>
      </c>
      <c r="F3784" s="28" t="s">
        <v>1086</v>
      </c>
      <c r="G3784" s="25" t="s">
        <v>23</v>
      </c>
      <c r="H3784" s="22" t="n">
        <f aca="false">I3783+1</f>
        <v>22952</v>
      </c>
      <c r="I3784" s="27" t="n">
        <f aca="false">H3784+(E3784-1)</f>
        <v>22957</v>
      </c>
    </row>
    <row r="3785" s="25" customFormat="true" ht="12" hidden="false" customHeight="false" outlineLevel="0" collapsed="false">
      <c r="A3785" s="20" t="n">
        <f aca="false">A3784+1</f>
        <v>3774</v>
      </c>
      <c r="B3785" s="69" t="s">
        <v>638</v>
      </c>
      <c r="C3785" s="69" t="s">
        <v>492</v>
      </c>
      <c r="D3785" s="35" t="str">
        <f aca="false">H3785&amp;"-"&amp;I3785</f>
        <v>22958-22963</v>
      </c>
      <c r="E3785" s="36" t="n">
        <v>6</v>
      </c>
      <c r="F3785" s="37" t="s">
        <v>1087</v>
      </c>
      <c r="G3785" s="34" t="s">
        <v>23</v>
      </c>
      <c r="H3785" s="22" t="n">
        <f aca="false">I3784+1</f>
        <v>22958</v>
      </c>
      <c r="I3785" s="27" t="n">
        <f aca="false">H3785+(E3785-1)</f>
        <v>22963</v>
      </c>
    </row>
    <row r="3786" s="25" customFormat="true" ht="12.6" hidden="false" customHeight="false" outlineLevel="0" collapsed="false">
      <c r="A3786" s="144" t="s">
        <v>439</v>
      </c>
      <c r="B3786" s="144"/>
      <c r="C3786" s="144"/>
      <c r="D3786" s="144"/>
      <c r="E3786" s="144"/>
      <c r="F3786" s="144"/>
      <c r="G3786" s="144"/>
      <c r="H3786" s="22"/>
      <c r="I3786" s="27"/>
    </row>
    <row r="3787" s="25" customFormat="true" ht="11.4" hidden="false" customHeight="false" outlineLevel="0" collapsed="false">
      <c r="A3787" s="20" t="n">
        <f aca="false">A3785+1</f>
        <v>3775</v>
      </c>
      <c r="B3787" s="67" t="s">
        <v>638</v>
      </c>
      <c r="C3787" s="67" t="s">
        <v>82</v>
      </c>
      <c r="D3787" s="26" t="str">
        <f aca="false">H3787&amp;"-"&amp;I3787</f>
        <v>22964-22969</v>
      </c>
      <c r="E3787" s="27" t="n">
        <v>6</v>
      </c>
      <c r="F3787" s="28" t="s">
        <v>1088</v>
      </c>
      <c r="G3787" s="25" t="s">
        <v>23</v>
      </c>
      <c r="H3787" s="22" t="n">
        <f aca="false">I3785+1</f>
        <v>22964</v>
      </c>
      <c r="I3787" s="27" t="n">
        <f aca="false">H3787+(E3787-1)</f>
        <v>22969</v>
      </c>
    </row>
    <row r="3788" s="25" customFormat="true" ht="11.4" hidden="false" customHeight="false" outlineLevel="0" collapsed="false">
      <c r="A3788" s="20" t="n">
        <f aca="false">A3787+1</f>
        <v>3776</v>
      </c>
      <c r="B3788" s="67" t="s">
        <v>638</v>
      </c>
      <c r="C3788" s="67" t="s">
        <v>82</v>
      </c>
      <c r="D3788" s="26" t="str">
        <f aca="false">H3788&amp;"-"&amp;I3788</f>
        <v>22970-22975</v>
      </c>
      <c r="E3788" s="27" t="n">
        <v>6</v>
      </c>
      <c r="F3788" s="28" t="s">
        <v>1089</v>
      </c>
      <c r="G3788" s="25" t="s">
        <v>23</v>
      </c>
      <c r="H3788" s="22" t="n">
        <f aca="false">I3787+1</f>
        <v>22970</v>
      </c>
      <c r="I3788" s="27" t="n">
        <f aca="false">H3788+(E3788-1)</f>
        <v>22975</v>
      </c>
    </row>
    <row r="3789" s="25" customFormat="true" ht="11.4" hidden="false" customHeight="false" outlineLevel="0" collapsed="false">
      <c r="A3789" s="20" t="n">
        <f aca="false">A3788+1</f>
        <v>3777</v>
      </c>
      <c r="B3789" s="67" t="s">
        <v>638</v>
      </c>
      <c r="C3789" s="67" t="s">
        <v>82</v>
      </c>
      <c r="D3789" s="26" t="str">
        <f aca="false">H3789&amp;"-"&amp;I3789</f>
        <v>22976-22981</v>
      </c>
      <c r="E3789" s="27" t="n">
        <v>6</v>
      </c>
      <c r="F3789" s="28" t="s">
        <v>1090</v>
      </c>
      <c r="G3789" s="25" t="s">
        <v>23</v>
      </c>
      <c r="H3789" s="22" t="n">
        <f aca="false">I3788+1</f>
        <v>22976</v>
      </c>
      <c r="I3789" s="27" t="n">
        <f aca="false">H3789+(E3789-1)</f>
        <v>22981</v>
      </c>
    </row>
    <row r="3790" s="25" customFormat="true" ht="11.4" hidden="false" customHeight="false" outlineLevel="0" collapsed="false">
      <c r="A3790" s="20" t="n">
        <f aca="false">A3789+1</f>
        <v>3778</v>
      </c>
      <c r="B3790" s="67" t="s">
        <v>638</v>
      </c>
      <c r="C3790" s="67" t="s">
        <v>82</v>
      </c>
      <c r="D3790" s="26" t="str">
        <f aca="false">H3790&amp;"-"&amp;I3790</f>
        <v>22982-22987</v>
      </c>
      <c r="E3790" s="27" t="n">
        <v>6</v>
      </c>
      <c r="F3790" s="28" t="s">
        <v>1091</v>
      </c>
      <c r="G3790" s="25" t="s">
        <v>23</v>
      </c>
      <c r="H3790" s="22" t="n">
        <f aca="false">I3789+1</f>
        <v>22982</v>
      </c>
      <c r="I3790" s="27" t="n">
        <f aca="false">H3790+(E3790-1)</f>
        <v>22987</v>
      </c>
    </row>
    <row r="3791" s="25" customFormat="true" ht="11.4" hidden="false" customHeight="false" outlineLevel="0" collapsed="false">
      <c r="A3791" s="20" t="n">
        <f aca="false">A3790+1</f>
        <v>3779</v>
      </c>
      <c r="B3791" s="69" t="s">
        <v>638</v>
      </c>
      <c r="C3791" s="67" t="s">
        <v>82</v>
      </c>
      <c r="D3791" s="35" t="str">
        <f aca="false">H3791&amp;"-"&amp;I3791</f>
        <v>22988-22993</v>
      </c>
      <c r="E3791" s="27" t="n">
        <v>6</v>
      </c>
      <c r="F3791" s="37" t="s">
        <v>1092</v>
      </c>
      <c r="G3791" s="25" t="s">
        <v>23</v>
      </c>
      <c r="H3791" s="22" t="n">
        <f aca="false">I3790+1</f>
        <v>22988</v>
      </c>
      <c r="I3791" s="27" t="n">
        <f aca="false">H3791+(E3791-1)</f>
        <v>22993</v>
      </c>
    </row>
    <row r="3792" s="25" customFormat="true" ht="11.4" hidden="false" customHeight="false" outlineLevel="0" collapsed="false">
      <c r="A3792" s="20" t="n">
        <f aca="false">A3791+1</f>
        <v>3780</v>
      </c>
      <c r="B3792" s="67" t="s">
        <v>638</v>
      </c>
      <c r="C3792" s="66" t="s">
        <v>82</v>
      </c>
      <c r="D3792" s="26" t="str">
        <f aca="false">H3792&amp;"-"&amp;I3792</f>
        <v>22994-22999</v>
      </c>
      <c r="E3792" s="31" t="n">
        <v>6</v>
      </c>
      <c r="F3792" s="28" t="s">
        <v>1093</v>
      </c>
      <c r="G3792" s="29" t="s">
        <v>23</v>
      </c>
      <c r="H3792" s="22" t="n">
        <f aca="false">I3791+1</f>
        <v>22994</v>
      </c>
      <c r="I3792" s="27" t="n">
        <f aca="false">H3792+(E3792-1)</f>
        <v>22999</v>
      </c>
    </row>
    <row r="3793" s="25" customFormat="true" ht="11.4" hidden="false" customHeight="false" outlineLevel="0" collapsed="false">
      <c r="A3793" s="20" t="n">
        <f aca="false">A3792+1</f>
        <v>3781</v>
      </c>
      <c r="B3793" s="67" t="s">
        <v>638</v>
      </c>
      <c r="C3793" s="67" t="s">
        <v>82</v>
      </c>
      <c r="D3793" s="26" t="str">
        <f aca="false">H3793&amp;"-"&amp;I3793</f>
        <v>23000-23005</v>
      </c>
      <c r="E3793" s="27" t="n">
        <v>6</v>
      </c>
      <c r="F3793" s="28" t="s">
        <v>1094</v>
      </c>
      <c r="G3793" s="25" t="s">
        <v>23</v>
      </c>
      <c r="H3793" s="22" t="n">
        <f aca="false">I3792+1</f>
        <v>23000</v>
      </c>
      <c r="I3793" s="27" t="n">
        <f aca="false">H3793+(E3793-1)</f>
        <v>23005</v>
      </c>
    </row>
    <row r="3794" s="25" customFormat="true" ht="11.4" hidden="false" customHeight="false" outlineLevel="0" collapsed="false">
      <c r="A3794" s="20" t="n">
        <f aca="false">A3793+1</f>
        <v>3782</v>
      </c>
      <c r="B3794" s="67" t="s">
        <v>638</v>
      </c>
      <c r="C3794" s="67" t="s">
        <v>82</v>
      </c>
      <c r="D3794" s="26" t="str">
        <f aca="false">H3794&amp;"-"&amp;I3794</f>
        <v>23006-23011</v>
      </c>
      <c r="E3794" s="27" t="n">
        <v>6</v>
      </c>
      <c r="F3794" s="28" t="s">
        <v>1095</v>
      </c>
      <c r="G3794" s="25" t="s">
        <v>23</v>
      </c>
      <c r="H3794" s="22" t="n">
        <f aca="false">I3793+1</f>
        <v>23006</v>
      </c>
      <c r="I3794" s="27" t="n">
        <f aca="false">H3794+(E3794-1)</f>
        <v>23011</v>
      </c>
    </row>
    <row r="3795" s="25" customFormat="true" ht="11.4" hidden="false" customHeight="false" outlineLevel="0" collapsed="false">
      <c r="A3795" s="20" t="n">
        <f aca="false">A3794+1</f>
        <v>3783</v>
      </c>
      <c r="B3795" s="67" t="s">
        <v>638</v>
      </c>
      <c r="C3795" s="67" t="s">
        <v>82</v>
      </c>
      <c r="D3795" s="26" t="str">
        <f aca="false">H3795&amp;"-"&amp;I3795</f>
        <v>23012-23017</v>
      </c>
      <c r="E3795" s="27" t="n">
        <v>6</v>
      </c>
      <c r="F3795" s="28" t="s">
        <v>1096</v>
      </c>
      <c r="G3795" s="25" t="s">
        <v>23</v>
      </c>
      <c r="H3795" s="22" t="n">
        <f aca="false">I3794+1</f>
        <v>23012</v>
      </c>
      <c r="I3795" s="27" t="n">
        <f aca="false">H3795+(E3795-1)</f>
        <v>23017</v>
      </c>
    </row>
    <row r="3796" s="25" customFormat="true" ht="11.4" hidden="false" customHeight="false" outlineLevel="0" collapsed="false">
      <c r="A3796" s="20" t="n">
        <f aca="false">A3795+1</f>
        <v>3784</v>
      </c>
      <c r="B3796" s="69" t="s">
        <v>638</v>
      </c>
      <c r="C3796" s="67" t="s">
        <v>82</v>
      </c>
      <c r="D3796" s="35" t="str">
        <f aca="false">H3796&amp;"-"&amp;I3796</f>
        <v>23018-23023</v>
      </c>
      <c r="E3796" s="27" t="n">
        <v>6</v>
      </c>
      <c r="F3796" s="37" t="s">
        <v>1097</v>
      </c>
      <c r="G3796" s="25" t="s">
        <v>23</v>
      </c>
      <c r="H3796" s="22" t="n">
        <f aca="false">I3795+1</f>
        <v>23018</v>
      </c>
      <c r="I3796" s="27" t="n">
        <f aca="false">H3796+(E3796-1)</f>
        <v>23023</v>
      </c>
    </row>
    <row r="3797" s="25" customFormat="true" ht="11.4" hidden="false" customHeight="false" outlineLevel="0" collapsed="false">
      <c r="A3797" s="20" t="n">
        <f aca="false">A3796+1</f>
        <v>3785</v>
      </c>
      <c r="B3797" s="67" t="s">
        <v>638</v>
      </c>
      <c r="C3797" s="66" t="s">
        <v>82</v>
      </c>
      <c r="D3797" s="26" t="str">
        <f aca="false">H3797&amp;"-"&amp;I3797</f>
        <v>23024-23029</v>
      </c>
      <c r="E3797" s="31" t="n">
        <v>6</v>
      </c>
      <c r="F3797" s="28" t="s">
        <v>1098</v>
      </c>
      <c r="G3797" s="29" t="s">
        <v>23</v>
      </c>
      <c r="H3797" s="22" t="n">
        <f aca="false">I3796+1</f>
        <v>23024</v>
      </c>
      <c r="I3797" s="27" t="n">
        <f aca="false">H3797+(E3797-1)</f>
        <v>23029</v>
      </c>
    </row>
    <row r="3798" s="25" customFormat="true" ht="11.4" hidden="false" customHeight="false" outlineLevel="0" collapsed="false">
      <c r="A3798" s="20" t="n">
        <f aca="false">A3797+1</f>
        <v>3786</v>
      </c>
      <c r="B3798" s="67" t="s">
        <v>638</v>
      </c>
      <c r="C3798" s="67" t="s">
        <v>82</v>
      </c>
      <c r="D3798" s="26" t="str">
        <f aca="false">H3798&amp;"-"&amp;I3798</f>
        <v>23030-23035</v>
      </c>
      <c r="E3798" s="27" t="n">
        <v>6</v>
      </c>
      <c r="F3798" s="28" t="s">
        <v>1099</v>
      </c>
      <c r="G3798" s="25" t="s">
        <v>23</v>
      </c>
      <c r="H3798" s="22" t="n">
        <f aca="false">I3797+1</f>
        <v>23030</v>
      </c>
      <c r="I3798" s="27" t="n">
        <f aca="false">H3798+(E3798-1)</f>
        <v>23035</v>
      </c>
    </row>
    <row r="3799" s="25" customFormat="true" ht="11.4" hidden="false" customHeight="false" outlineLevel="0" collapsed="false">
      <c r="A3799" s="20" t="n">
        <f aca="false">A3798+1</f>
        <v>3787</v>
      </c>
      <c r="B3799" s="67" t="s">
        <v>638</v>
      </c>
      <c r="C3799" s="67" t="s">
        <v>82</v>
      </c>
      <c r="D3799" s="26" t="str">
        <f aca="false">H3799&amp;"-"&amp;I3799</f>
        <v>23036-23041</v>
      </c>
      <c r="E3799" s="27" t="n">
        <v>6</v>
      </c>
      <c r="F3799" s="28" t="s">
        <v>1100</v>
      </c>
      <c r="G3799" s="25" t="s">
        <v>23</v>
      </c>
      <c r="H3799" s="22" t="n">
        <f aca="false">I3798+1</f>
        <v>23036</v>
      </c>
      <c r="I3799" s="27" t="n">
        <f aca="false">H3799+(E3799-1)</f>
        <v>23041</v>
      </c>
    </row>
    <row r="3800" s="25" customFormat="true" ht="11.4" hidden="false" customHeight="false" outlineLevel="0" collapsed="false">
      <c r="A3800" s="20" t="n">
        <f aca="false">A3799+1</f>
        <v>3788</v>
      </c>
      <c r="B3800" s="67" t="s">
        <v>638</v>
      </c>
      <c r="C3800" s="67" t="s">
        <v>82</v>
      </c>
      <c r="D3800" s="26" t="str">
        <f aca="false">H3800&amp;"-"&amp;I3800</f>
        <v>23042-23047</v>
      </c>
      <c r="E3800" s="27" t="n">
        <v>6</v>
      </c>
      <c r="F3800" s="28" t="s">
        <v>1101</v>
      </c>
      <c r="G3800" s="25" t="s">
        <v>23</v>
      </c>
      <c r="H3800" s="22" t="n">
        <f aca="false">I3799+1</f>
        <v>23042</v>
      </c>
      <c r="I3800" s="27" t="n">
        <f aca="false">H3800+(E3800-1)</f>
        <v>23047</v>
      </c>
    </row>
    <row r="3801" s="25" customFormat="true" ht="11.4" hidden="false" customHeight="false" outlineLevel="0" collapsed="false">
      <c r="A3801" s="20" t="n">
        <f aca="false">A3800+1</f>
        <v>3789</v>
      </c>
      <c r="B3801" s="69" t="s">
        <v>638</v>
      </c>
      <c r="C3801" s="67" t="s">
        <v>82</v>
      </c>
      <c r="D3801" s="35" t="str">
        <f aca="false">H3801&amp;"-"&amp;I3801</f>
        <v>23048-23053</v>
      </c>
      <c r="E3801" s="27" t="n">
        <v>6</v>
      </c>
      <c r="F3801" s="37" t="s">
        <v>1102</v>
      </c>
      <c r="G3801" s="25" t="s">
        <v>23</v>
      </c>
      <c r="H3801" s="22" t="n">
        <f aca="false">I3800+1</f>
        <v>23048</v>
      </c>
      <c r="I3801" s="27" t="n">
        <f aca="false">H3801+(E3801-1)</f>
        <v>23053</v>
      </c>
    </row>
    <row r="3802" s="25" customFormat="true" ht="11.4" hidden="false" customHeight="false" outlineLevel="0" collapsed="false">
      <c r="A3802" s="20" t="n">
        <f aca="false">A3801+1</f>
        <v>3790</v>
      </c>
      <c r="B3802" s="67" t="s">
        <v>638</v>
      </c>
      <c r="C3802" s="66" t="s">
        <v>82</v>
      </c>
      <c r="D3802" s="26" t="str">
        <f aca="false">H3802&amp;"-"&amp;I3802</f>
        <v>23054-23059</v>
      </c>
      <c r="E3802" s="31" t="n">
        <v>6</v>
      </c>
      <c r="F3802" s="28" t="s">
        <v>1103</v>
      </c>
      <c r="G3802" s="29" t="s">
        <v>23</v>
      </c>
      <c r="H3802" s="22" t="n">
        <f aca="false">I3801+1</f>
        <v>23054</v>
      </c>
      <c r="I3802" s="27" t="n">
        <f aca="false">H3802+(E3802-1)</f>
        <v>23059</v>
      </c>
    </row>
    <row r="3803" s="25" customFormat="true" ht="11.4" hidden="false" customHeight="false" outlineLevel="0" collapsed="false">
      <c r="A3803" s="20" t="n">
        <f aca="false">A3802+1</f>
        <v>3791</v>
      </c>
      <c r="B3803" s="67" t="s">
        <v>638</v>
      </c>
      <c r="C3803" s="67" t="s">
        <v>82</v>
      </c>
      <c r="D3803" s="26" t="str">
        <f aca="false">H3803&amp;"-"&amp;I3803</f>
        <v>23060-23065</v>
      </c>
      <c r="E3803" s="27" t="n">
        <v>6</v>
      </c>
      <c r="F3803" s="28" t="s">
        <v>1104</v>
      </c>
      <c r="G3803" s="25" t="s">
        <v>23</v>
      </c>
      <c r="H3803" s="22" t="n">
        <f aca="false">I3802+1</f>
        <v>23060</v>
      </c>
      <c r="I3803" s="27" t="n">
        <f aca="false">H3803+(E3803-1)</f>
        <v>23065</v>
      </c>
    </row>
    <row r="3804" s="25" customFormat="true" ht="11.4" hidden="false" customHeight="false" outlineLevel="0" collapsed="false">
      <c r="A3804" s="20" t="n">
        <f aca="false">A3803+1</f>
        <v>3792</v>
      </c>
      <c r="B3804" s="67" t="s">
        <v>638</v>
      </c>
      <c r="C3804" s="67" t="s">
        <v>82</v>
      </c>
      <c r="D3804" s="26" t="str">
        <f aca="false">H3804&amp;"-"&amp;I3804</f>
        <v>23066-23071</v>
      </c>
      <c r="E3804" s="27" t="n">
        <v>6</v>
      </c>
      <c r="F3804" s="28" t="s">
        <v>1105</v>
      </c>
      <c r="G3804" s="25" t="s">
        <v>23</v>
      </c>
      <c r="H3804" s="22" t="n">
        <f aca="false">I3803+1</f>
        <v>23066</v>
      </c>
      <c r="I3804" s="27" t="n">
        <f aca="false">H3804+(E3804-1)</f>
        <v>23071</v>
      </c>
    </row>
    <row r="3805" s="25" customFormat="true" ht="11.4" hidden="false" customHeight="false" outlineLevel="0" collapsed="false">
      <c r="A3805" s="20" t="n">
        <f aca="false">A3804+1</f>
        <v>3793</v>
      </c>
      <c r="B3805" s="67" t="s">
        <v>638</v>
      </c>
      <c r="C3805" s="67" t="s">
        <v>82</v>
      </c>
      <c r="D3805" s="26" t="str">
        <f aca="false">H3805&amp;"-"&amp;I3805</f>
        <v>23072-23077</v>
      </c>
      <c r="E3805" s="27" t="n">
        <v>6</v>
      </c>
      <c r="F3805" s="28" t="s">
        <v>1106</v>
      </c>
      <c r="G3805" s="25" t="s">
        <v>23</v>
      </c>
      <c r="H3805" s="22" t="n">
        <f aca="false">I3804+1</f>
        <v>23072</v>
      </c>
      <c r="I3805" s="27" t="n">
        <f aca="false">H3805+(E3805-1)</f>
        <v>23077</v>
      </c>
    </row>
    <row r="3806" s="25" customFormat="true" ht="11.4" hidden="false" customHeight="false" outlineLevel="0" collapsed="false">
      <c r="A3806" s="20" t="n">
        <f aca="false">A3805+1</f>
        <v>3794</v>
      </c>
      <c r="B3806" s="69" t="s">
        <v>638</v>
      </c>
      <c r="C3806" s="69" t="s">
        <v>82</v>
      </c>
      <c r="D3806" s="35" t="str">
        <f aca="false">H3806&amp;"-"&amp;I3806</f>
        <v>23078-23083</v>
      </c>
      <c r="E3806" s="27" t="n">
        <v>6</v>
      </c>
      <c r="F3806" s="37" t="s">
        <v>1107</v>
      </c>
      <c r="G3806" s="25" t="s">
        <v>23</v>
      </c>
      <c r="H3806" s="22" t="n">
        <f aca="false">I3805+1</f>
        <v>23078</v>
      </c>
      <c r="I3806" s="27" t="n">
        <f aca="false">H3806+(E3806-1)</f>
        <v>23083</v>
      </c>
    </row>
    <row r="3807" s="25" customFormat="true" ht="11.4" hidden="false" customHeight="false" outlineLevel="0" collapsed="false">
      <c r="A3807" s="25" t="n">
        <f aca="false">A3806+1</f>
        <v>3795</v>
      </c>
      <c r="B3807" s="67" t="s">
        <v>638</v>
      </c>
      <c r="C3807" s="67" t="s">
        <v>82</v>
      </c>
      <c r="D3807" s="26" t="str">
        <f aca="false">H3807&amp;"-"&amp;I3807</f>
        <v>23084-23089</v>
      </c>
      <c r="E3807" s="31" t="n">
        <v>6</v>
      </c>
      <c r="F3807" s="28" t="s">
        <v>1108</v>
      </c>
      <c r="G3807" s="29" t="s">
        <v>23</v>
      </c>
      <c r="H3807" s="22" t="n">
        <f aca="false">I3806+1</f>
        <v>23084</v>
      </c>
      <c r="I3807" s="27" t="n">
        <f aca="false">H3807+(E3807-1)</f>
        <v>23089</v>
      </c>
    </row>
    <row r="3808" s="25" customFormat="true" ht="11.4" hidden="false" customHeight="false" outlineLevel="0" collapsed="false">
      <c r="A3808" s="20" t="n">
        <f aca="false">A3807+1</f>
        <v>3796</v>
      </c>
      <c r="B3808" s="67" t="s">
        <v>638</v>
      </c>
      <c r="C3808" s="67" t="s">
        <v>82</v>
      </c>
      <c r="D3808" s="26" t="str">
        <f aca="false">H3808&amp;"-"&amp;I3808</f>
        <v>23090-23095</v>
      </c>
      <c r="E3808" s="27" t="n">
        <v>6</v>
      </c>
      <c r="F3808" s="28" t="s">
        <v>1109</v>
      </c>
      <c r="G3808" s="25" t="s">
        <v>23</v>
      </c>
      <c r="H3808" s="22" t="n">
        <f aca="false">I3807+1</f>
        <v>23090</v>
      </c>
      <c r="I3808" s="27" t="n">
        <f aca="false">H3808+(E3808-1)</f>
        <v>23095</v>
      </c>
    </row>
    <row r="3809" s="25" customFormat="true" ht="11.4" hidden="false" customHeight="false" outlineLevel="0" collapsed="false">
      <c r="A3809" s="20" t="n">
        <f aca="false">A3808+1</f>
        <v>3797</v>
      </c>
      <c r="B3809" s="67" t="s">
        <v>638</v>
      </c>
      <c r="C3809" s="67" t="s">
        <v>82</v>
      </c>
      <c r="D3809" s="26" t="str">
        <f aca="false">H3809&amp;"-"&amp;I3809</f>
        <v>23096-23101</v>
      </c>
      <c r="E3809" s="27" t="n">
        <v>6</v>
      </c>
      <c r="F3809" s="28" t="s">
        <v>1110</v>
      </c>
      <c r="G3809" s="25" t="s">
        <v>23</v>
      </c>
      <c r="H3809" s="22" t="n">
        <f aca="false">I3808+1</f>
        <v>23096</v>
      </c>
      <c r="I3809" s="27" t="n">
        <f aca="false">H3809+(E3809-1)</f>
        <v>23101</v>
      </c>
    </row>
    <row r="3810" s="25" customFormat="true" ht="11.4" hidden="false" customHeight="false" outlineLevel="0" collapsed="false">
      <c r="A3810" s="20" t="n">
        <f aca="false">A3809+1</f>
        <v>3798</v>
      </c>
      <c r="B3810" s="67" t="s">
        <v>638</v>
      </c>
      <c r="C3810" s="67" t="s">
        <v>82</v>
      </c>
      <c r="D3810" s="26" t="str">
        <f aca="false">H3810&amp;"-"&amp;I3810</f>
        <v>23102-23107</v>
      </c>
      <c r="E3810" s="27" t="n">
        <v>6</v>
      </c>
      <c r="F3810" s="28" t="s">
        <v>1111</v>
      </c>
      <c r="G3810" s="25" t="s">
        <v>23</v>
      </c>
      <c r="H3810" s="22" t="n">
        <f aca="false">I3809+1</f>
        <v>23102</v>
      </c>
      <c r="I3810" s="27" t="n">
        <f aca="false">H3810+(E3810-1)</f>
        <v>23107</v>
      </c>
    </row>
    <row r="3811" s="25" customFormat="true" ht="11.4" hidden="false" customHeight="false" outlineLevel="0" collapsed="false">
      <c r="A3811" s="20" t="n">
        <f aca="false">A3810+1</f>
        <v>3799</v>
      </c>
      <c r="B3811" s="69" t="s">
        <v>638</v>
      </c>
      <c r="C3811" s="69" t="s">
        <v>82</v>
      </c>
      <c r="D3811" s="35" t="str">
        <f aca="false">H3811&amp;"-"&amp;I3811</f>
        <v>23108-23113</v>
      </c>
      <c r="E3811" s="27" t="n">
        <v>6</v>
      </c>
      <c r="F3811" s="37" t="s">
        <v>1112</v>
      </c>
      <c r="G3811" s="25" t="s">
        <v>23</v>
      </c>
      <c r="H3811" s="22" t="n">
        <f aca="false">I3810+1</f>
        <v>23108</v>
      </c>
      <c r="I3811" s="27" t="n">
        <f aca="false">H3811+(E3811-1)</f>
        <v>23113</v>
      </c>
    </row>
    <row r="3812" s="25" customFormat="true" ht="11.4" hidden="false" customHeight="false" outlineLevel="0" collapsed="false">
      <c r="A3812" s="20" t="n">
        <f aca="false">A3811+1</f>
        <v>3800</v>
      </c>
      <c r="B3812" s="67" t="s">
        <v>638</v>
      </c>
      <c r="C3812" s="67" t="s">
        <v>82</v>
      </c>
      <c r="D3812" s="26" t="str">
        <f aca="false">H3812&amp;"-"&amp;I3812</f>
        <v>23114-23119</v>
      </c>
      <c r="E3812" s="31" t="n">
        <v>6</v>
      </c>
      <c r="F3812" s="28" t="s">
        <v>1113</v>
      </c>
      <c r="G3812" s="29" t="s">
        <v>23</v>
      </c>
      <c r="H3812" s="22" t="n">
        <f aca="false">I3811+1</f>
        <v>23114</v>
      </c>
      <c r="I3812" s="27" t="n">
        <f aca="false">H3812+(E3812-1)</f>
        <v>23119</v>
      </c>
    </row>
    <row r="3813" s="25" customFormat="true" ht="11.4" hidden="false" customHeight="false" outlineLevel="0" collapsed="false">
      <c r="A3813" s="20" t="n">
        <f aca="false">A3812+1</f>
        <v>3801</v>
      </c>
      <c r="B3813" s="67" t="s">
        <v>638</v>
      </c>
      <c r="C3813" s="67" t="s">
        <v>82</v>
      </c>
      <c r="D3813" s="26" t="str">
        <f aca="false">H3813&amp;"-"&amp;I3813</f>
        <v>23120-23125</v>
      </c>
      <c r="E3813" s="27" t="n">
        <v>6</v>
      </c>
      <c r="F3813" s="28" t="s">
        <v>1114</v>
      </c>
      <c r="G3813" s="25" t="s">
        <v>23</v>
      </c>
      <c r="H3813" s="22" t="n">
        <f aca="false">I3812+1</f>
        <v>23120</v>
      </c>
      <c r="I3813" s="27" t="n">
        <f aca="false">H3813+(E3813-1)</f>
        <v>23125</v>
      </c>
    </row>
    <row r="3814" s="25" customFormat="true" ht="11.4" hidden="false" customHeight="false" outlineLevel="0" collapsed="false">
      <c r="A3814" s="20" t="n">
        <f aca="false">A3813+1</f>
        <v>3802</v>
      </c>
      <c r="B3814" s="67" t="s">
        <v>638</v>
      </c>
      <c r="C3814" s="67" t="s">
        <v>82</v>
      </c>
      <c r="D3814" s="26" t="str">
        <f aca="false">H3814&amp;"-"&amp;I3814</f>
        <v>23126-23131</v>
      </c>
      <c r="E3814" s="27" t="n">
        <v>6</v>
      </c>
      <c r="F3814" s="28" t="s">
        <v>1115</v>
      </c>
      <c r="G3814" s="25" t="s">
        <v>23</v>
      </c>
      <c r="H3814" s="22" t="n">
        <f aca="false">I3813+1</f>
        <v>23126</v>
      </c>
      <c r="I3814" s="27" t="n">
        <f aca="false">H3814+(E3814-1)</f>
        <v>23131</v>
      </c>
    </row>
    <row r="3815" s="25" customFormat="true" ht="11.4" hidden="false" customHeight="false" outlineLevel="0" collapsed="false">
      <c r="A3815" s="20" t="n">
        <f aca="false">A3814+1</f>
        <v>3803</v>
      </c>
      <c r="B3815" s="67" t="s">
        <v>638</v>
      </c>
      <c r="C3815" s="67" t="s">
        <v>82</v>
      </c>
      <c r="D3815" s="26" t="str">
        <f aca="false">H3815&amp;"-"&amp;I3815</f>
        <v>23132-23137</v>
      </c>
      <c r="E3815" s="27" t="n">
        <v>6</v>
      </c>
      <c r="F3815" s="28" t="s">
        <v>1116</v>
      </c>
      <c r="G3815" s="25" t="s">
        <v>23</v>
      </c>
      <c r="H3815" s="22" t="n">
        <f aca="false">I3814+1</f>
        <v>23132</v>
      </c>
      <c r="I3815" s="27" t="n">
        <f aca="false">H3815+(E3815-1)</f>
        <v>23137</v>
      </c>
    </row>
    <row r="3816" s="25" customFormat="true" ht="11.4" hidden="false" customHeight="false" outlineLevel="0" collapsed="false">
      <c r="A3816" s="20" t="n">
        <f aca="false">A3815+1</f>
        <v>3804</v>
      </c>
      <c r="B3816" s="69" t="s">
        <v>638</v>
      </c>
      <c r="C3816" s="69" t="s">
        <v>82</v>
      </c>
      <c r="D3816" s="35" t="str">
        <f aca="false">H3816&amp;"-"&amp;I3816</f>
        <v>23138-23143</v>
      </c>
      <c r="E3816" s="27" t="n">
        <v>6</v>
      </c>
      <c r="F3816" s="37" t="s">
        <v>1117</v>
      </c>
      <c r="G3816" s="25" t="s">
        <v>23</v>
      </c>
      <c r="H3816" s="22" t="n">
        <f aca="false">I3815+1</f>
        <v>23138</v>
      </c>
      <c r="I3816" s="27" t="n">
        <f aca="false">H3816+(E3816-1)</f>
        <v>23143</v>
      </c>
    </row>
    <row r="3817" s="25" customFormat="true" ht="11.4" hidden="false" customHeight="false" outlineLevel="0" collapsed="false">
      <c r="A3817" s="20" t="n">
        <f aca="false">A3816+1</f>
        <v>3805</v>
      </c>
      <c r="B3817" s="67" t="s">
        <v>638</v>
      </c>
      <c r="C3817" s="67" t="s">
        <v>82</v>
      </c>
      <c r="D3817" s="26" t="str">
        <f aca="false">H3817&amp;"-"&amp;I3817</f>
        <v>23144-23149</v>
      </c>
      <c r="E3817" s="31" t="n">
        <v>6</v>
      </c>
      <c r="F3817" s="28" t="s">
        <v>1118</v>
      </c>
      <c r="G3817" s="29" t="s">
        <v>23</v>
      </c>
      <c r="H3817" s="22" t="n">
        <f aca="false">I3816+1</f>
        <v>23144</v>
      </c>
      <c r="I3817" s="27" t="n">
        <f aca="false">H3817+(E3817-1)</f>
        <v>23149</v>
      </c>
    </row>
    <row r="3818" s="25" customFormat="true" ht="11.4" hidden="false" customHeight="false" outlineLevel="0" collapsed="false">
      <c r="A3818" s="20" t="n">
        <f aca="false">A3817+1</f>
        <v>3806</v>
      </c>
      <c r="B3818" s="67" t="s">
        <v>638</v>
      </c>
      <c r="C3818" s="67" t="s">
        <v>82</v>
      </c>
      <c r="D3818" s="26" t="str">
        <f aca="false">H3818&amp;"-"&amp;I3818</f>
        <v>23150-23155</v>
      </c>
      <c r="E3818" s="27" t="n">
        <v>6</v>
      </c>
      <c r="F3818" s="28" t="s">
        <v>1119</v>
      </c>
      <c r="G3818" s="25" t="s">
        <v>23</v>
      </c>
      <c r="H3818" s="22" t="n">
        <f aca="false">I3817+1</f>
        <v>23150</v>
      </c>
      <c r="I3818" s="27" t="n">
        <f aca="false">H3818+(E3818-1)</f>
        <v>23155</v>
      </c>
    </row>
    <row r="3819" s="25" customFormat="true" ht="11.4" hidden="false" customHeight="false" outlineLevel="0" collapsed="false">
      <c r="A3819" s="20" t="n">
        <f aca="false">A3818+1</f>
        <v>3807</v>
      </c>
      <c r="B3819" s="67" t="s">
        <v>638</v>
      </c>
      <c r="C3819" s="67" t="s">
        <v>82</v>
      </c>
      <c r="D3819" s="26" t="str">
        <f aca="false">H3819&amp;"-"&amp;I3819</f>
        <v>23156-23161</v>
      </c>
      <c r="E3819" s="27" t="n">
        <v>6</v>
      </c>
      <c r="F3819" s="28" t="s">
        <v>1120</v>
      </c>
      <c r="G3819" s="25" t="s">
        <v>23</v>
      </c>
      <c r="H3819" s="22" t="n">
        <f aca="false">I3818+1</f>
        <v>23156</v>
      </c>
      <c r="I3819" s="27" t="n">
        <f aca="false">H3819+(E3819-1)</f>
        <v>23161</v>
      </c>
    </row>
    <row r="3820" s="25" customFormat="true" ht="11.4" hidden="false" customHeight="false" outlineLevel="0" collapsed="false">
      <c r="A3820" s="20" t="n">
        <f aca="false">A3819+1</f>
        <v>3808</v>
      </c>
      <c r="B3820" s="67" t="s">
        <v>638</v>
      </c>
      <c r="C3820" s="67" t="s">
        <v>82</v>
      </c>
      <c r="D3820" s="26" t="str">
        <f aca="false">H3820&amp;"-"&amp;I3820</f>
        <v>23162-23167</v>
      </c>
      <c r="E3820" s="27" t="n">
        <v>6</v>
      </c>
      <c r="F3820" s="28" t="s">
        <v>1121</v>
      </c>
      <c r="G3820" s="25" t="s">
        <v>23</v>
      </c>
      <c r="H3820" s="22" t="n">
        <f aca="false">I3819+1</f>
        <v>23162</v>
      </c>
      <c r="I3820" s="27" t="n">
        <f aca="false">H3820+(E3820-1)</f>
        <v>23167</v>
      </c>
    </row>
    <row r="3821" s="25" customFormat="true" ht="11.4" hidden="false" customHeight="false" outlineLevel="0" collapsed="false">
      <c r="A3821" s="20" t="n">
        <f aca="false">A3820+1</f>
        <v>3809</v>
      </c>
      <c r="B3821" s="69" t="s">
        <v>638</v>
      </c>
      <c r="C3821" s="69" t="s">
        <v>82</v>
      </c>
      <c r="D3821" s="35" t="str">
        <f aca="false">H3821&amp;"-"&amp;I3821</f>
        <v>23168-23173</v>
      </c>
      <c r="E3821" s="27" t="n">
        <v>6</v>
      </c>
      <c r="F3821" s="37" t="s">
        <v>1122</v>
      </c>
      <c r="G3821" s="25" t="s">
        <v>23</v>
      </c>
      <c r="H3821" s="22" t="n">
        <f aca="false">I3820+1</f>
        <v>23168</v>
      </c>
      <c r="I3821" s="27" t="n">
        <f aca="false">H3821+(E3821-1)</f>
        <v>23173</v>
      </c>
    </row>
    <row r="3822" s="25" customFormat="true" ht="11.4" hidden="false" customHeight="false" outlineLevel="0" collapsed="false">
      <c r="A3822" s="20" t="n">
        <f aca="false">A3821+1</f>
        <v>3810</v>
      </c>
      <c r="B3822" s="67" t="s">
        <v>638</v>
      </c>
      <c r="C3822" s="67" t="s">
        <v>82</v>
      </c>
      <c r="D3822" s="26" t="str">
        <f aca="false">H3822&amp;"-"&amp;I3822</f>
        <v>23174-23179</v>
      </c>
      <c r="E3822" s="31" t="n">
        <v>6</v>
      </c>
      <c r="F3822" s="28" t="s">
        <v>1123</v>
      </c>
      <c r="G3822" s="29" t="s">
        <v>23</v>
      </c>
      <c r="H3822" s="22" t="n">
        <f aca="false">I3821+1</f>
        <v>23174</v>
      </c>
      <c r="I3822" s="27" t="n">
        <f aca="false">H3822+(E3822-1)</f>
        <v>23179</v>
      </c>
    </row>
    <row r="3823" s="25" customFormat="true" ht="11.4" hidden="false" customHeight="false" outlineLevel="0" collapsed="false">
      <c r="A3823" s="20" t="n">
        <f aca="false">A3822+1</f>
        <v>3811</v>
      </c>
      <c r="B3823" s="67" t="s">
        <v>638</v>
      </c>
      <c r="C3823" s="67" t="s">
        <v>82</v>
      </c>
      <c r="D3823" s="26" t="str">
        <f aca="false">H3823&amp;"-"&amp;I3823</f>
        <v>23180-23185</v>
      </c>
      <c r="E3823" s="27" t="n">
        <v>6</v>
      </c>
      <c r="F3823" s="28" t="s">
        <v>1124</v>
      </c>
      <c r="G3823" s="25" t="s">
        <v>23</v>
      </c>
      <c r="H3823" s="22" t="n">
        <f aca="false">I3822+1</f>
        <v>23180</v>
      </c>
      <c r="I3823" s="27" t="n">
        <f aca="false">H3823+(E3823-1)</f>
        <v>23185</v>
      </c>
    </row>
    <row r="3824" s="25" customFormat="true" ht="11.4" hidden="false" customHeight="false" outlineLevel="0" collapsed="false">
      <c r="A3824" s="20" t="n">
        <f aca="false">A3823+1</f>
        <v>3812</v>
      </c>
      <c r="B3824" s="67" t="s">
        <v>638</v>
      </c>
      <c r="C3824" s="67" t="s">
        <v>82</v>
      </c>
      <c r="D3824" s="26" t="str">
        <f aca="false">H3824&amp;"-"&amp;I3824</f>
        <v>23186-23191</v>
      </c>
      <c r="E3824" s="27" t="n">
        <v>6</v>
      </c>
      <c r="F3824" s="28" t="s">
        <v>1125</v>
      </c>
      <c r="G3824" s="25" t="s">
        <v>23</v>
      </c>
      <c r="H3824" s="22" t="n">
        <f aca="false">I3823+1</f>
        <v>23186</v>
      </c>
      <c r="I3824" s="27" t="n">
        <f aca="false">H3824+(E3824-1)</f>
        <v>23191</v>
      </c>
    </row>
    <row r="3825" s="25" customFormat="true" ht="11.4" hidden="false" customHeight="false" outlineLevel="0" collapsed="false">
      <c r="A3825" s="20" t="n">
        <f aca="false">A3824+1</f>
        <v>3813</v>
      </c>
      <c r="B3825" s="67" t="s">
        <v>638</v>
      </c>
      <c r="C3825" s="67" t="s">
        <v>82</v>
      </c>
      <c r="D3825" s="26" t="str">
        <f aca="false">H3825&amp;"-"&amp;I3825</f>
        <v>23192-23197</v>
      </c>
      <c r="E3825" s="27" t="n">
        <v>6</v>
      </c>
      <c r="F3825" s="28" t="s">
        <v>1126</v>
      </c>
      <c r="G3825" s="25" t="s">
        <v>23</v>
      </c>
      <c r="H3825" s="22" t="n">
        <f aca="false">I3824+1</f>
        <v>23192</v>
      </c>
      <c r="I3825" s="27" t="n">
        <f aca="false">H3825+(E3825-1)</f>
        <v>23197</v>
      </c>
    </row>
    <row r="3826" s="25" customFormat="true" ht="11.4" hidden="false" customHeight="false" outlineLevel="0" collapsed="false">
      <c r="A3826" s="20" t="n">
        <f aca="false">A3825+1</f>
        <v>3814</v>
      </c>
      <c r="B3826" s="69" t="s">
        <v>638</v>
      </c>
      <c r="C3826" s="69" t="s">
        <v>82</v>
      </c>
      <c r="D3826" s="35" t="str">
        <f aca="false">H3826&amp;"-"&amp;I3826</f>
        <v>23198-23203</v>
      </c>
      <c r="E3826" s="36" t="n">
        <v>6</v>
      </c>
      <c r="F3826" s="37" t="s">
        <v>1127</v>
      </c>
      <c r="G3826" s="34" t="s">
        <v>23</v>
      </c>
      <c r="H3826" s="22" t="n">
        <f aca="false">I3825+1</f>
        <v>23198</v>
      </c>
      <c r="I3826" s="27" t="n">
        <f aca="false">H3826+(E3826-1)</f>
        <v>23203</v>
      </c>
    </row>
    <row r="3827" s="25" customFormat="true" ht="11.4" hidden="false" customHeight="false" outlineLevel="0" collapsed="false">
      <c r="A3827" s="20" t="n">
        <f aca="false">A3826+1</f>
        <v>3815</v>
      </c>
      <c r="B3827" s="67" t="s">
        <v>638</v>
      </c>
      <c r="C3827" s="67" t="s">
        <v>87</v>
      </c>
      <c r="D3827" s="26" t="str">
        <f aca="false">H3827&amp;"-"&amp;I3827</f>
        <v>23204-23209</v>
      </c>
      <c r="E3827" s="27" t="n">
        <v>6</v>
      </c>
      <c r="F3827" s="28" t="s">
        <v>1088</v>
      </c>
      <c r="G3827" s="25" t="s">
        <v>23</v>
      </c>
      <c r="H3827" s="22" t="n">
        <f aca="false">I3826+1</f>
        <v>23204</v>
      </c>
      <c r="I3827" s="27" t="n">
        <f aca="false">H3827+(E3827-1)</f>
        <v>23209</v>
      </c>
    </row>
    <row r="3828" s="25" customFormat="true" ht="11.4" hidden="false" customHeight="false" outlineLevel="0" collapsed="false">
      <c r="A3828" s="20" t="n">
        <f aca="false">A3827+1</f>
        <v>3816</v>
      </c>
      <c r="B3828" s="67" t="s">
        <v>638</v>
      </c>
      <c r="C3828" s="67" t="s">
        <v>87</v>
      </c>
      <c r="D3828" s="26" t="str">
        <f aca="false">H3828&amp;"-"&amp;I3828</f>
        <v>23210-23215</v>
      </c>
      <c r="E3828" s="27" t="n">
        <v>6</v>
      </c>
      <c r="F3828" s="28" t="s">
        <v>1089</v>
      </c>
      <c r="G3828" s="25" t="s">
        <v>23</v>
      </c>
      <c r="H3828" s="22" t="n">
        <f aca="false">I3827+1</f>
        <v>23210</v>
      </c>
      <c r="I3828" s="27" t="n">
        <f aca="false">H3828+(E3828-1)</f>
        <v>23215</v>
      </c>
    </row>
    <row r="3829" s="25" customFormat="true" ht="11.4" hidden="false" customHeight="false" outlineLevel="0" collapsed="false">
      <c r="A3829" s="20" t="n">
        <f aca="false">A3828+1</f>
        <v>3817</v>
      </c>
      <c r="B3829" s="67" t="s">
        <v>638</v>
      </c>
      <c r="C3829" s="67" t="s">
        <v>87</v>
      </c>
      <c r="D3829" s="26" t="str">
        <f aca="false">H3829&amp;"-"&amp;I3829</f>
        <v>23216-23221</v>
      </c>
      <c r="E3829" s="27" t="n">
        <v>6</v>
      </c>
      <c r="F3829" s="28" t="s">
        <v>1090</v>
      </c>
      <c r="G3829" s="25" t="s">
        <v>23</v>
      </c>
      <c r="H3829" s="22" t="n">
        <f aca="false">I3828+1</f>
        <v>23216</v>
      </c>
      <c r="I3829" s="27" t="n">
        <f aca="false">H3829+(E3829-1)</f>
        <v>23221</v>
      </c>
    </row>
    <row r="3830" s="25" customFormat="true" ht="11.4" hidden="false" customHeight="false" outlineLevel="0" collapsed="false">
      <c r="A3830" s="20" t="n">
        <f aca="false">A3829+1</f>
        <v>3818</v>
      </c>
      <c r="B3830" s="67" t="s">
        <v>638</v>
      </c>
      <c r="C3830" s="67" t="s">
        <v>87</v>
      </c>
      <c r="D3830" s="26" t="str">
        <f aca="false">H3830&amp;"-"&amp;I3830</f>
        <v>23222-23227</v>
      </c>
      <c r="E3830" s="27" t="n">
        <v>6</v>
      </c>
      <c r="F3830" s="28" t="s">
        <v>1091</v>
      </c>
      <c r="G3830" s="25" t="s">
        <v>23</v>
      </c>
      <c r="H3830" s="22" t="n">
        <f aca="false">I3829+1</f>
        <v>23222</v>
      </c>
      <c r="I3830" s="27" t="n">
        <f aca="false">H3830+(E3830-1)</f>
        <v>23227</v>
      </c>
    </row>
    <row r="3831" s="25" customFormat="true" ht="11.4" hidden="false" customHeight="false" outlineLevel="0" collapsed="false">
      <c r="A3831" s="20" t="n">
        <f aca="false">A3830+1</f>
        <v>3819</v>
      </c>
      <c r="B3831" s="69" t="s">
        <v>638</v>
      </c>
      <c r="C3831" s="67" t="s">
        <v>87</v>
      </c>
      <c r="D3831" s="35" t="str">
        <f aca="false">H3831&amp;"-"&amp;I3831</f>
        <v>23228-23233</v>
      </c>
      <c r="E3831" s="27" t="n">
        <v>6</v>
      </c>
      <c r="F3831" s="37" t="s">
        <v>1092</v>
      </c>
      <c r="G3831" s="25" t="s">
        <v>23</v>
      </c>
      <c r="H3831" s="22" t="n">
        <f aca="false">I3830+1</f>
        <v>23228</v>
      </c>
      <c r="I3831" s="27" t="n">
        <f aca="false">H3831+(E3831-1)</f>
        <v>23233</v>
      </c>
    </row>
    <row r="3832" s="25" customFormat="true" ht="11.4" hidden="false" customHeight="false" outlineLevel="0" collapsed="false">
      <c r="A3832" s="20" t="n">
        <f aca="false">A3831+1</f>
        <v>3820</v>
      </c>
      <c r="B3832" s="67" t="s">
        <v>638</v>
      </c>
      <c r="C3832" s="66" t="s">
        <v>87</v>
      </c>
      <c r="D3832" s="26" t="str">
        <f aca="false">H3832&amp;"-"&amp;I3832</f>
        <v>23234-23239</v>
      </c>
      <c r="E3832" s="31" t="n">
        <v>6</v>
      </c>
      <c r="F3832" s="28" t="s">
        <v>1093</v>
      </c>
      <c r="G3832" s="29" t="s">
        <v>23</v>
      </c>
      <c r="H3832" s="22" t="n">
        <f aca="false">I3831+1</f>
        <v>23234</v>
      </c>
      <c r="I3832" s="27" t="n">
        <f aca="false">H3832+(E3832-1)</f>
        <v>23239</v>
      </c>
    </row>
    <row r="3833" s="25" customFormat="true" ht="11.4" hidden="false" customHeight="false" outlineLevel="0" collapsed="false">
      <c r="A3833" s="20" t="n">
        <f aca="false">A3832+1</f>
        <v>3821</v>
      </c>
      <c r="B3833" s="67" t="s">
        <v>638</v>
      </c>
      <c r="C3833" s="67" t="s">
        <v>87</v>
      </c>
      <c r="D3833" s="26" t="str">
        <f aca="false">H3833&amp;"-"&amp;I3833</f>
        <v>23240-23245</v>
      </c>
      <c r="E3833" s="27" t="n">
        <v>6</v>
      </c>
      <c r="F3833" s="28" t="s">
        <v>1094</v>
      </c>
      <c r="G3833" s="25" t="s">
        <v>23</v>
      </c>
      <c r="H3833" s="22" t="n">
        <f aca="false">I3832+1</f>
        <v>23240</v>
      </c>
      <c r="I3833" s="27" t="n">
        <f aca="false">H3833+(E3833-1)</f>
        <v>23245</v>
      </c>
    </row>
    <row r="3834" s="25" customFormat="true" ht="11.4" hidden="false" customHeight="false" outlineLevel="0" collapsed="false">
      <c r="A3834" s="20" t="n">
        <f aca="false">A3833+1</f>
        <v>3822</v>
      </c>
      <c r="B3834" s="67" t="s">
        <v>638</v>
      </c>
      <c r="C3834" s="67" t="s">
        <v>87</v>
      </c>
      <c r="D3834" s="26" t="str">
        <f aca="false">H3834&amp;"-"&amp;I3834</f>
        <v>23246-23251</v>
      </c>
      <c r="E3834" s="27" t="n">
        <v>6</v>
      </c>
      <c r="F3834" s="28" t="s">
        <v>1095</v>
      </c>
      <c r="G3834" s="25" t="s">
        <v>23</v>
      </c>
      <c r="H3834" s="22" t="n">
        <f aca="false">I3833+1</f>
        <v>23246</v>
      </c>
      <c r="I3834" s="27" t="n">
        <f aca="false">H3834+(E3834-1)</f>
        <v>23251</v>
      </c>
    </row>
    <row r="3835" s="25" customFormat="true" ht="11.4" hidden="false" customHeight="false" outlineLevel="0" collapsed="false">
      <c r="A3835" s="20" t="n">
        <f aca="false">A3834+1</f>
        <v>3823</v>
      </c>
      <c r="B3835" s="67" t="s">
        <v>638</v>
      </c>
      <c r="C3835" s="67" t="s">
        <v>87</v>
      </c>
      <c r="D3835" s="26" t="str">
        <f aca="false">H3835&amp;"-"&amp;I3835</f>
        <v>23252-23257</v>
      </c>
      <c r="E3835" s="27" t="n">
        <v>6</v>
      </c>
      <c r="F3835" s="28" t="s">
        <v>1096</v>
      </c>
      <c r="G3835" s="25" t="s">
        <v>23</v>
      </c>
      <c r="H3835" s="22" t="n">
        <f aca="false">I3834+1</f>
        <v>23252</v>
      </c>
      <c r="I3835" s="27" t="n">
        <f aca="false">H3835+(E3835-1)</f>
        <v>23257</v>
      </c>
    </row>
    <row r="3836" s="25" customFormat="true" ht="11.4" hidden="false" customHeight="false" outlineLevel="0" collapsed="false">
      <c r="A3836" s="20" t="n">
        <f aca="false">A3835+1</f>
        <v>3824</v>
      </c>
      <c r="B3836" s="69" t="s">
        <v>638</v>
      </c>
      <c r="C3836" s="67" t="s">
        <v>87</v>
      </c>
      <c r="D3836" s="35" t="str">
        <f aca="false">H3836&amp;"-"&amp;I3836</f>
        <v>23258-23263</v>
      </c>
      <c r="E3836" s="27" t="n">
        <v>6</v>
      </c>
      <c r="F3836" s="37" t="s">
        <v>1097</v>
      </c>
      <c r="G3836" s="25" t="s">
        <v>23</v>
      </c>
      <c r="H3836" s="22" t="n">
        <f aca="false">I3835+1</f>
        <v>23258</v>
      </c>
      <c r="I3836" s="27" t="n">
        <f aca="false">H3836+(E3836-1)</f>
        <v>23263</v>
      </c>
    </row>
    <row r="3837" s="25" customFormat="true" ht="11.4" hidden="false" customHeight="false" outlineLevel="0" collapsed="false">
      <c r="A3837" s="20" t="n">
        <f aca="false">A3836+1</f>
        <v>3825</v>
      </c>
      <c r="B3837" s="67" t="s">
        <v>638</v>
      </c>
      <c r="C3837" s="66" t="s">
        <v>87</v>
      </c>
      <c r="D3837" s="26" t="str">
        <f aca="false">H3837&amp;"-"&amp;I3837</f>
        <v>23264-23269</v>
      </c>
      <c r="E3837" s="31" t="n">
        <v>6</v>
      </c>
      <c r="F3837" s="28" t="s">
        <v>1098</v>
      </c>
      <c r="G3837" s="29" t="s">
        <v>23</v>
      </c>
      <c r="H3837" s="22" t="n">
        <f aca="false">I3836+1</f>
        <v>23264</v>
      </c>
      <c r="I3837" s="27" t="n">
        <f aca="false">H3837+(E3837-1)</f>
        <v>23269</v>
      </c>
    </row>
    <row r="3838" s="25" customFormat="true" ht="11.4" hidden="false" customHeight="false" outlineLevel="0" collapsed="false">
      <c r="A3838" s="20" t="n">
        <f aca="false">A3837+1</f>
        <v>3826</v>
      </c>
      <c r="B3838" s="67" t="s">
        <v>638</v>
      </c>
      <c r="C3838" s="67" t="s">
        <v>87</v>
      </c>
      <c r="D3838" s="26" t="str">
        <f aca="false">H3838&amp;"-"&amp;I3838</f>
        <v>23270-23275</v>
      </c>
      <c r="E3838" s="27" t="n">
        <v>6</v>
      </c>
      <c r="F3838" s="28" t="s">
        <v>1099</v>
      </c>
      <c r="G3838" s="25" t="s">
        <v>23</v>
      </c>
      <c r="H3838" s="22" t="n">
        <f aca="false">I3837+1</f>
        <v>23270</v>
      </c>
      <c r="I3838" s="27" t="n">
        <f aca="false">H3838+(E3838-1)</f>
        <v>23275</v>
      </c>
    </row>
    <row r="3839" s="25" customFormat="true" ht="11.4" hidden="false" customHeight="false" outlineLevel="0" collapsed="false">
      <c r="A3839" s="20" t="n">
        <f aca="false">A3838+1</f>
        <v>3827</v>
      </c>
      <c r="B3839" s="67" t="s">
        <v>638</v>
      </c>
      <c r="C3839" s="67" t="s">
        <v>87</v>
      </c>
      <c r="D3839" s="26" t="str">
        <f aca="false">H3839&amp;"-"&amp;I3839</f>
        <v>23276-23281</v>
      </c>
      <c r="E3839" s="27" t="n">
        <v>6</v>
      </c>
      <c r="F3839" s="28" t="s">
        <v>1100</v>
      </c>
      <c r="G3839" s="25" t="s">
        <v>23</v>
      </c>
      <c r="H3839" s="22" t="n">
        <f aca="false">I3838+1</f>
        <v>23276</v>
      </c>
      <c r="I3839" s="27" t="n">
        <f aca="false">H3839+(E3839-1)</f>
        <v>23281</v>
      </c>
    </row>
    <row r="3840" s="25" customFormat="true" ht="11.4" hidden="false" customHeight="false" outlineLevel="0" collapsed="false">
      <c r="A3840" s="20" t="n">
        <f aca="false">A3839+1</f>
        <v>3828</v>
      </c>
      <c r="B3840" s="67" t="s">
        <v>638</v>
      </c>
      <c r="C3840" s="67" t="s">
        <v>87</v>
      </c>
      <c r="D3840" s="26" t="str">
        <f aca="false">H3840&amp;"-"&amp;I3840</f>
        <v>23282-23287</v>
      </c>
      <c r="E3840" s="27" t="n">
        <v>6</v>
      </c>
      <c r="F3840" s="28" t="s">
        <v>1101</v>
      </c>
      <c r="G3840" s="25" t="s">
        <v>23</v>
      </c>
      <c r="H3840" s="22" t="n">
        <f aca="false">I3839+1</f>
        <v>23282</v>
      </c>
      <c r="I3840" s="27" t="n">
        <f aca="false">H3840+(E3840-1)</f>
        <v>23287</v>
      </c>
    </row>
    <row r="3841" s="25" customFormat="true" ht="11.4" hidden="false" customHeight="false" outlineLevel="0" collapsed="false">
      <c r="A3841" s="20" t="n">
        <f aca="false">A3840+1</f>
        <v>3829</v>
      </c>
      <c r="B3841" s="69" t="s">
        <v>638</v>
      </c>
      <c r="C3841" s="67" t="s">
        <v>87</v>
      </c>
      <c r="D3841" s="35" t="str">
        <f aca="false">H3841&amp;"-"&amp;I3841</f>
        <v>23288-23293</v>
      </c>
      <c r="E3841" s="27" t="n">
        <v>6</v>
      </c>
      <c r="F3841" s="37" t="s">
        <v>1102</v>
      </c>
      <c r="G3841" s="25" t="s">
        <v>23</v>
      </c>
      <c r="H3841" s="22" t="n">
        <f aca="false">I3840+1</f>
        <v>23288</v>
      </c>
      <c r="I3841" s="27" t="n">
        <f aca="false">H3841+(E3841-1)</f>
        <v>23293</v>
      </c>
    </row>
    <row r="3842" s="25" customFormat="true" ht="11.4" hidden="false" customHeight="false" outlineLevel="0" collapsed="false">
      <c r="A3842" s="20" t="n">
        <f aca="false">A3841+1</f>
        <v>3830</v>
      </c>
      <c r="B3842" s="67" t="s">
        <v>638</v>
      </c>
      <c r="C3842" s="66" t="s">
        <v>87</v>
      </c>
      <c r="D3842" s="26" t="str">
        <f aca="false">H3842&amp;"-"&amp;I3842</f>
        <v>23294-23299</v>
      </c>
      <c r="E3842" s="31" t="n">
        <v>6</v>
      </c>
      <c r="F3842" s="28" t="s">
        <v>1103</v>
      </c>
      <c r="G3842" s="29" t="s">
        <v>23</v>
      </c>
      <c r="H3842" s="22" t="n">
        <f aca="false">I3841+1</f>
        <v>23294</v>
      </c>
      <c r="I3842" s="27" t="n">
        <f aca="false">H3842+(E3842-1)</f>
        <v>23299</v>
      </c>
    </row>
    <row r="3843" s="25" customFormat="true" ht="11.4" hidden="false" customHeight="false" outlineLevel="0" collapsed="false">
      <c r="A3843" s="20" t="n">
        <f aca="false">A3842+1</f>
        <v>3831</v>
      </c>
      <c r="B3843" s="67" t="s">
        <v>638</v>
      </c>
      <c r="C3843" s="67" t="s">
        <v>87</v>
      </c>
      <c r="D3843" s="26" t="str">
        <f aca="false">H3843&amp;"-"&amp;I3843</f>
        <v>23300-23305</v>
      </c>
      <c r="E3843" s="27" t="n">
        <v>6</v>
      </c>
      <c r="F3843" s="28" t="s">
        <v>1104</v>
      </c>
      <c r="G3843" s="25" t="s">
        <v>23</v>
      </c>
      <c r="H3843" s="22" t="n">
        <f aca="false">I3842+1</f>
        <v>23300</v>
      </c>
      <c r="I3843" s="27" t="n">
        <f aca="false">H3843+(E3843-1)</f>
        <v>23305</v>
      </c>
    </row>
    <row r="3844" s="25" customFormat="true" ht="11.4" hidden="false" customHeight="false" outlineLevel="0" collapsed="false">
      <c r="A3844" s="20" t="n">
        <f aca="false">A3843+1</f>
        <v>3832</v>
      </c>
      <c r="B3844" s="67" t="s">
        <v>638</v>
      </c>
      <c r="C3844" s="67" t="s">
        <v>87</v>
      </c>
      <c r="D3844" s="26" t="str">
        <f aca="false">H3844&amp;"-"&amp;I3844</f>
        <v>23306-23311</v>
      </c>
      <c r="E3844" s="27" t="n">
        <v>6</v>
      </c>
      <c r="F3844" s="28" t="s">
        <v>1105</v>
      </c>
      <c r="G3844" s="25" t="s">
        <v>23</v>
      </c>
      <c r="H3844" s="22" t="n">
        <f aca="false">I3843+1</f>
        <v>23306</v>
      </c>
      <c r="I3844" s="27" t="n">
        <f aca="false">H3844+(E3844-1)</f>
        <v>23311</v>
      </c>
    </row>
    <row r="3845" s="25" customFormat="true" ht="11.4" hidden="false" customHeight="false" outlineLevel="0" collapsed="false">
      <c r="A3845" s="20" t="n">
        <f aca="false">A3844+1</f>
        <v>3833</v>
      </c>
      <c r="B3845" s="67" t="s">
        <v>638</v>
      </c>
      <c r="C3845" s="67" t="s">
        <v>87</v>
      </c>
      <c r="D3845" s="26" t="str">
        <f aca="false">H3845&amp;"-"&amp;I3845</f>
        <v>23312-23317</v>
      </c>
      <c r="E3845" s="27" t="n">
        <v>6</v>
      </c>
      <c r="F3845" s="28" t="s">
        <v>1106</v>
      </c>
      <c r="G3845" s="25" t="s">
        <v>23</v>
      </c>
      <c r="H3845" s="22" t="n">
        <f aca="false">I3844+1</f>
        <v>23312</v>
      </c>
      <c r="I3845" s="27" t="n">
        <f aca="false">H3845+(E3845-1)</f>
        <v>23317</v>
      </c>
    </row>
    <row r="3846" s="25" customFormat="true" ht="11.4" hidden="false" customHeight="false" outlineLevel="0" collapsed="false">
      <c r="A3846" s="20" t="n">
        <f aca="false">A3845+1</f>
        <v>3834</v>
      </c>
      <c r="B3846" s="69" t="s">
        <v>638</v>
      </c>
      <c r="C3846" s="69" t="s">
        <v>87</v>
      </c>
      <c r="D3846" s="35" t="str">
        <f aca="false">H3846&amp;"-"&amp;I3846</f>
        <v>23318-23323</v>
      </c>
      <c r="E3846" s="27" t="n">
        <v>6</v>
      </c>
      <c r="F3846" s="37" t="s">
        <v>1107</v>
      </c>
      <c r="G3846" s="25" t="s">
        <v>23</v>
      </c>
      <c r="H3846" s="22" t="n">
        <f aca="false">I3845+1</f>
        <v>23318</v>
      </c>
      <c r="I3846" s="27" t="n">
        <f aca="false">H3846+(E3846-1)</f>
        <v>23323</v>
      </c>
    </row>
    <row r="3847" s="25" customFormat="true" ht="11.4" hidden="false" customHeight="false" outlineLevel="0" collapsed="false">
      <c r="A3847" s="25" t="n">
        <f aca="false">A3846+1</f>
        <v>3835</v>
      </c>
      <c r="B3847" s="67" t="s">
        <v>638</v>
      </c>
      <c r="C3847" s="67" t="s">
        <v>87</v>
      </c>
      <c r="D3847" s="26" t="str">
        <f aca="false">H3847&amp;"-"&amp;I3847</f>
        <v>23324-23329</v>
      </c>
      <c r="E3847" s="31" t="n">
        <v>6</v>
      </c>
      <c r="F3847" s="28" t="s">
        <v>1108</v>
      </c>
      <c r="G3847" s="29" t="s">
        <v>23</v>
      </c>
      <c r="H3847" s="22" t="n">
        <f aca="false">I3846+1</f>
        <v>23324</v>
      </c>
      <c r="I3847" s="27" t="n">
        <f aca="false">H3847+(E3847-1)</f>
        <v>23329</v>
      </c>
    </row>
    <row r="3848" s="25" customFormat="true" ht="11.4" hidden="false" customHeight="false" outlineLevel="0" collapsed="false">
      <c r="A3848" s="20" t="n">
        <f aca="false">A3847+1</f>
        <v>3836</v>
      </c>
      <c r="B3848" s="67" t="s">
        <v>638</v>
      </c>
      <c r="C3848" s="67" t="s">
        <v>87</v>
      </c>
      <c r="D3848" s="26" t="str">
        <f aca="false">H3848&amp;"-"&amp;I3848</f>
        <v>23330-23335</v>
      </c>
      <c r="E3848" s="27" t="n">
        <v>6</v>
      </c>
      <c r="F3848" s="28" t="s">
        <v>1109</v>
      </c>
      <c r="G3848" s="25" t="s">
        <v>23</v>
      </c>
      <c r="H3848" s="22" t="n">
        <f aca="false">I3847+1</f>
        <v>23330</v>
      </c>
      <c r="I3848" s="27" t="n">
        <f aca="false">H3848+(E3848-1)</f>
        <v>23335</v>
      </c>
    </row>
    <row r="3849" s="25" customFormat="true" ht="11.4" hidden="false" customHeight="false" outlineLevel="0" collapsed="false">
      <c r="A3849" s="20" t="n">
        <f aca="false">A3848+1</f>
        <v>3837</v>
      </c>
      <c r="B3849" s="67" t="s">
        <v>638</v>
      </c>
      <c r="C3849" s="67" t="s">
        <v>87</v>
      </c>
      <c r="D3849" s="26" t="str">
        <f aca="false">H3849&amp;"-"&amp;I3849</f>
        <v>23336-23341</v>
      </c>
      <c r="E3849" s="27" t="n">
        <v>6</v>
      </c>
      <c r="F3849" s="28" t="s">
        <v>1110</v>
      </c>
      <c r="G3849" s="25" t="s">
        <v>23</v>
      </c>
      <c r="H3849" s="22" t="n">
        <f aca="false">I3848+1</f>
        <v>23336</v>
      </c>
      <c r="I3849" s="27" t="n">
        <f aca="false">H3849+(E3849-1)</f>
        <v>23341</v>
      </c>
    </row>
    <row r="3850" s="25" customFormat="true" ht="11.4" hidden="false" customHeight="false" outlineLevel="0" collapsed="false">
      <c r="A3850" s="20" t="n">
        <f aca="false">A3849+1</f>
        <v>3838</v>
      </c>
      <c r="B3850" s="67" t="s">
        <v>638</v>
      </c>
      <c r="C3850" s="67" t="s">
        <v>87</v>
      </c>
      <c r="D3850" s="26" t="str">
        <f aca="false">H3850&amp;"-"&amp;I3850</f>
        <v>23342-23347</v>
      </c>
      <c r="E3850" s="27" t="n">
        <v>6</v>
      </c>
      <c r="F3850" s="28" t="s">
        <v>1111</v>
      </c>
      <c r="G3850" s="25" t="s">
        <v>23</v>
      </c>
      <c r="H3850" s="22" t="n">
        <f aca="false">I3849+1</f>
        <v>23342</v>
      </c>
      <c r="I3850" s="27" t="n">
        <f aca="false">H3850+(E3850-1)</f>
        <v>23347</v>
      </c>
    </row>
    <row r="3851" s="25" customFormat="true" ht="11.4" hidden="false" customHeight="false" outlineLevel="0" collapsed="false">
      <c r="A3851" s="20" t="n">
        <f aca="false">A3850+1</f>
        <v>3839</v>
      </c>
      <c r="B3851" s="69" t="s">
        <v>638</v>
      </c>
      <c r="C3851" s="69" t="s">
        <v>87</v>
      </c>
      <c r="D3851" s="35" t="str">
        <f aca="false">H3851&amp;"-"&amp;I3851</f>
        <v>23348-23353</v>
      </c>
      <c r="E3851" s="27" t="n">
        <v>6</v>
      </c>
      <c r="F3851" s="37" t="s">
        <v>1112</v>
      </c>
      <c r="G3851" s="25" t="s">
        <v>23</v>
      </c>
      <c r="H3851" s="22" t="n">
        <f aca="false">I3850+1</f>
        <v>23348</v>
      </c>
      <c r="I3851" s="27" t="n">
        <f aca="false">H3851+(E3851-1)</f>
        <v>23353</v>
      </c>
    </row>
    <row r="3852" s="25" customFormat="true" ht="11.4" hidden="false" customHeight="false" outlineLevel="0" collapsed="false">
      <c r="A3852" s="20" t="n">
        <f aca="false">A3851+1</f>
        <v>3840</v>
      </c>
      <c r="B3852" s="67" t="s">
        <v>638</v>
      </c>
      <c r="C3852" s="67" t="s">
        <v>87</v>
      </c>
      <c r="D3852" s="26" t="str">
        <f aca="false">H3852&amp;"-"&amp;I3852</f>
        <v>23354-23359</v>
      </c>
      <c r="E3852" s="31" t="n">
        <v>6</v>
      </c>
      <c r="F3852" s="28" t="s">
        <v>1113</v>
      </c>
      <c r="G3852" s="29" t="s">
        <v>23</v>
      </c>
      <c r="H3852" s="22" t="n">
        <f aca="false">I3851+1</f>
        <v>23354</v>
      </c>
      <c r="I3852" s="27" t="n">
        <f aca="false">H3852+(E3852-1)</f>
        <v>23359</v>
      </c>
    </row>
    <row r="3853" s="25" customFormat="true" ht="11.4" hidden="false" customHeight="false" outlineLevel="0" collapsed="false">
      <c r="A3853" s="20" t="n">
        <f aca="false">A3852+1</f>
        <v>3841</v>
      </c>
      <c r="B3853" s="67" t="s">
        <v>638</v>
      </c>
      <c r="C3853" s="67" t="s">
        <v>87</v>
      </c>
      <c r="D3853" s="26" t="str">
        <f aca="false">H3853&amp;"-"&amp;I3853</f>
        <v>23360-23365</v>
      </c>
      <c r="E3853" s="27" t="n">
        <v>6</v>
      </c>
      <c r="F3853" s="28" t="s">
        <v>1114</v>
      </c>
      <c r="G3853" s="25" t="s">
        <v>23</v>
      </c>
      <c r="H3853" s="22" t="n">
        <f aca="false">I3852+1</f>
        <v>23360</v>
      </c>
      <c r="I3853" s="27" t="n">
        <f aca="false">H3853+(E3853-1)</f>
        <v>23365</v>
      </c>
    </row>
    <row r="3854" s="25" customFormat="true" ht="11.4" hidden="false" customHeight="false" outlineLevel="0" collapsed="false">
      <c r="A3854" s="20" t="n">
        <f aca="false">A3853+1</f>
        <v>3842</v>
      </c>
      <c r="B3854" s="67" t="s">
        <v>638</v>
      </c>
      <c r="C3854" s="67" t="s">
        <v>87</v>
      </c>
      <c r="D3854" s="26" t="str">
        <f aca="false">H3854&amp;"-"&amp;I3854</f>
        <v>23366-23371</v>
      </c>
      <c r="E3854" s="27" t="n">
        <v>6</v>
      </c>
      <c r="F3854" s="28" t="s">
        <v>1115</v>
      </c>
      <c r="G3854" s="25" t="s">
        <v>23</v>
      </c>
      <c r="H3854" s="22" t="n">
        <f aca="false">I3853+1</f>
        <v>23366</v>
      </c>
      <c r="I3854" s="27" t="n">
        <f aca="false">H3854+(E3854-1)</f>
        <v>23371</v>
      </c>
    </row>
    <row r="3855" s="25" customFormat="true" ht="11.4" hidden="false" customHeight="false" outlineLevel="0" collapsed="false">
      <c r="A3855" s="20" t="n">
        <f aca="false">A3854+1</f>
        <v>3843</v>
      </c>
      <c r="B3855" s="67" t="s">
        <v>638</v>
      </c>
      <c r="C3855" s="67" t="s">
        <v>87</v>
      </c>
      <c r="D3855" s="26" t="str">
        <f aca="false">H3855&amp;"-"&amp;I3855</f>
        <v>23372-23377</v>
      </c>
      <c r="E3855" s="27" t="n">
        <v>6</v>
      </c>
      <c r="F3855" s="28" t="s">
        <v>1116</v>
      </c>
      <c r="G3855" s="25" t="s">
        <v>23</v>
      </c>
      <c r="H3855" s="22" t="n">
        <f aca="false">I3854+1</f>
        <v>23372</v>
      </c>
      <c r="I3855" s="27" t="n">
        <f aca="false">H3855+(E3855-1)</f>
        <v>23377</v>
      </c>
    </row>
    <row r="3856" s="25" customFormat="true" ht="11.4" hidden="false" customHeight="false" outlineLevel="0" collapsed="false">
      <c r="A3856" s="20" t="n">
        <f aca="false">A3855+1</f>
        <v>3844</v>
      </c>
      <c r="B3856" s="69" t="s">
        <v>638</v>
      </c>
      <c r="C3856" s="69" t="s">
        <v>87</v>
      </c>
      <c r="D3856" s="35" t="str">
        <f aca="false">H3856&amp;"-"&amp;I3856</f>
        <v>23378-23383</v>
      </c>
      <c r="E3856" s="27" t="n">
        <v>6</v>
      </c>
      <c r="F3856" s="37" t="s">
        <v>1117</v>
      </c>
      <c r="G3856" s="25" t="s">
        <v>23</v>
      </c>
      <c r="H3856" s="22" t="n">
        <f aca="false">I3855+1</f>
        <v>23378</v>
      </c>
      <c r="I3856" s="27" t="n">
        <f aca="false">H3856+(E3856-1)</f>
        <v>23383</v>
      </c>
    </row>
    <row r="3857" s="25" customFormat="true" ht="11.4" hidden="false" customHeight="false" outlineLevel="0" collapsed="false">
      <c r="A3857" s="20" t="n">
        <f aca="false">A3856+1</f>
        <v>3845</v>
      </c>
      <c r="B3857" s="67" t="s">
        <v>638</v>
      </c>
      <c r="C3857" s="67" t="s">
        <v>87</v>
      </c>
      <c r="D3857" s="26" t="str">
        <f aca="false">H3857&amp;"-"&amp;I3857</f>
        <v>23384-23389</v>
      </c>
      <c r="E3857" s="31" t="n">
        <v>6</v>
      </c>
      <c r="F3857" s="28" t="s">
        <v>1118</v>
      </c>
      <c r="G3857" s="29" t="s">
        <v>23</v>
      </c>
      <c r="H3857" s="22" t="n">
        <f aca="false">I3856+1</f>
        <v>23384</v>
      </c>
      <c r="I3857" s="27" t="n">
        <f aca="false">H3857+(E3857-1)</f>
        <v>23389</v>
      </c>
    </row>
    <row r="3858" s="25" customFormat="true" ht="11.4" hidden="false" customHeight="false" outlineLevel="0" collapsed="false">
      <c r="A3858" s="20" t="n">
        <f aca="false">A3857+1</f>
        <v>3846</v>
      </c>
      <c r="B3858" s="67" t="s">
        <v>638</v>
      </c>
      <c r="C3858" s="67" t="s">
        <v>87</v>
      </c>
      <c r="D3858" s="26" t="str">
        <f aca="false">H3858&amp;"-"&amp;I3858</f>
        <v>23390-23395</v>
      </c>
      <c r="E3858" s="27" t="n">
        <v>6</v>
      </c>
      <c r="F3858" s="28" t="s">
        <v>1119</v>
      </c>
      <c r="G3858" s="25" t="s">
        <v>23</v>
      </c>
      <c r="H3858" s="22" t="n">
        <f aca="false">I3857+1</f>
        <v>23390</v>
      </c>
      <c r="I3858" s="27" t="n">
        <f aca="false">H3858+(E3858-1)</f>
        <v>23395</v>
      </c>
    </row>
    <row r="3859" s="25" customFormat="true" ht="11.4" hidden="false" customHeight="false" outlineLevel="0" collapsed="false">
      <c r="A3859" s="20" t="n">
        <f aca="false">A3858+1</f>
        <v>3847</v>
      </c>
      <c r="B3859" s="67" t="s">
        <v>638</v>
      </c>
      <c r="C3859" s="67" t="s">
        <v>87</v>
      </c>
      <c r="D3859" s="26" t="str">
        <f aca="false">H3859&amp;"-"&amp;I3859</f>
        <v>23396-23401</v>
      </c>
      <c r="E3859" s="27" t="n">
        <v>6</v>
      </c>
      <c r="F3859" s="28" t="s">
        <v>1120</v>
      </c>
      <c r="G3859" s="25" t="s">
        <v>23</v>
      </c>
      <c r="H3859" s="22" t="n">
        <f aca="false">I3858+1</f>
        <v>23396</v>
      </c>
      <c r="I3859" s="27" t="n">
        <f aca="false">H3859+(E3859-1)</f>
        <v>23401</v>
      </c>
    </row>
    <row r="3860" s="25" customFormat="true" ht="11.4" hidden="false" customHeight="false" outlineLevel="0" collapsed="false">
      <c r="A3860" s="20" t="n">
        <f aca="false">A3859+1</f>
        <v>3848</v>
      </c>
      <c r="B3860" s="67" t="s">
        <v>638</v>
      </c>
      <c r="C3860" s="67" t="s">
        <v>87</v>
      </c>
      <c r="D3860" s="26" t="str">
        <f aca="false">H3860&amp;"-"&amp;I3860</f>
        <v>23402-23407</v>
      </c>
      <c r="E3860" s="27" t="n">
        <v>6</v>
      </c>
      <c r="F3860" s="28" t="s">
        <v>1121</v>
      </c>
      <c r="G3860" s="25" t="s">
        <v>23</v>
      </c>
      <c r="H3860" s="22" t="n">
        <f aca="false">I3859+1</f>
        <v>23402</v>
      </c>
      <c r="I3860" s="27" t="n">
        <f aca="false">H3860+(E3860-1)</f>
        <v>23407</v>
      </c>
    </row>
    <row r="3861" s="25" customFormat="true" ht="11.4" hidden="false" customHeight="false" outlineLevel="0" collapsed="false">
      <c r="A3861" s="20" t="n">
        <f aca="false">A3860+1</f>
        <v>3849</v>
      </c>
      <c r="B3861" s="69" t="s">
        <v>638</v>
      </c>
      <c r="C3861" s="69" t="s">
        <v>87</v>
      </c>
      <c r="D3861" s="35" t="str">
        <f aca="false">H3861&amp;"-"&amp;I3861</f>
        <v>23408-23413</v>
      </c>
      <c r="E3861" s="27" t="n">
        <v>6</v>
      </c>
      <c r="F3861" s="37" t="s">
        <v>1122</v>
      </c>
      <c r="G3861" s="25" t="s">
        <v>23</v>
      </c>
      <c r="H3861" s="22" t="n">
        <f aca="false">I3860+1</f>
        <v>23408</v>
      </c>
      <c r="I3861" s="27" t="n">
        <f aca="false">H3861+(E3861-1)</f>
        <v>23413</v>
      </c>
    </row>
    <row r="3862" s="25" customFormat="true" ht="11.4" hidden="false" customHeight="false" outlineLevel="0" collapsed="false">
      <c r="A3862" s="20" t="n">
        <f aca="false">A3861+1</f>
        <v>3850</v>
      </c>
      <c r="B3862" s="67" t="s">
        <v>638</v>
      </c>
      <c r="C3862" s="67" t="s">
        <v>87</v>
      </c>
      <c r="D3862" s="26" t="str">
        <f aca="false">H3862&amp;"-"&amp;I3862</f>
        <v>23414-23419</v>
      </c>
      <c r="E3862" s="31" t="n">
        <v>6</v>
      </c>
      <c r="F3862" s="28" t="s">
        <v>1123</v>
      </c>
      <c r="G3862" s="29" t="s">
        <v>23</v>
      </c>
      <c r="H3862" s="22" t="n">
        <f aca="false">I3861+1</f>
        <v>23414</v>
      </c>
      <c r="I3862" s="27" t="n">
        <f aca="false">H3862+(E3862-1)</f>
        <v>23419</v>
      </c>
    </row>
    <row r="3863" s="25" customFormat="true" ht="11.4" hidden="false" customHeight="false" outlineLevel="0" collapsed="false">
      <c r="A3863" s="20" t="n">
        <f aca="false">A3862+1</f>
        <v>3851</v>
      </c>
      <c r="B3863" s="67" t="s">
        <v>638</v>
      </c>
      <c r="C3863" s="67" t="s">
        <v>87</v>
      </c>
      <c r="D3863" s="26" t="str">
        <f aca="false">H3863&amp;"-"&amp;I3863</f>
        <v>23420-23425</v>
      </c>
      <c r="E3863" s="27" t="n">
        <v>6</v>
      </c>
      <c r="F3863" s="28" t="s">
        <v>1124</v>
      </c>
      <c r="G3863" s="25" t="s">
        <v>23</v>
      </c>
      <c r="H3863" s="22" t="n">
        <f aca="false">I3862+1</f>
        <v>23420</v>
      </c>
      <c r="I3863" s="27" t="n">
        <f aca="false">H3863+(E3863-1)</f>
        <v>23425</v>
      </c>
    </row>
    <row r="3864" s="25" customFormat="true" ht="11.4" hidden="false" customHeight="false" outlineLevel="0" collapsed="false">
      <c r="A3864" s="20" t="n">
        <f aca="false">A3863+1</f>
        <v>3852</v>
      </c>
      <c r="B3864" s="67" t="s">
        <v>638</v>
      </c>
      <c r="C3864" s="67" t="s">
        <v>87</v>
      </c>
      <c r="D3864" s="26" t="str">
        <f aca="false">H3864&amp;"-"&amp;I3864</f>
        <v>23426-23431</v>
      </c>
      <c r="E3864" s="27" t="n">
        <v>6</v>
      </c>
      <c r="F3864" s="28" t="s">
        <v>1125</v>
      </c>
      <c r="G3864" s="25" t="s">
        <v>23</v>
      </c>
      <c r="H3864" s="22" t="n">
        <f aca="false">I3863+1</f>
        <v>23426</v>
      </c>
      <c r="I3864" s="27" t="n">
        <f aca="false">H3864+(E3864-1)</f>
        <v>23431</v>
      </c>
    </row>
    <row r="3865" s="25" customFormat="true" ht="11.4" hidden="false" customHeight="false" outlineLevel="0" collapsed="false">
      <c r="A3865" s="20" t="n">
        <f aca="false">A3864+1</f>
        <v>3853</v>
      </c>
      <c r="B3865" s="67" t="s">
        <v>638</v>
      </c>
      <c r="C3865" s="67" t="s">
        <v>87</v>
      </c>
      <c r="D3865" s="26" t="str">
        <f aca="false">H3865&amp;"-"&amp;I3865</f>
        <v>23432-23437</v>
      </c>
      <c r="E3865" s="27" t="n">
        <v>6</v>
      </c>
      <c r="F3865" s="28" t="s">
        <v>1126</v>
      </c>
      <c r="G3865" s="25" t="s">
        <v>23</v>
      </c>
      <c r="H3865" s="22" t="n">
        <f aca="false">I3864+1</f>
        <v>23432</v>
      </c>
      <c r="I3865" s="27" t="n">
        <f aca="false">H3865+(E3865-1)</f>
        <v>23437</v>
      </c>
    </row>
    <row r="3866" s="25" customFormat="true" ht="11.4" hidden="false" customHeight="false" outlineLevel="0" collapsed="false">
      <c r="A3866" s="20" t="n">
        <f aca="false">A3865+1</f>
        <v>3854</v>
      </c>
      <c r="B3866" s="69" t="s">
        <v>638</v>
      </c>
      <c r="C3866" s="69" t="s">
        <v>87</v>
      </c>
      <c r="D3866" s="35" t="str">
        <f aca="false">H3866&amp;"-"&amp;I3866</f>
        <v>23438-23443</v>
      </c>
      <c r="E3866" s="36" t="n">
        <v>6</v>
      </c>
      <c r="F3866" s="37" t="s">
        <v>1127</v>
      </c>
      <c r="G3866" s="34" t="s">
        <v>23</v>
      </c>
      <c r="H3866" s="22" t="n">
        <f aca="false">I3865+1</f>
        <v>23438</v>
      </c>
      <c r="I3866" s="27" t="n">
        <f aca="false">H3866+(E3866-1)</f>
        <v>23443</v>
      </c>
    </row>
    <row r="3867" s="25" customFormat="true" ht="11.4" hidden="false" customHeight="false" outlineLevel="0" collapsed="false">
      <c r="A3867" s="20" t="n">
        <f aca="false">A3866+1</f>
        <v>3855</v>
      </c>
      <c r="B3867" s="67" t="s">
        <v>638</v>
      </c>
      <c r="C3867" s="67" t="s">
        <v>88</v>
      </c>
      <c r="D3867" s="26" t="str">
        <f aca="false">H3867&amp;"-"&amp;I3867</f>
        <v>23444-23449</v>
      </c>
      <c r="E3867" s="27" t="n">
        <v>6</v>
      </c>
      <c r="F3867" s="28" t="s">
        <v>1088</v>
      </c>
      <c r="G3867" s="25" t="s">
        <v>23</v>
      </c>
      <c r="H3867" s="22" t="n">
        <f aca="false">I3866+1</f>
        <v>23444</v>
      </c>
      <c r="I3867" s="27" t="n">
        <f aca="false">H3867+(E3867-1)</f>
        <v>23449</v>
      </c>
    </row>
    <row r="3868" s="25" customFormat="true" ht="11.4" hidden="false" customHeight="false" outlineLevel="0" collapsed="false">
      <c r="A3868" s="20" t="n">
        <f aca="false">A3867+1</f>
        <v>3856</v>
      </c>
      <c r="B3868" s="67" t="s">
        <v>638</v>
      </c>
      <c r="C3868" s="67" t="s">
        <v>88</v>
      </c>
      <c r="D3868" s="26" t="str">
        <f aca="false">H3868&amp;"-"&amp;I3868</f>
        <v>23450-23455</v>
      </c>
      <c r="E3868" s="27" t="n">
        <v>6</v>
      </c>
      <c r="F3868" s="28" t="s">
        <v>1089</v>
      </c>
      <c r="G3868" s="25" t="s">
        <v>23</v>
      </c>
      <c r="H3868" s="22" t="n">
        <f aca="false">I3867+1</f>
        <v>23450</v>
      </c>
      <c r="I3868" s="27" t="n">
        <f aca="false">H3868+(E3868-1)</f>
        <v>23455</v>
      </c>
    </row>
    <row r="3869" s="25" customFormat="true" ht="11.4" hidden="false" customHeight="false" outlineLevel="0" collapsed="false">
      <c r="A3869" s="20" t="n">
        <f aca="false">A3868+1</f>
        <v>3857</v>
      </c>
      <c r="B3869" s="67" t="s">
        <v>638</v>
      </c>
      <c r="C3869" s="67" t="s">
        <v>88</v>
      </c>
      <c r="D3869" s="26" t="str">
        <f aca="false">H3869&amp;"-"&amp;I3869</f>
        <v>23456-23461</v>
      </c>
      <c r="E3869" s="27" t="n">
        <v>6</v>
      </c>
      <c r="F3869" s="28" t="s">
        <v>1090</v>
      </c>
      <c r="G3869" s="25" t="s">
        <v>23</v>
      </c>
      <c r="H3869" s="22" t="n">
        <f aca="false">I3868+1</f>
        <v>23456</v>
      </c>
      <c r="I3869" s="27" t="n">
        <f aca="false">H3869+(E3869-1)</f>
        <v>23461</v>
      </c>
    </row>
    <row r="3870" s="25" customFormat="true" ht="11.4" hidden="false" customHeight="false" outlineLevel="0" collapsed="false">
      <c r="A3870" s="20" t="n">
        <f aca="false">A3869+1</f>
        <v>3858</v>
      </c>
      <c r="B3870" s="67" t="s">
        <v>638</v>
      </c>
      <c r="C3870" s="67" t="s">
        <v>88</v>
      </c>
      <c r="D3870" s="26" t="str">
        <f aca="false">H3870&amp;"-"&amp;I3870</f>
        <v>23462-23467</v>
      </c>
      <c r="E3870" s="27" t="n">
        <v>6</v>
      </c>
      <c r="F3870" s="28" t="s">
        <v>1091</v>
      </c>
      <c r="G3870" s="25" t="s">
        <v>23</v>
      </c>
      <c r="H3870" s="22" t="n">
        <f aca="false">I3869+1</f>
        <v>23462</v>
      </c>
      <c r="I3870" s="27" t="n">
        <f aca="false">H3870+(E3870-1)</f>
        <v>23467</v>
      </c>
    </row>
    <row r="3871" s="25" customFormat="true" ht="11.4" hidden="false" customHeight="false" outlineLevel="0" collapsed="false">
      <c r="A3871" s="20" t="n">
        <f aca="false">A3870+1</f>
        <v>3859</v>
      </c>
      <c r="B3871" s="69" t="s">
        <v>638</v>
      </c>
      <c r="C3871" s="67" t="s">
        <v>88</v>
      </c>
      <c r="D3871" s="35" t="str">
        <f aca="false">H3871&amp;"-"&amp;I3871</f>
        <v>23468-23473</v>
      </c>
      <c r="E3871" s="27" t="n">
        <v>6</v>
      </c>
      <c r="F3871" s="37" t="s">
        <v>1092</v>
      </c>
      <c r="G3871" s="25" t="s">
        <v>23</v>
      </c>
      <c r="H3871" s="22" t="n">
        <f aca="false">I3870+1</f>
        <v>23468</v>
      </c>
      <c r="I3871" s="27" t="n">
        <f aca="false">H3871+(E3871-1)</f>
        <v>23473</v>
      </c>
    </row>
    <row r="3872" s="25" customFormat="true" ht="11.4" hidden="false" customHeight="false" outlineLevel="0" collapsed="false">
      <c r="A3872" s="20" t="n">
        <f aca="false">A3871+1</f>
        <v>3860</v>
      </c>
      <c r="B3872" s="67" t="s">
        <v>638</v>
      </c>
      <c r="C3872" s="66" t="s">
        <v>88</v>
      </c>
      <c r="D3872" s="26" t="str">
        <f aca="false">H3872&amp;"-"&amp;I3872</f>
        <v>23474-23479</v>
      </c>
      <c r="E3872" s="31" t="n">
        <v>6</v>
      </c>
      <c r="F3872" s="28" t="s">
        <v>1093</v>
      </c>
      <c r="G3872" s="29" t="s">
        <v>23</v>
      </c>
      <c r="H3872" s="22" t="n">
        <f aca="false">I3871+1</f>
        <v>23474</v>
      </c>
      <c r="I3872" s="27" t="n">
        <f aca="false">H3872+(E3872-1)</f>
        <v>23479</v>
      </c>
    </row>
    <row r="3873" s="25" customFormat="true" ht="11.4" hidden="false" customHeight="false" outlineLevel="0" collapsed="false">
      <c r="A3873" s="20" t="n">
        <f aca="false">A3872+1</f>
        <v>3861</v>
      </c>
      <c r="B3873" s="67" t="s">
        <v>638</v>
      </c>
      <c r="C3873" s="67" t="s">
        <v>88</v>
      </c>
      <c r="D3873" s="26" t="str">
        <f aca="false">H3873&amp;"-"&amp;I3873</f>
        <v>23480-23485</v>
      </c>
      <c r="E3873" s="27" t="n">
        <v>6</v>
      </c>
      <c r="F3873" s="28" t="s">
        <v>1094</v>
      </c>
      <c r="G3873" s="25" t="s">
        <v>23</v>
      </c>
      <c r="H3873" s="22" t="n">
        <f aca="false">I3872+1</f>
        <v>23480</v>
      </c>
      <c r="I3873" s="27" t="n">
        <f aca="false">H3873+(E3873-1)</f>
        <v>23485</v>
      </c>
    </row>
    <row r="3874" s="25" customFormat="true" ht="11.4" hidden="false" customHeight="false" outlineLevel="0" collapsed="false">
      <c r="A3874" s="20" t="n">
        <f aca="false">A3873+1</f>
        <v>3862</v>
      </c>
      <c r="B3874" s="67" t="s">
        <v>638</v>
      </c>
      <c r="C3874" s="67" t="s">
        <v>88</v>
      </c>
      <c r="D3874" s="26" t="str">
        <f aca="false">H3874&amp;"-"&amp;I3874</f>
        <v>23486-23491</v>
      </c>
      <c r="E3874" s="27" t="n">
        <v>6</v>
      </c>
      <c r="F3874" s="28" t="s">
        <v>1095</v>
      </c>
      <c r="G3874" s="25" t="s">
        <v>23</v>
      </c>
      <c r="H3874" s="22" t="n">
        <f aca="false">I3873+1</f>
        <v>23486</v>
      </c>
      <c r="I3874" s="27" t="n">
        <f aca="false">H3874+(E3874-1)</f>
        <v>23491</v>
      </c>
    </row>
    <row r="3875" s="25" customFormat="true" ht="11.4" hidden="false" customHeight="false" outlineLevel="0" collapsed="false">
      <c r="A3875" s="20" t="n">
        <f aca="false">A3874+1</f>
        <v>3863</v>
      </c>
      <c r="B3875" s="67" t="s">
        <v>638</v>
      </c>
      <c r="C3875" s="67" t="s">
        <v>88</v>
      </c>
      <c r="D3875" s="26" t="str">
        <f aca="false">H3875&amp;"-"&amp;I3875</f>
        <v>23492-23497</v>
      </c>
      <c r="E3875" s="27" t="n">
        <v>6</v>
      </c>
      <c r="F3875" s="28" t="s">
        <v>1096</v>
      </c>
      <c r="G3875" s="25" t="s">
        <v>23</v>
      </c>
      <c r="H3875" s="22" t="n">
        <f aca="false">I3874+1</f>
        <v>23492</v>
      </c>
      <c r="I3875" s="27" t="n">
        <f aca="false">H3875+(E3875-1)</f>
        <v>23497</v>
      </c>
    </row>
    <row r="3876" s="25" customFormat="true" ht="11.4" hidden="false" customHeight="false" outlineLevel="0" collapsed="false">
      <c r="A3876" s="20" t="n">
        <f aca="false">A3875+1</f>
        <v>3864</v>
      </c>
      <c r="B3876" s="69" t="s">
        <v>638</v>
      </c>
      <c r="C3876" s="67" t="s">
        <v>88</v>
      </c>
      <c r="D3876" s="35" t="str">
        <f aca="false">H3876&amp;"-"&amp;I3876</f>
        <v>23498-23503</v>
      </c>
      <c r="E3876" s="27" t="n">
        <v>6</v>
      </c>
      <c r="F3876" s="37" t="s">
        <v>1097</v>
      </c>
      <c r="G3876" s="25" t="s">
        <v>23</v>
      </c>
      <c r="H3876" s="22" t="n">
        <f aca="false">I3875+1</f>
        <v>23498</v>
      </c>
      <c r="I3876" s="27" t="n">
        <f aca="false">H3876+(E3876-1)</f>
        <v>23503</v>
      </c>
    </row>
    <row r="3877" s="25" customFormat="true" ht="11.4" hidden="false" customHeight="false" outlineLevel="0" collapsed="false">
      <c r="A3877" s="20" t="n">
        <f aca="false">A3876+1</f>
        <v>3865</v>
      </c>
      <c r="B3877" s="67" t="s">
        <v>638</v>
      </c>
      <c r="C3877" s="66" t="s">
        <v>88</v>
      </c>
      <c r="D3877" s="26" t="str">
        <f aca="false">H3877&amp;"-"&amp;I3877</f>
        <v>23504-23509</v>
      </c>
      <c r="E3877" s="31" t="n">
        <v>6</v>
      </c>
      <c r="F3877" s="28" t="s">
        <v>1098</v>
      </c>
      <c r="G3877" s="29" t="s">
        <v>23</v>
      </c>
      <c r="H3877" s="22" t="n">
        <f aca="false">I3876+1</f>
        <v>23504</v>
      </c>
      <c r="I3877" s="27" t="n">
        <f aca="false">H3877+(E3877-1)</f>
        <v>23509</v>
      </c>
    </row>
    <row r="3878" s="25" customFormat="true" ht="11.4" hidden="false" customHeight="false" outlineLevel="0" collapsed="false">
      <c r="A3878" s="20" t="n">
        <f aca="false">A3877+1</f>
        <v>3866</v>
      </c>
      <c r="B3878" s="67" t="s">
        <v>638</v>
      </c>
      <c r="C3878" s="67" t="s">
        <v>88</v>
      </c>
      <c r="D3878" s="26" t="str">
        <f aca="false">H3878&amp;"-"&amp;I3878</f>
        <v>23510-23515</v>
      </c>
      <c r="E3878" s="27" t="n">
        <v>6</v>
      </c>
      <c r="F3878" s="28" t="s">
        <v>1099</v>
      </c>
      <c r="G3878" s="25" t="s">
        <v>23</v>
      </c>
      <c r="H3878" s="22" t="n">
        <f aca="false">I3877+1</f>
        <v>23510</v>
      </c>
      <c r="I3878" s="27" t="n">
        <f aca="false">H3878+(E3878-1)</f>
        <v>23515</v>
      </c>
    </row>
    <row r="3879" s="25" customFormat="true" ht="11.4" hidden="false" customHeight="false" outlineLevel="0" collapsed="false">
      <c r="A3879" s="20" t="n">
        <f aca="false">A3878+1</f>
        <v>3867</v>
      </c>
      <c r="B3879" s="67" t="s">
        <v>638</v>
      </c>
      <c r="C3879" s="67" t="s">
        <v>88</v>
      </c>
      <c r="D3879" s="26" t="str">
        <f aca="false">H3879&amp;"-"&amp;I3879</f>
        <v>23516-23521</v>
      </c>
      <c r="E3879" s="27" t="n">
        <v>6</v>
      </c>
      <c r="F3879" s="28" t="s">
        <v>1100</v>
      </c>
      <c r="G3879" s="25" t="s">
        <v>23</v>
      </c>
      <c r="H3879" s="22" t="n">
        <f aca="false">I3878+1</f>
        <v>23516</v>
      </c>
      <c r="I3879" s="27" t="n">
        <f aca="false">H3879+(E3879-1)</f>
        <v>23521</v>
      </c>
    </row>
    <row r="3880" s="25" customFormat="true" ht="11.4" hidden="false" customHeight="false" outlineLevel="0" collapsed="false">
      <c r="A3880" s="20" t="n">
        <f aca="false">A3879+1</f>
        <v>3868</v>
      </c>
      <c r="B3880" s="67" t="s">
        <v>638</v>
      </c>
      <c r="C3880" s="67" t="s">
        <v>88</v>
      </c>
      <c r="D3880" s="26" t="str">
        <f aca="false">H3880&amp;"-"&amp;I3880</f>
        <v>23522-23527</v>
      </c>
      <c r="E3880" s="27" t="n">
        <v>6</v>
      </c>
      <c r="F3880" s="28" t="s">
        <v>1101</v>
      </c>
      <c r="G3880" s="25" t="s">
        <v>23</v>
      </c>
      <c r="H3880" s="22" t="n">
        <f aca="false">I3879+1</f>
        <v>23522</v>
      </c>
      <c r="I3880" s="27" t="n">
        <f aca="false">H3880+(E3880-1)</f>
        <v>23527</v>
      </c>
    </row>
    <row r="3881" s="25" customFormat="true" ht="11.4" hidden="false" customHeight="false" outlineLevel="0" collapsed="false">
      <c r="A3881" s="20" t="n">
        <f aca="false">A3880+1</f>
        <v>3869</v>
      </c>
      <c r="B3881" s="69" t="s">
        <v>638</v>
      </c>
      <c r="C3881" s="67" t="s">
        <v>88</v>
      </c>
      <c r="D3881" s="35" t="str">
        <f aca="false">H3881&amp;"-"&amp;I3881</f>
        <v>23528-23533</v>
      </c>
      <c r="E3881" s="27" t="n">
        <v>6</v>
      </c>
      <c r="F3881" s="37" t="s">
        <v>1102</v>
      </c>
      <c r="G3881" s="25" t="s">
        <v>23</v>
      </c>
      <c r="H3881" s="22" t="n">
        <f aca="false">I3880+1</f>
        <v>23528</v>
      </c>
      <c r="I3881" s="27" t="n">
        <f aca="false">H3881+(E3881-1)</f>
        <v>23533</v>
      </c>
    </row>
    <row r="3882" s="25" customFormat="true" ht="11.4" hidden="false" customHeight="false" outlineLevel="0" collapsed="false">
      <c r="A3882" s="20" t="n">
        <f aca="false">A3881+1</f>
        <v>3870</v>
      </c>
      <c r="B3882" s="67" t="s">
        <v>638</v>
      </c>
      <c r="C3882" s="66" t="s">
        <v>88</v>
      </c>
      <c r="D3882" s="26" t="str">
        <f aca="false">H3882&amp;"-"&amp;I3882</f>
        <v>23534-23539</v>
      </c>
      <c r="E3882" s="31" t="n">
        <v>6</v>
      </c>
      <c r="F3882" s="28" t="s">
        <v>1103</v>
      </c>
      <c r="G3882" s="29" t="s">
        <v>23</v>
      </c>
      <c r="H3882" s="22" t="n">
        <f aca="false">I3881+1</f>
        <v>23534</v>
      </c>
      <c r="I3882" s="27" t="n">
        <f aca="false">H3882+(E3882-1)</f>
        <v>23539</v>
      </c>
    </row>
    <row r="3883" s="25" customFormat="true" ht="11.4" hidden="false" customHeight="false" outlineLevel="0" collapsed="false">
      <c r="A3883" s="20" t="n">
        <f aca="false">A3882+1</f>
        <v>3871</v>
      </c>
      <c r="B3883" s="67" t="s">
        <v>638</v>
      </c>
      <c r="C3883" s="67" t="s">
        <v>88</v>
      </c>
      <c r="D3883" s="26" t="str">
        <f aca="false">H3883&amp;"-"&amp;I3883</f>
        <v>23540-23545</v>
      </c>
      <c r="E3883" s="27" t="n">
        <v>6</v>
      </c>
      <c r="F3883" s="28" t="s">
        <v>1104</v>
      </c>
      <c r="G3883" s="25" t="s">
        <v>23</v>
      </c>
      <c r="H3883" s="22" t="n">
        <f aca="false">I3882+1</f>
        <v>23540</v>
      </c>
      <c r="I3883" s="27" t="n">
        <f aca="false">H3883+(E3883-1)</f>
        <v>23545</v>
      </c>
    </row>
    <row r="3884" s="25" customFormat="true" ht="11.4" hidden="false" customHeight="false" outlineLevel="0" collapsed="false">
      <c r="A3884" s="20" t="n">
        <f aca="false">A3883+1</f>
        <v>3872</v>
      </c>
      <c r="B3884" s="67" t="s">
        <v>638</v>
      </c>
      <c r="C3884" s="67" t="s">
        <v>88</v>
      </c>
      <c r="D3884" s="26" t="str">
        <f aca="false">H3884&amp;"-"&amp;I3884</f>
        <v>23546-23551</v>
      </c>
      <c r="E3884" s="27" t="n">
        <v>6</v>
      </c>
      <c r="F3884" s="28" t="s">
        <v>1105</v>
      </c>
      <c r="G3884" s="25" t="s">
        <v>23</v>
      </c>
      <c r="H3884" s="22" t="n">
        <f aca="false">I3883+1</f>
        <v>23546</v>
      </c>
      <c r="I3884" s="27" t="n">
        <f aca="false">H3884+(E3884-1)</f>
        <v>23551</v>
      </c>
    </row>
    <row r="3885" s="25" customFormat="true" ht="11.4" hidden="false" customHeight="false" outlineLevel="0" collapsed="false">
      <c r="A3885" s="20" t="n">
        <f aca="false">A3884+1</f>
        <v>3873</v>
      </c>
      <c r="B3885" s="67" t="s">
        <v>638</v>
      </c>
      <c r="C3885" s="67" t="s">
        <v>88</v>
      </c>
      <c r="D3885" s="26" t="str">
        <f aca="false">H3885&amp;"-"&amp;I3885</f>
        <v>23552-23557</v>
      </c>
      <c r="E3885" s="27" t="n">
        <v>6</v>
      </c>
      <c r="F3885" s="28" t="s">
        <v>1106</v>
      </c>
      <c r="G3885" s="25" t="s">
        <v>23</v>
      </c>
      <c r="H3885" s="22" t="n">
        <f aca="false">I3884+1</f>
        <v>23552</v>
      </c>
      <c r="I3885" s="27" t="n">
        <f aca="false">H3885+(E3885-1)</f>
        <v>23557</v>
      </c>
    </row>
    <row r="3886" s="25" customFormat="true" ht="11.4" hidden="false" customHeight="false" outlineLevel="0" collapsed="false">
      <c r="A3886" s="20" t="n">
        <f aca="false">A3885+1</f>
        <v>3874</v>
      </c>
      <c r="B3886" s="69" t="s">
        <v>638</v>
      </c>
      <c r="C3886" s="69" t="s">
        <v>88</v>
      </c>
      <c r="D3886" s="35" t="str">
        <f aca="false">H3886&amp;"-"&amp;I3886</f>
        <v>23558-23563</v>
      </c>
      <c r="E3886" s="27" t="n">
        <v>6</v>
      </c>
      <c r="F3886" s="37" t="s">
        <v>1107</v>
      </c>
      <c r="G3886" s="25" t="s">
        <v>23</v>
      </c>
      <c r="H3886" s="22" t="n">
        <f aca="false">I3885+1</f>
        <v>23558</v>
      </c>
      <c r="I3886" s="27" t="n">
        <f aca="false">H3886+(E3886-1)</f>
        <v>23563</v>
      </c>
    </row>
    <row r="3887" s="25" customFormat="true" ht="11.4" hidden="false" customHeight="false" outlineLevel="0" collapsed="false">
      <c r="A3887" s="25" t="n">
        <f aca="false">A3886+1</f>
        <v>3875</v>
      </c>
      <c r="B3887" s="67" t="s">
        <v>638</v>
      </c>
      <c r="C3887" s="67" t="s">
        <v>88</v>
      </c>
      <c r="D3887" s="26" t="str">
        <f aca="false">H3887&amp;"-"&amp;I3887</f>
        <v>23564-23569</v>
      </c>
      <c r="E3887" s="31" t="n">
        <v>6</v>
      </c>
      <c r="F3887" s="28" t="s">
        <v>1108</v>
      </c>
      <c r="G3887" s="29" t="s">
        <v>23</v>
      </c>
      <c r="H3887" s="22" t="n">
        <f aca="false">I3886+1</f>
        <v>23564</v>
      </c>
      <c r="I3887" s="27" t="n">
        <f aca="false">H3887+(E3887-1)</f>
        <v>23569</v>
      </c>
    </row>
    <row r="3888" s="25" customFormat="true" ht="11.4" hidden="false" customHeight="false" outlineLevel="0" collapsed="false">
      <c r="A3888" s="20" t="n">
        <f aca="false">A3887+1</f>
        <v>3876</v>
      </c>
      <c r="B3888" s="67" t="s">
        <v>638</v>
      </c>
      <c r="C3888" s="67" t="s">
        <v>88</v>
      </c>
      <c r="D3888" s="26" t="str">
        <f aca="false">H3888&amp;"-"&amp;I3888</f>
        <v>23570-23575</v>
      </c>
      <c r="E3888" s="27" t="n">
        <v>6</v>
      </c>
      <c r="F3888" s="28" t="s">
        <v>1109</v>
      </c>
      <c r="G3888" s="25" t="s">
        <v>23</v>
      </c>
      <c r="H3888" s="22" t="n">
        <f aca="false">I3887+1</f>
        <v>23570</v>
      </c>
      <c r="I3888" s="27" t="n">
        <f aca="false">H3888+(E3888-1)</f>
        <v>23575</v>
      </c>
    </row>
    <row r="3889" s="25" customFormat="true" ht="11.4" hidden="false" customHeight="false" outlineLevel="0" collapsed="false">
      <c r="A3889" s="20" t="n">
        <f aca="false">A3888+1</f>
        <v>3877</v>
      </c>
      <c r="B3889" s="67" t="s">
        <v>638</v>
      </c>
      <c r="C3889" s="67" t="s">
        <v>88</v>
      </c>
      <c r="D3889" s="26" t="str">
        <f aca="false">H3889&amp;"-"&amp;I3889</f>
        <v>23576-23581</v>
      </c>
      <c r="E3889" s="27" t="n">
        <v>6</v>
      </c>
      <c r="F3889" s="28" t="s">
        <v>1110</v>
      </c>
      <c r="G3889" s="25" t="s">
        <v>23</v>
      </c>
      <c r="H3889" s="22" t="n">
        <f aca="false">I3888+1</f>
        <v>23576</v>
      </c>
      <c r="I3889" s="27" t="n">
        <f aca="false">H3889+(E3889-1)</f>
        <v>23581</v>
      </c>
    </row>
    <row r="3890" s="25" customFormat="true" ht="11.4" hidden="false" customHeight="false" outlineLevel="0" collapsed="false">
      <c r="A3890" s="20" t="n">
        <f aca="false">A3889+1</f>
        <v>3878</v>
      </c>
      <c r="B3890" s="67" t="s">
        <v>638</v>
      </c>
      <c r="C3890" s="67" t="s">
        <v>88</v>
      </c>
      <c r="D3890" s="26" t="str">
        <f aca="false">H3890&amp;"-"&amp;I3890</f>
        <v>23582-23587</v>
      </c>
      <c r="E3890" s="27" t="n">
        <v>6</v>
      </c>
      <c r="F3890" s="28" t="s">
        <v>1111</v>
      </c>
      <c r="G3890" s="25" t="s">
        <v>23</v>
      </c>
      <c r="H3890" s="22" t="n">
        <f aca="false">I3889+1</f>
        <v>23582</v>
      </c>
      <c r="I3890" s="27" t="n">
        <f aca="false">H3890+(E3890-1)</f>
        <v>23587</v>
      </c>
    </row>
    <row r="3891" s="25" customFormat="true" ht="11.4" hidden="false" customHeight="false" outlineLevel="0" collapsed="false">
      <c r="A3891" s="20" t="n">
        <f aca="false">A3890+1</f>
        <v>3879</v>
      </c>
      <c r="B3891" s="69" t="s">
        <v>638</v>
      </c>
      <c r="C3891" s="69" t="s">
        <v>88</v>
      </c>
      <c r="D3891" s="35" t="str">
        <f aca="false">H3891&amp;"-"&amp;I3891</f>
        <v>23588-23593</v>
      </c>
      <c r="E3891" s="27" t="n">
        <v>6</v>
      </c>
      <c r="F3891" s="37" t="s">
        <v>1112</v>
      </c>
      <c r="G3891" s="25" t="s">
        <v>23</v>
      </c>
      <c r="H3891" s="22" t="n">
        <f aca="false">I3890+1</f>
        <v>23588</v>
      </c>
      <c r="I3891" s="27" t="n">
        <f aca="false">H3891+(E3891-1)</f>
        <v>23593</v>
      </c>
    </row>
    <row r="3892" s="25" customFormat="true" ht="11.4" hidden="false" customHeight="false" outlineLevel="0" collapsed="false">
      <c r="A3892" s="20" t="n">
        <f aca="false">A3891+1</f>
        <v>3880</v>
      </c>
      <c r="B3892" s="67" t="s">
        <v>638</v>
      </c>
      <c r="C3892" s="67" t="s">
        <v>88</v>
      </c>
      <c r="D3892" s="26" t="str">
        <f aca="false">H3892&amp;"-"&amp;I3892</f>
        <v>23594-23599</v>
      </c>
      <c r="E3892" s="31" t="n">
        <v>6</v>
      </c>
      <c r="F3892" s="28" t="s">
        <v>1113</v>
      </c>
      <c r="G3892" s="29" t="s">
        <v>23</v>
      </c>
      <c r="H3892" s="22" t="n">
        <f aca="false">I3891+1</f>
        <v>23594</v>
      </c>
      <c r="I3892" s="27" t="n">
        <f aca="false">H3892+(E3892-1)</f>
        <v>23599</v>
      </c>
    </row>
    <row r="3893" s="25" customFormat="true" ht="11.4" hidden="false" customHeight="false" outlineLevel="0" collapsed="false">
      <c r="A3893" s="20" t="n">
        <f aca="false">A3892+1</f>
        <v>3881</v>
      </c>
      <c r="B3893" s="67" t="s">
        <v>638</v>
      </c>
      <c r="C3893" s="67" t="s">
        <v>88</v>
      </c>
      <c r="D3893" s="26" t="str">
        <f aca="false">H3893&amp;"-"&amp;I3893</f>
        <v>23600-23605</v>
      </c>
      <c r="E3893" s="27" t="n">
        <v>6</v>
      </c>
      <c r="F3893" s="28" t="s">
        <v>1114</v>
      </c>
      <c r="G3893" s="25" t="s">
        <v>23</v>
      </c>
      <c r="H3893" s="22" t="n">
        <f aca="false">I3892+1</f>
        <v>23600</v>
      </c>
      <c r="I3893" s="27" t="n">
        <f aca="false">H3893+(E3893-1)</f>
        <v>23605</v>
      </c>
    </row>
    <row r="3894" s="25" customFormat="true" ht="11.4" hidden="false" customHeight="false" outlineLevel="0" collapsed="false">
      <c r="A3894" s="20" t="n">
        <f aca="false">A3893+1</f>
        <v>3882</v>
      </c>
      <c r="B3894" s="67" t="s">
        <v>638</v>
      </c>
      <c r="C3894" s="67" t="s">
        <v>88</v>
      </c>
      <c r="D3894" s="26" t="str">
        <f aca="false">H3894&amp;"-"&amp;I3894</f>
        <v>23606-23611</v>
      </c>
      <c r="E3894" s="27" t="n">
        <v>6</v>
      </c>
      <c r="F3894" s="28" t="s">
        <v>1115</v>
      </c>
      <c r="G3894" s="25" t="s">
        <v>23</v>
      </c>
      <c r="H3894" s="22" t="n">
        <f aca="false">I3893+1</f>
        <v>23606</v>
      </c>
      <c r="I3894" s="27" t="n">
        <f aca="false">H3894+(E3894-1)</f>
        <v>23611</v>
      </c>
    </row>
    <row r="3895" s="25" customFormat="true" ht="11.4" hidden="false" customHeight="false" outlineLevel="0" collapsed="false">
      <c r="A3895" s="20" t="n">
        <f aca="false">A3894+1</f>
        <v>3883</v>
      </c>
      <c r="B3895" s="67" t="s">
        <v>638</v>
      </c>
      <c r="C3895" s="67" t="s">
        <v>88</v>
      </c>
      <c r="D3895" s="26" t="str">
        <f aca="false">H3895&amp;"-"&amp;I3895</f>
        <v>23612-23617</v>
      </c>
      <c r="E3895" s="27" t="n">
        <v>6</v>
      </c>
      <c r="F3895" s="28" t="s">
        <v>1116</v>
      </c>
      <c r="G3895" s="25" t="s">
        <v>23</v>
      </c>
      <c r="H3895" s="22" t="n">
        <f aca="false">I3894+1</f>
        <v>23612</v>
      </c>
      <c r="I3895" s="27" t="n">
        <f aca="false">H3895+(E3895-1)</f>
        <v>23617</v>
      </c>
    </row>
    <row r="3896" s="25" customFormat="true" ht="11.4" hidden="false" customHeight="false" outlineLevel="0" collapsed="false">
      <c r="A3896" s="20" t="n">
        <f aca="false">A3895+1</f>
        <v>3884</v>
      </c>
      <c r="B3896" s="69" t="s">
        <v>638</v>
      </c>
      <c r="C3896" s="69" t="s">
        <v>88</v>
      </c>
      <c r="D3896" s="35" t="str">
        <f aca="false">H3896&amp;"-"&amp;I3896</f>
        <v>23618-23623</v>
      </c>
      <c r="E3896" s="27" t="n">
        <v>6</v>
      </c>
      <c r="F3896" s="37" t="s">
        <v>1117</v>
      </c>
      <c r="G3896" s="25" t="s">
        <v>23</v>
      </c>
      <c r="H3896" s="22" t="n">
        <f aca="false">I3895+1</f>
        <v>23618</v>
      </c>
      <c r="I3896" s="27" t="n">
        <f aca="false">H3896+(E3896-1)</f>
        <v>23623</v>
      </c>
    </row>
    <row r="3897" s="25" customFormat="true" ht="11.4" hidden="false" customHeight="false" outlineLevel="0" collapsed="false">
      <c r="A3897" s="20" t="n">
        <f aca="false">A3896+1</f>
        <v>3885</v>
      </c>
      <c r="B3897" s="67" t="s">
        <v>638</v>
      </c>
      <c r="C3897" s="67" t="s">
        <v>88</v>
      </c>
      <c r="D3897" s="26" t="str">
        <f aca="false">H3897&amp;"-"&amp;I3897</f>
        <v>23624-23629</v>
      </c>
      <c r="E3897" s="31" t="n">
        <v>6</v>
      </c>
      <c r="F3897" s="28" t="s">
        <v>1118</v>
      </c>
      <c r="G3897" s="29" t="s">
        <v>23</v>
      </c>
      <c r="H3897" s="22" t="n">
        <f aca="false">I3896+1</f>
        <v>23624</v>
      </c>
      <c r="I3897" s="27" t="n">
        <f aca="false">H3897+(E3897-1)</f>
        <v>23629</v>
      </c>
    </row>
    <row r="3898" s="25" customFormat="true" ht="11.4" hidden="false" customHeight="false" outlineLevel="0" collapsed="false">
      <c r="A3898" s="20" t="n">
        <f aca="false">A3897+1</f>
        <v>3886</v>
      </c>
      <c r="B3898" s="67" t="s">
        <v>638</v>
      </c>
      <c r="C3898" s="67" t="s">
        <v>88</v>
      </c>
      <c r="D3898" s="26" t="str">
        <f aca="false">H3898&amp;"-"&amp;I3898</f>
        <v>23630-23635</v>
      </c>
      <c r="E3898" s="27" t="n">
        <v>6</v>
      </c>
      <c r="F3898" s="28" t="s">
        <v>1119</v>
      </c>
      <c r="G3898" s="25" t="s">
        <v>23</v>
      </c>
      <c r="H3898" s="22" t="n">
        <f aca="false">I3897+1</f>
        <v>23630</v>
      </c>
      <c r="I3898" s="27" t="n">
        <f aca="false">H3898+(E3898-1)</f>
        <v>23635</v>
      </c>
    </row>
    <row r="3899" s="25" customFormat="true" ht="11.4" hidden="false" customHeight="false" outlineLevel="0" collapsed="false">
      <c r="A3899" s="20" t="n">
        <f aca="false">A3898+1</f>
        <v>3887</v>
      </c>
      <c r="B3899" s="67" t="s">
        <v>638</v>
      </c>
      <c r="C3899" s="67" t="s">
        <v>88</v>
      </c>
      <c r="D3899" s="26" t="str">
        <f aca="false">H3899&amp;"-"&amp;I3899</f>
        <v>23636-23641</v>
      </c>
      <c r="E3899" s="27" t="n">
        <v>6</v>
      </c>
      <c r="F3899" s="28" t="s">
        <v>1120</v>
      </c>
      <c r="G3899" s="25" t="s">
        <v>23</v>
      </c>
      <c r="H3899" s="22" t="n">
        <f aca="false">I3898+1</f>
        <v>23636</v>
      </c>
      <c r="I3899" s="27" t="n">
        <f aca="false">H3899+(E3899-1)</f>
        <v>23641</v>
      </c>
    </row>
    <row r="3900" s="25" customFormat="true" ht="11.4" hidden="false" customHeight="false" outlineLevel="0" collapsed="false">
      <c r="A3900" s="20" t="n">
        <f aca="false">A3899+1</f>
        <v>3888</v>
      </c>
      <c r="B3900" s="67" t="s">
        <v>638</v>
      </c>
      <c r="C3900" s="67" t="s">
        <v>88</v>
      </c>
      <c r="D3900" s="26" t="str">
        <f aca="false">H3900&amp;"-"&amp;I3900</f>
        <v>23642-23647</v>
      </c>
      <c r="E3900" s="27" t="n">
        <v>6</v>
      </c>
      <c r="F3900" s="28" t="s">
        <v>1121</v>
      </c>
      <c r="G3900" s="25" t="s">
        <v>23</v>
      </c>
      <c r="H3900" s="22" t="n">
        <f aca="false">I3899+1</f>
        <v>23642</v>
      </c>
      <c r="I3900" s="27" t="n">
        <f aca="false">H3900+(E3900-1)</f>
        <v>23647</v>
      </c>
    </row>
    <row r="3901" s="25" customFormat="true" ht="11.4" hidden="false" customHeight="false" outlineLevel="0" collapsed="false">
      <c r="A3901" s="20" t="n">
        <f aca="false">A3900+1</f>
        <v>3889</v>
      </c>
      <c r="B3901" s="69" t="s">
        <v>638</v>
      </c>
      <c r="C3901" s="69" t="s">
        <v>88</v>
      </c>
      <c r="D3901" s="35" t="str">
        <f aca="false">H3901&amp;"-"&amp;I3901</f>
        <v>23648-23653</v>
      </c>
      <c r="E3901" s="27" t="n">
        <v>6</v>
      </c>
      <c r="F3901" s="37" t="s">
        <v>1122</v>
      </c>
      <c r="G3901" s="25" t="s">
        <v>23</v>
      </c>
      <c r="H3901" s="22" t="n">
        <f aca="false">I3900+1</f>
        <v>23648</v>
      </c>
      <c r="I3901" s="27" t="n">
        <f aca="false">H3901+(E3901-1)</f>
        <v>23653</v>
      </c>
    </row>
    <row r="3902" s="25" customFormat="true" ht="11.4" hidden="false" customHeight="false" outlineLevel="0" collapsed="false">
      <c r="A3902" s="20" t="n">
        <f aca="false">A3901+1</f>
        <v>3890</v>
      </c>
      <c r="B3902" s="67" t="s">
        <v>638</v>
      </c>
      <c r="C3902" s="67" t="s">
        <v>88</v>
      </c>
      <c r="D3902" s="26" t="str">
        <f aca="false">H3902&amp;"-"&amp;I3902</f>
        <v>23654-23659</v>
      </c>
      <c r="E3902" s="31" t="n">
        <v>6</v>
      </c>
      <c r="F3902" s="28" t="s">
        <v>1123</v>
      </c>
      <c r="G3902" s="29" t="s">
        <v>23</v>
      </c>
      <c r="H3902" s="22" t="n">
        <f aca="false">I3901+1</f>
        <v>23654</v>
      </c>
      <c r="I3902" s="27" t="n">
        <f aca="false">H3902+(E3902-1)</f>
        <v>23659</v>
      </c>
    </row>
    <row r="3903" s="25" customFormat="true" ht="11.4" hidden="false" customHeight="false" outlineLevel="0" collapsed="false">
      <c r="A3903" s="20" t="n">
        <f aca="false">A3902+1</f>
        <v>3891</v>
      </c>
      <c r="B3903" s="67" t="s">
        <v>638</v>
      </c>
      <c r="C3903" s="67" t="s">
        <v>88</v>
      </c>
      <c r="D3903" s="26" t="str">
        <f aca="false">H3903&amp;"-"&amp;I3903</f>
        <v>23660-23665</v>
      </c>
      <c r="E3903" s="27" t="n">
        <v>6</v>
      </c>
      <c r="F3903" s="28" t="s">
        <v>1124</v>
      </c>
      <c r="G3903" s="25" t="s">
        <v>23</v>
      </c>
      <c r="H3903" s="22" t="n">
        <f aca="false">I3902+1</f>
        <v>23660</v>
      </c>
      <c r="I3903" s="27" t="n">
        <f aca="false">H3903+(E3903-1)</f>
        <v>23665</v>
      </c>
    </row>
    <row r="3904" s="25" customFormat="true" ht="11.4" hidden="false" customHeight="false" outlineLevel="0" collapsed="false">
      <c r="A3904" s="20" t="n">
        <f aca="false">A3903+1</f>
        <v>3892</v>
      </c>
      <c r="B3904" s="67" t="s">
        <v>638</v>
      </c>
      <c r="C3904" s="67" t="s">
        <v>88</v>
      </c>
      <c r="D3904" s="26" t="str">
        <f aca="false">H3904&amp;"-"&amp;I3904</f>
        <v>23666-23671</v>
      </c>
      <c r="E3904" s="27" t="n">
        <v>6</v>
      </c>
      <c r="F3904" s="28" t="s">
        <v>1125</v>
      </c>
      <c r="G3904" s="25" t="s">
        <v>23</v>
      </c>
      <c r="H3904" s="22" t="n">
        <f aca="false">I3903+1</f>
        <v>23666</v>
      </c>
      <c r="I3904" s="27" t="n">
        <f aca="false">H3904+(E3904-1)</f>
        <v>23671</v>
      </c>
    </row>
    <row r="3905" s="25" customFormat="true" ht="11.4" hidden="false" customHeight="false" outlineLevel="0" collapsed="false">
      <c r="A3905" s="20" t="n">
        <f aca="false">A3904+1</f>
        <v>3893</v>
      </c>
      <c r="B3905" s="67" t="s">
        <v>638</v>
      </c>
      <c r="C3905" s="67" t="s">
        <v>88</v>
      </c>
      <c r="D3905" s="26" t="str">
        <f aca="false">H3905&amp;"-"&amp;I3905</f>
        <v>23672-23677</v>
      </c>
      <c r="E3905" s="27" t="n">
        <v>6</v>
      </c>
      <c r="F3905" s="28" t="s">
        <v>1126</v>
      </c>
      <c r="G3905" s="25" t="s">
        <v>23</v>
      </c>
      <c r="H3905" s="22" t="n">
        <f aca="false">I3904+1</f>
        <v>23672</v>
      </c>
      <c r="I3905" s="27" t="n">
        <f aca="false">H3905+(E3905-1)</f>
        <v>23677</v>
      </c>
    </row>
    <row r="3906" s="25" customFormat="true" ht="11.4" hidden="false" customHeight="false" outlineLevel="0" collapsed="false">
      <c r="A3906" s="20" t="n">
        <f aca="false">A3905+1</f>
        <v>3894</v>
      </c>
      <c r="B3906" s="69" t="s">
        <v>638</v>
      </c>
      <c r="C3906" s="69" t="s">
        <v>88</v>
      </c>
      <c r="D3906" s="35" t="str">
        <f aca="false">H3906&amp;"-"&amp;I3906</f>
        <v>23678-23683</v>
      </c>
      <c r="E3906" s="36" t="n">
        <v>6</v>
      </c>
      <c r="F3906" s="37" t="s">
        <v>1127</v>
      </c>
      <c r="G3906" s="34" t="s">
        <v>23</v>
      </c>
      <c r="H3906" s="22" t="n">
        <f aca="false">I3905+1</f>
        <v>23678</v>
      </c>
      <c r="I3906" s="27" t="n">
        <f aca="false">H3906+(E3906-1)</f>
        <v>23683</v>
      </c>
    </row>
    <row r="3907" s="25" customFormat="true" ht="11.4" hidden="false" customHeight="false" outlineLevel="0" collapsed="false">
      <c r="A3907" s="20" t="n">
        <f aca="false">A3906+1</f>
        <v>3895</v>
      </c>
      <c r="B3907" s="67" t="s">
        <v>638</v>
      </c>
      <c r="C3907" s="67" t="s">
        <v>89</v>
      </c>
      <c r="D3907" s="26" t="str">
        <f aca="false">H3907&amp;"-"&amp;I3907</f>
        <v>23684-23689</v>
      </c>
      <c r="E3907" s="27" t="n">
        <v>6</v>
      </c>
      <c r="F3907" s="28" t="s">
        <v>1088</v>
      </c>
      <c r="G3907" s="25" t="s">
        <v>23</v>
      </c>
      <c r="H3907" s="22" t="n">
        <f aca="false">I3906+1</f>
        <v>23684</v>
      </c>
      <c r="I3907" s="27" t="n">
        <f aca="false">H3907+(E3907-1)</f>
        <v>23689</v>
      </c>
    </row>
    <row r="3908" s="25" customFormat="true" ht="11.4" hidden="false" customHeight="false" outlineLevel="0" collapsed="false">
      <c r="A3908" s="20" t="n">
        <f aca="false">A3907+1</f>
        <v>3896</v>
      </c>
      <c r="B3908" s="67" t="s">
        <v>638</v>
      </c>
      <c r="C3908" s="67" t="s">
        <v>89</v>
      </c>
      <c r="D3908" s="26" t="str">
        <f aca="false">H3908&amp;"-"&amp;I3908</f>
        <v>23690-23695</v>
      </c>
      <c r="E3908" s="27" t="n">
        <v>6</v>
      </c>
      <c r="F3908" s="28" t="s">
        <v>1089</v>
      </c>
      <c r="G3908" s="25" t="s">
        <v>23</v>
      </c>
      <c r="H3908" s="22" t="n">
        <f aca="false">I3907+1</f>
        <v>23690</v>
      </c>
      <c r="I3908" s="27" t="n">
        <f aca="false">H3908+(E3908-1)</f>
        <v>23695</v>
      </c>
    </row>
    <row r="3909" s="25" customFormat="true" ht="11.4" hidden="false" customHeight="false" outlineLevel="0" collapsed="false">
      <c r="A3909" s="20" t="n">
        <f aca="false">A3908+1</f>
        <v>3897</v>
      </c>
      <c r="B3909" s="67" t="s">
        <v>638</v>
      </c>
      <c r="C3909" s="67" t="s">
        <v>89</v>
      </c>
      <c r="D3909" s="26" t="str">
        <f aca="false">H3909&amp;"-"&amp;I3909</f>
        <v>23696-23701</v>
      </c>
      <c r="E3909" s="27" t="n">
        <v>6</v>
      </c>
      <c r="F3909" s="28" t="s">
        <v>1090</v>
      </c>
      <c r="G3909" s="25" t="s">
        <v>23</v>
      </c>
      <c r="H3909" s="22" t="n">
        <f aca="false">I3908+1</f>
        <v>23696</v>
      </c>
      <c r="I3909" s="27" t="n">
        <f aca="false">H3909+(E3909-1)</f>
        <v>23701</v>
      </c>
    </row>
    <row r="3910" s="25" customFormat="true" ht="11.4" hidden="false" customHeight="false" outlineLevel="0" collapsed="false">
      <c r="A3910" s="20" t="n">
        <f aca="false">A3909+1</f>
        <v>3898</v>
      </c>
      <c r="B3910" s="67" t="s">
        <v>638</v>
      </c>
      <c r="C3910" s="67" t="s">
        <v>89</v>
      </c>
      <c r="D3910" s="26" t="str">
        <f aca="false">H3910&amp;"-"&amp;I3910</f>
        <v>23702-23707</v>
      </c>
      <c r="E3910" s="27" t="n">
        <v>6</v>
      </c>
      <c r="F3910" s="28" t="s">
        <v>1091</v>
      </c>
      <c r="G3910" s="25" t="s">
        <v>23</v>
      </c>
      <c r="H3910" s="22" t="n">
        <f aca="false">I3909+1</f>
        <v>23702</v>
      </c>
      <c r="I3910" s="27" t="n">
        <f aca="false">H3910+(E3910-1)</f>
        <v>23707</v>
      </c>
    </row>
    <row r="3911" s="25" customFormat="true" ht="11.4" hidden="false" customHeight="false" outlineLevel="0" collapsed="false">
      <c r="A3911" s="20" t="n">
        <f aca="false">A3910+1</f>
        <v>3899</v>
      </c>
      <c r="B3911" s="69" t="s">
        <v>638</v>
      </c>
      <c r="C3911" s="67" t="s">
        <v>89</v>
      </c>
      <c r="D3911" s="35" t="str">
        <f aca="false">H3911&amp;"-"&amp;I3911</f>
        <v>23708-23713</v>
      </c>
      <c r="E3911" s="27" t="n">
        <v>6</v>
      </c>
      <c r="F3911" s="37" t="s">
        <v>1092</v>
      </c>
      <c r="G3911" s="25" t="s">
        <v>23</v>
      </c>
      <c r="H3911" s="22" t="n">
        <f aca="false">I3910+1</f>
        <v>23708</v>
      </c>
      <c r="I3911" s="27" t="n">
        <f aca="false">H3911+(E3911-1)</f>
        <v>23713</v>
      </c>
    </row>
    <row r="3912" s="25" customFormat="true" ht="11.4" hidden="false" customHeight="false" outlineLevel="0" collapsed="false">
      <c r="A3912" s="20" t="n">
        <f aca="false">A3911+1</f>
        <v>3900</v>
      </c>
      <c r="B3912" s="67" t="s">
        <v>638</v>
      </c>
      <c r="C3912" s="66" t="s">
        <v>89</v>
      </c>
      <c r="D3912" s="26" t="str">
        <f aca="false">H3912&amp;"-"&amp;I3912</f>
        <v>23714-23719</v>
      </c>
      <c r="E3912" s="31" t="n">
        <v>6</v>
      </c>
      <c r="F3912" s="28" t="s">
        <v>1093</v>
      </c>
      <c r="G3912" s="29" t="s">
        <v>23</v>
      </c>
      <c r="H3912" s="22" t="n">
        <f aca="false">I3911+1</f>
        <v>23714</v>
      </c>
      <c r="I3912" s="27" t="n">
        <f aca="false">H3912+(E3912-1)</f>
        <v>23719</v>
      </c>
    </row>
    <row r="3913" s="25" customFormat="true" ht="11.4" hidden="false" customHeight="false" outlineLevel="0" collapsed="false">
      <c r="A3913" s="20" t="n">
        <f aca="false">A3912+1</f>
        <v>3901</v>
      </c>
      <c r="B3913" s="67" t="s">
        <v>638</v>
      </c>
      <c r="C3913" s="67" t="s">
        <v>89</v>
      </c>
      <c r="D3913" s="26" t="str">
        <f aca="false">H3913&amp;"-"&amp;I3913</f>
        <v>23720-23725</v>
      </c>
      <c r="E3913" s="27" t="n">
        <v>6</v>
      </c>
      <c r="F3913" s="28" t="s">
        <v>1094</v>
      </c>
      <c r="G3913" s="25" t="s">
        <v>23</v>
      </c>
      <c r="H3913" s="22" t="n">
        <f aca="false">I3912+1</f>
        <v>23720</v>
      </c>
      <c r="I3913" s="27" t="n">
        <f aca="false">H3913+(E3913-1)</f>
        <v>23725</v>
      </c>
    </row>
    <row r="3914" s="25" customFormat="true" ht="11.4" hidden="false" customHeight="false" outlineLevel="0" collapsed="false">
      <c r="A3914" s="20" t="n">
        <f aca="false">A3913+1</f>
        <v>3902</v>
      </c>
      <c r="B3914" s="67" t="s">
        <v>638</v>
      </c>
      <c r="C3914" s="67" t="s">
        <v>89</v>
      </c>
      <c r="D3914" s="26" t="str">
        <f aca="false">H3914&amp;"-"&amp;I3914</f>
        <v>23726-23731</v>
      </c>
      <c r="E3914" s="27" t="n">
        <v>6</v>
      </c>
      <c r="F3914" s="28" t="s">
        <v>1095</v>
      </c>
      <c r="G3914" s="25" t="s">
        <v>23</v>
      </c>
      <c r="H3914" s="22" t="n">
        <f aca="false">I3913+1</f>
        <v>23726</v>
      </c>
      <c r="I3914" s="27" t="n">
        <f aca="false">H3914+(E3914-1)</f>
        <v>23731</v>
      </c>
    </row>
    <row r="3915" s="25" customFormat="true" ht="11.4" hidden="false" customHeight="false" outlineLevel="0" collapsed="false">
      <c r="A3915" s="20" t="n">
        <f aca="false">A3914+1</f>
        <v>3903</v>
      </c>
      <c r="B3915" s="67" t="s">
        <v>638</v>
      </c>
      <c r="C3915" s="67" t="s">
        <v>89</v>
      </c>
      <c r="D3915" s="26" t="str">
        <f aca="false">H3915&amp;"-"&amp;I3915</f>
        <v>23732-23737</v>
      </c>
      <c r="E3915" s="27" t="n">
        <v>6</v>
      </c>
      <c r="F3915" s="28" t="s">
        <v>1096</v>
      </c>
      <c r="G3915" s="25" t="s">
        <v>23</v>
      </c>
      <c r="H3915" s="22" t="n">
        <f aca="false">I3914+1</f>
        <v>23732</v>
      </c>
      <c r="I3915" s="27" t="n">
        <f aca="false">H3915+(E3915-1)</f>
        <v>23737</v>
      </c>
    </row>
    <row r="3916" s="25" customFormat="true" ht="11.4" hidden="false" customHeight="false" outlineLevel="0" collapsed="false">
      <c r="A3916" s="20" t="n">
        <f aca="false">A3915+1</f>
        <v>3904</v>
      </c>
      <c r="B3916" s="69" t="s">
        <v>638</v>
      </c>
      <c r="C3916" s="67" t="s">
        <v>89</v>
      </c>
      <c r="D3916" s="35" t="str">
        <f aca="false">H3916&amp;"-"&amp;I3916</f>
        <v>23738-23743</v>
      </c>
      <c r="E3916" s="27" t="n">
        <v>6</v>
      </c>
      <c r="F3916" s="37" t="s">
        <v>1097</v>
      </c>
      <c r="G3916" s="25" t="s">
        <v>23</v>
      </c>
      <c r="H3916" s="22" t="n">
        <f aca="false">I3915+1</f>
        <v>23738</v>
      </c>
      <c r="I3916" s="27" t="n">
        <f aca="false">H3916+(E3916-1)</f>
        <v>23743</v>
      </c>
    </row>
    <row r="3917" s="25" customFormat="true" ht="11.4" hidden="false" customHeight="false" outlineLevel="0" collapsed="false">
      <c r="A3917" s="20" t="n">
        <f aca="false">A3916+1</f>
        <v>3905</v>
      </c>
      <c r="B3917" s="67" t="s">
        <v>638</v>
      </c>
      <c r="C3917" s="66" t="s">
        <v>89</v>
      </c>
      <c r="D3917" s="26" t="str">
        <f aca="false">H3917&amp;"-"&amp;I3917</f>
        <v>23744-23749</v>
      </c>
      <c r="E3917" s="31" t="n">
        <v>6</v>
      </c>
      <c r="F3917" s="28" t="s">
        <v>1098</v>
      </c>
      <c r="G3917" s="29" t="s">
        <v>23</v>
      </c>
      <c r="H3917" s="22" t="n">
        <f aca="false">I3916+1</f>
        <v>23744</v>
      </c>
      <c r="I3917" s="27" t="n">
        <f aca="false">H3917+(E3917-1)</f>
        <v>23749</v>
      </c>
    </row>
    <row r="3918" s="25" customFormat="true" ht="11.4" hidden="false" customHeight="false" outlineLevel="0" collapsed="false">
      <c r="A3918" s="20" t="n">
        <f aca="false">A3917+1</f>
        <v>3906</v>
      </c>
      <c r="B3918" s="67" t="s">
        <v>638</v>
      </c>
      <c r="C3918" s="67" t="s">
        <v>89</v>
      </c>
      <c r="D3918" s="26" t="str">
        <f aca="false">H3918&amp;"-"&amp;I3918</f>
        <v>23750-23755</v>
      </c>
      <c r="E3918" s="27" t="n">
        <v>6</v>
      </c>
      <c r="F3918" s="28" t="s">
        <v>1099</v>
      </c>
      <c r="G3918" s="25" t="s">
        <v>23</v>
      </c>
      <c r="H3918" s="22" t="n">
        <f aca="false">I3917+1</f>
        <v>23750</v>
      </c>
      <c r="I3918" s="27" t="n">
        <f aca="false">H3918+(E3918-1)</f>
        <v>23755</v>
      </c>
    </row>
    <row r="3919" s="25" customFormat="true" ht="11.4" hidden="false" customHeight="false" outlineLevel="0" collapsed="false">
      <c r="A3919" s="20" t="n">
        <f aca="false">A3918+1</f>
        <v>3907</v>
      </c>
      <c r="B3919" s="67" t="s">
        <v>638</v>
      </c>
      <c r="C3919" s="67" t="s">
        <v>89</v>
      </c>
      <c r="D3919" s="26" t="str">
        <f aca="false">H3919&amp;"-"&amp;I3919</f>
        <v>23756-23761</v>
      </c>
      <c r="E3919" s="27" t="n">
        <v>6</v>
      </c>
      <c r="F3919" s="28" t="s">
        <v>1100</v>
      </c>
      <c r="G3919" s="25" t="s">
        <v>23</v>
      </c>
      <c r="H3919" s="22" t="n">
        <f aca="false">I3918+1</f>
        <v>23756</v>
      </c>
      <c r="I3919" s="27" t="n">
        <f aca="false">H3919+(E3919-1)</f>
        <v>23761</v>
      </c>
    </row>
    <row r="3920" s="25" customFormat="true" ht="11.4" hidden="false" customHeight="false" outlineLevel="0" collapsed="false">
      <c r="A3920" s="20" t="n">
        <f aca="false">A3919+1</f>
        <v>3908</v>
      </c>
      <c r="B3920" s="67" t="s">
        <v>638</v>
      </c>
      <c r="C3920" s="67" t="s">
        <v>89</v>
      </c>
      <c r="D3920" s="26" t="str">
        <f aca="false">H3920&amp;"-"&amp;I3920</f>
        <v>23762-23767</v>
      </c>
      <c r="E3920" s="27" t="n">
        <v>6</v>
      </c>
      <c r="F3920" s="28" t="s">
        <v>1101</v>
      </c>
      <c r="G3920" s="25" t="s">
        <v>23</v>
      </c>
      <c r="H3920" s="22" t="n">
        <f aca="false">I3919+1</f>
        <v>23762</v>
      </c>
      <c r="I3920" s="27" t="n">
        <f aca="false">H3920+(E3920-1)</f>
        <v>23767</v>
      </c>
    </row>
    <row r="3921" s="25" customFormat="true" ht="11.4" hidden="false" customHeight="false" outlineLevel="0" collapsed="false">
      <c r="A3921" s="20" t="n">
        <f aca="false">A3920+1</f>
        <v>3909</v>
      </c>
      <c r="B3921" s="69" t="s">
        <v>638</v>
      </c>
      <c r="C3921" s="67" t="s">
        <v>89</v>
      </c>
      <c r="D3921" s="35" t="str">
        <f aca="false">H3921&amp;"-"&amp;I3921</f>
        <v>23768-23773</v>
      </c>
      <c r="E3921" s="27" t="n">
        <v>6</v>
      </c>
      <c r="F3921" s="37" t="s">
        <v>1102</v>
      </c>
      <c r="G3921" s="25" t="s">
        <v>23</v>
      </c>
      <c r="H3921" s="22" t="n">
        <f aca="false">I3920+1</f>
        <v>23768</v>
      </c>
      <c r="I3921" s="27" t="n">
        <f aca="false">H3921+(E3921-1)</f>
        <v>23773</v>
      </c>
    </row>
    <row r="3922" s="25" customFormat="true" ht="11.4" hidden="false" customHeight="false" outlineLevel="0" collapsed="false">
      <c r="A3922" s="20" t="n">
        <f aca="false">A3921+1</f>
        <v>3910</v>
      </c>
      <c r="B3922" s="67" t="s">
        <v>638</v>
      </c>
      <c r="C3922" s="66" t="s">
        <v>89</v>
      </c>
      <c r="D3922" s="26" t="str">
        <f aca="false">H3922&amp;"-"&amp;I3922</f>
        <v>23774-23779</v>
      </c>
      <c r="E3922" s="31" t="n">
        <v>6</v>
      </c>
      <c r="F3922" s="28" t="s">
        <v>1103</v>
      </c>
      <c r="G3922" s="29" t="s">
        <v>23</v>
      </c>
      <c r="H3922" s="22" t="n">
        <f aca="false">I3921+1</f>
        <v>23774</v>
      </c>
      <c r="I3922" s="27" t="n">
        <f aca="false">H3922+(E3922-1)</f>
        <v>23779</v>
      </c>
    </row>
    <row r="3923" s="25" customFormat="true" ht="11.4" hidden="false" customHeight="false" outlineLevel="0" collapsed="false">
      <c r="A3923" s="20" t="n">
        <f aca="false">A3922+1</f>
        <v>3911</v>
      </c>
      <c r="B3923" s="67" t="s">
        <v>638</v>
      </c>
      <c r="C3923" s="67" t="s">
        <v>89</v>
      </c>
      <c r="D3923" s="26" t="str">
        <f aca="false">H3923&amp;"-"&amp;I3923</f>
        <v>23780-23785</v>
      </c>
      <c r="E3923" s="27" t="n">
        <v>6</v>
      </c>
      <c r="F3923" s="28" t="s">
        <v>1104</v>
      </c>
      <c r="G3923" s="25" t="s">
        <v>23</v>
      </c>
      <c r="H3923" s="22" t="n">
        <f aca="false">I3922+1</f>
        <v>23780</v>
      </c>
      <c r="I3923" s="27" t="n">
        <f aca="false">H3923+(E3923-1)</f>
        <v>23785</v>
      </c>
    </row>
    <row r="3924" s="25" customFormat="true" ht="11.4" hidden="false" customHeight="false" outlineLevel="0" collapsed="false">
      <c r="A3924" s="20" t="n">
        <f aca="false">A3923+1</f>
        <v>3912</v>
      </c>
      <c r="B3924" s="67" t="s">
        <v>638</v>
      </c>
      <c r="C3924" s="67" t="s">
        <v>89</v>
      </c>
      <c r="D3924" s="26" t="str">
        <f aca="false">H3924&amp;"-"&amp;I3924</f>
        <v>23786-23791</v>
      </c>
      <c r="E3924" s="27" t="n">
        <v>6</v>
      </c>
      <c r="F3924" s="28" t="s">
        <v>1105</v>
      </c>
      <c r="G3924" s="25" t="s">
        <v>23</v>
      </c>
      <c r="H3924" s="22" t="n">
        <f aca="false">I3923+1</f>
        <v>23786</v>
      </c>
      <c r="I3924" s="27" t="n">
        <f aca="false">H3924+(E3924-1)</f>
        <v>23791</v>
      </c>
    </row>
    <row r="3925" s="25" customFormat="true" ht="11.4" hidden="false" customHeight="false" outlineLevel="0" collapsed="false">
      <c r="A3925" s="20" t="n">
        <f aca="false">A3924+1</f>
        <v>3913</v>
      </c>
      <c r="B3925" s="67" t="s">
        <v>638</v>
      </c>
      <c r="C3925" s="67" t="s">
        <v>89</v>
      </c>
      <c r="D3925" s="26" t="str">
        <f aca="false">H3925&amp;"-"&amp;I3925</f>
        <v>23792-23797</v>
      </c>
      <c r="E3925" s="27" t="n">
        <v>6</v>
      </c>
      <c r="F3925" s="28" t="s">
        <v>1106</v>
      </c>
      <c r="G3925" s="25" t="s">
        <v>23</v>
      </c>
      <c r="H3925" s="22" t="n">
        <f aca="false">I3924+1</f>
        <v>23792</v>
      </c>
      <c r="I3925" s="27" t="n">
        <f aca="false">H3925+(E3925-1)</f>
        <v>23797</v>
      </c>
    </row>
    <row r="3926" s="25" customFormat="true" ht="11.4" hidden="false" customHeight="false" outlineLevel="0" collapsed="false">
      <c r="A3926" s="20" t="n">
        <f aca="false">A3925+1</f>
        <v>3914</v>
      </c>
      <c r="B3926" s="69" t="s">
        <v>638</v>
      </c>
      <c r="C3926" s="69" t="s">
        <v>89</v>
      </c>
      <c r="D3926" s="35" t="str">
        <f aca="false">H3926&amp;"-"&amp;I3926</f>
        <v>23798-23803</v>
      </c>
      <c r="E3926" s="27" t="n">
        <v>6</v>
      </c>
      <c r="F3926" s="37" t="s">
        <v>1107</v>
      </c>
      <c r="G3926" s="25" t="s">
        <v>23</v>
      </c>
      <c r="H3926" s="22" t="n">
        <f aca="false">I3925+1</f>
        <v>23798</v>
      </c>
      <c r="I3926" s="27" t="n">
        <f aca="false">H3926+(E3926-1)</f>
        <v>23803</v>
      </c>
    </row>
    <row r="3927" s="25" customFormat="true" ht="11.4" hidden="false" customHeight="false" outlineLevel="0" collapsed="false">
      <c r="A3927" s="25" t="n">
        <f aca="false">A3926+1</f>
        <v>3915</v>
      </c>
      <c r="B3927" s="67" t="s">
        <v>638</v>
      </c>
      <c r="C3927" s="67" t="s">
        <v>89</v>
      </c>
      <c r="D3927" s="26" t="str">
        <f aca="false">H3927&amp;"-"&amp;I3927</f>
        <v>23804-23809</v>
      </c>
      <c r="E3927" s="31" t="n">
        <v>6</v>
      </c>
      <c r="F3927" s="28" t="s">
        <v>1108</v>
      </c>
      <c r="G3927" s="29" t="s">
        <v>23</v>
      </c>
      <c r="H3927" s="22" t="n">
        <f aca="false">I3926+1</f>
        <v>23804</v>
      </c>
      <c r="I3927" s="27" t="n">
        <f aca="false">H3927+(E3927-1)</f>
        <v>23809</v>
      </c>
    </row>
    <row r="3928" s="25" customFormat="true" ht="11.4" hidden="false" customHeight="false" outlineLevel="0" collapsed="false">
      <c r="A3928" s="20" t="n">
        <f aca="false">A3927+1</f>
        <v>3916</v>
      </c>
      <c r="B3928" s="67" t="s">
        <v>638</v>
      </c>
      <c r="C3928" s="67" t="s">
        <v>89</v>
      </c>
      <c r="D3928" s="26" t="str">
        <f aca="false">H3928&amp;"-"&amp;I3928</f>
        <v>23810-23815</v>
      </c>
      <c r="E3928" s="27" t="n">
        <v>6</v>
      </c>
      <c r="F3928" s="28" t="s">
        <v>1109</v>
      </c>
      <c r="G3928" s="25" t="s">
        <v>23</v>
      </c>
      <c r="H3928" s="22" t="n">
        <f aca="false">I3927+1</f>
        <v>23810</v>
      </c>
      <c r="I3928" s="27" t="n">
        <f aca="false">H3928+(E3928-1)</f>
        <v>23815</v>
      </c>
    </row>
    <row r="3929" s="25" customFormat="true" ht="11.4" hidden="false" customHeight="false" outlineLevel="0" collapsed="false">
      <c r="A3929" s="20" t="n">
        <f aca="false">A3928+1</f>
        <v>3917</v>
      </c>
      <c r="B3929" s="67" t="s">
        <v>638</v>
      </c>
      <c r="C3929" s="67" t="s">
        <v>89</v>
      </c>
      <c r="D3929" s="26" t="str">
        <f aca="false">H3929&amp;"-"&amp;I3929</f>
        <v>23816-23821</v>
      </c>
      <c r="E3929" s="27" t="n">
        <v>6</v>
      </c>
      <c r="F3929" s="28" t="s">
        <v>1110</v>
      </c>
      <c r="G3929" s="25" t="s">
        <v>23</v>
      </c>
      <c r="H3929" s="22" t="n">
        <f aca="false">I3928+1</f>
        <v>23816</v>
      </c>
      <c r="I3929" s="27" t="n">
        <f aca="false">H3929+(E3929-1)</f>
        <v>23821</v>
      </c>
    </row>
    <row r="3930" s="25" customFormat="true" ht="11.4" hidden="false" customHeight="false" outlineLevel="0" collapsed="false">
      <c r="A3930" s="20" t="n">
        <f aca="false">A3929+1</f>
        <v>3918</v>
      </c>
      <c r="B3930" s="67" t="s">
        <v>638</v>
      </c>
      <c r="C3930" s="67" t="s">
        <v>89</v>
      </c>
      <c r="D3930" s="26" t="str">
        <f aca="false">H3930&amp;"-"&amp;I3930</f>
        <v>23822-23827</v>
      </c>
      <c r="E3930" s="27" t="n">
        <v>6</v>
      </c>
      <c r="F3930" s="28" t="s">
        <v>1111</v>
      </c>
      <c r="G3930" s="25" t="s">
        <v>23</v>
      </c>
      <c r="H3930" s="22" t="n">
        <f aca="false">I3929+1</f>
        <v>23822</v>
      </c>
      <c r="I3930" s="27" t="n">
        <f aca="false">H3930+(E3930-1)</f>
        <v>23827</v>
      </c>
    </row>
    <row r="3931" s="25" customFormat="true" ht="11.4" hidden="false" customHeight="false" outlineLevel="0" collapsed="false">
      <c r="A3931" s="20" t="n">
        <f aca="false">A3930+1</f>
        <v>3919</v>
      </c>
      <c r="B3931" s="69" t="s">
        <v>638</v>
      </c>
      <c r="C3931" s="69" t="s">
        <v>89</v>
      </c>
      <c r="D3931" s="35" t="str">
        <f aca="false">H3931&amp;"-"&amp;I3931</f>
        <v>23828-23833</v>
      </c>
      <c r="E3931" s="27" t="n">
        <v>6</v>
      </c>
      <c r="F3931" s="37" t="s">
        <v>1112</v>
      </c>
      <c r="G3931" s="25" t="s">
        <v>23</v>
      </c>
      <c r="H3931" s="22" t="n">
        <f aca="false">I3930+1</f>
        <v>23828</v>
      </c>
      <c r="I3931" s="27" t="n">
        <f aca="false">H3931+(E3931-1)</f>
        <v>23833</v>
      </c>
    </row>
    <row r="3932" s="25" customFormat="true" ht="11.4" hidden="false" customHeight="false" outlineLevel="0" collapsed="false">
      <c r="A3932" s="20" t="n">
        <f aca="false">A3931+1</f>
        <v>3920</v>
      </c>
      <c r="B3932" s="67" t="s">
        <v>638</v>
      </c>
      <c r="C3932" s="67" t="s">
        <v>89</v>
      </c>
      <c r="D3932" s="26" t="str">
        <f aca="false">H3932&amp;"-"&amp;I3932</f>
        <v>23834-23839</v>
      </c>
      <c r="E3932" s="31" t="n">
        <v>6</v>
      </c>
      <c r="F3932" s="28" t="s">
        <v>1113</v>
      </c>
      <c r="G3932" s="29" t="s">
        <v>23</v>
      </c>
      <c r="H3932" s="22" t="n">
        <f aca="false">I3931+1</f>
        <v>23834</v>
      </c>
      <c r="I3932" s="27" t="n">
        <f aca="false">H3932+(E3932-1)</f>
        <v>23839</v>
      </c>
    </row>
    <row r="3933" s="25" customFormat="true" ht="11.4" hidden="false" customHeight="false" outlineLevel="0" collapsed="false">
      <c r="A3933" s="20" t="n">
        <f aca="false">A3932+1</f>
        <v>3921</v>
      </c>
      <c r="B3933" s="67" t="s">
        <v>638</v>
      </c>
      <c r="C3933" s="67" t="s">
        <v>89</v>
      </c>
      <c r="D3933" s="26" t="str">
        <f aca="false">H3933&amp;"-"&amp;I3933</f>
        <v>23840-23845</v>
      </c>
      <c r="E3933" s="27" t="n">
        <v>6</v>
      </c>
      <c r="F3933" s="28" t="s">
        <v>1114</v>
      </c>
      <c r="G3933" s="25" t="s">
        <v>23</v>
      </c>
      <c r="H3933" s="22" t="n">
        <f aca="false">I3932+1</f>
        <v>23840</v>
      </c>
      <c r="I3933" s="27" t="n">
        <f aca="false">H3933+(E3933-1)</f>
        <v>23845</v>
      </c>
    </row>
    <row r="3934" s="25" customFormat="true" ht="11.4" hidden="false" customHeight="false" outlineLevel="0" collapsed="false">
      <c r="A3934" s="20" t="n">
        <f aca="false">A3933+1</f>
        <v>3922</v>
      </c>
      <c r="B3934" s="67" t="s">
        <v>638</v>
      </c>
      <c r="C3934" s="67" t="s">
        <v>89</v>
      </c>
      <c r="D3934" s="26" t="str">
        <f aca="false">H3934&amp;"-"&amp;I3934</f>
        <v>23846-23851</v>
      </c>
      <c r="E3934" s="27" t="n">
        <v>6</v>
      </c>
      <c r="F3934" s="28" t="s">
        <v>1115</v>
      </c>
      <c r="G3934" s="25" t="s">
        <v>23</v>
      </c>
      <c r="H3934" s="22" t="n">
        <f aca="false">I3933+1</f>
        <v>23846</v>
      </c>
      <c r="I3934" s="27" t="n">
        <f aca="false">H3934+(E3934-1)</f>
        <v>23851</v>
      </c>
    </row>
    <row r="3935" s="25" customFormat="true" ht="11.4" hidden="false" customHeight="false" outlineLevel="0" collapsed="false">
      <c r="A3935" s="20" t="n">
        <f aca="false">A3934+1</f>
        <v>3923</v>
      </c>
      <c r="B3935" s="67" t="s">
        <v>638</v>
      </c>
      <c r="C3935" s="67" t="s">
        <v>89</v>
      </c>
      <c r="D3935" s="26" t="str">
        <f aca="false">H3935&amp;"-"&amp;I3935</f>
        <v>23852-23857</v>
      </c>
      <c r="E3935" s="27" t="n">
        <v>6</v>
      </c>
      <c r="F3935" s="28" t="s">
        <v>1116</v>
      </c>
      <c r="G3935" s="25" t="s">
        <v>23</v>
      </c>
      <c r="H3935" s="22" t="n">
        <f aca="false">I3934+1</f>
        <v>23852</v>
      </c>
      <c r="I3935" s="27" t="n">
        <f aca="false">H3935+(E3935-1)</f>
        <v>23857</v>
      </c>
    </row>
    <row r="3936" s="25" customFormat="true" ht="11.4" hidden="false" customHeight="false" outlineLevel="0" collapsed="false">
      <c r="A3936" s="20" t="n">
        <f aca="false">A3935+1</f>
        <v>3924</v>
      </c>
      <c r="B3936" s="69" t="s">
        <v>638</v>
      </c>
      <c r="C3936" s="69" t="s">
        <v>89</v>
      </c>
      <c r="D3936" s="35" t="str">
        <f aca="false">H3936&amp;"-"&amp;I3936</f>
        <v>23858-23863</v>
      </c>
      <c r="E3936" s="27" t="n">
        <v>6</v>
      </c>
      <c r="F3936" s="37" t="s">
        <v>1117</v>
      </c>
      <c r="G3936" s="25" t="s">
        <v>23</v>
      </c>
      <c r="H3936" s="22" t="n">
        <f aca="false">I3935+1</f>
        <v>23858</v>
      </c>
      <c r="I3936" s="27" t="n">
        <f aca="false">H3936+(E3936-1)</f>
        <v>23863</v>
      </c>
    </row>
    <row r="3937" s="25" customFormat="true" ht="11.4" hidden="false" customHeight="false" outlineLevel="0" collapsed="false">
      <c r="A3937" s="20" t="n">
        <f aca="false">A3936+1</f>
        <v>3925</v>
      </c>
      <c r="B3937" s="67" t="s">
        <v>638</v>
      </c>
      <c r="C3937" s="67" t="s">
        <v>89</v>
      </c>
      <c r="D3937" s="26" t="str">
        <f aca="false">H3937&amp;"-"&amp;I3937</f>
        <v>23864-23869</v>
      </c>
      <c r="E3937" s="31" t="n">
        <v>6</v>
      </c>
      <c r="F3937" s="28" t="s">
        <v>1118</v>
      </c>
      <c r="G3937" s="29" t="s">
        <v>23</v>
      </c>
      <c r="H3937" s="22" t="n">
        <f aca="false">I3936+1</f>
        <v>23864</v>
      </c>
      <c r="I3937" s="27" t="n">
        <f aca="false">H3937+(E3937-1)</f>
        <v>23869</v>
      </c>
    </row>
    <row r="3938" s="25" customFormat="true" ht="11.4" hidden="false" customHeight="false" outlineLevel="0" collapsed="false">
      <c r="A3938" s="20" t="n">
        <f aca="false">A3937+1</f>
        <v>3926</v>
      </c>
      <c r="B3938" s="67" t="s">
        <v>638</v>
      </c>
      <c r="C3938" s="67" t="s">
        <v>89</v>
      </c>
      <c r="D3938" s="26" t="str">
        <f aca="false">H3938&amp;"-"&amp;I3938</f>
        <v>23870-23875</v>
      </c>
      <c r="E3938" s="27" t="n">
        <v>6</v>
      </c>
      <c r="F3938" s="28" t="s">
        <v>1119</v>
      </c>
      <c r="G3938" s="25" t="s">
        <v>23</v>
      </c>
      <c r="H3938" s="22" t="n">
        <f aca="false">I3937+1</f>
        <v>23870</v>
      </c>
      <c r="I3938" s="27" t="n">
        <f aca="false">H3938+(E3938-1)</f>
        <v>23875</v>
      </c>
    </row>
    <row r="3939" s="25" customFormat="true" ht="11.4" hidden="false" customHeight="false" outlineLevel="0" collapsed="false">
      <c r="A3939" s="20" t="n">
        <f aca="false">A3938+1</f>
        <v>3927</v>
      </c>
      <c r="B3939" s="67" t="s">
        <v>638</v>
      </c>
      <c r="C3939" s="67" t="s">
        <v>89</v>
      </c>
      <c r="D3939" s="26" t="str">
        <f aca="false">H3939&amp;"-"&amp;I3939</f>
        <v>23876-23881</v>
      </c>
      <c r="E3939" s="27" t="n">
        <v>6</v>
      </c>
      <c r="F3939" s="28" t="s">
        <v>1120</v>
      </c>
      <c r="G3939" s="25" t="s">
        <v>23</v>
      </c>
      <c r="H3939" s="22" t="n">
        <f aca="false">I3938+1</f>
        <v>23876</v>
      </c>
      <c r="I3939" s="27" t="n">
        <f aca="false">H3939+(E3939-1)</f>
        <v>23881</v>
      </c>
    </row>
    <row r="3940" s="25" customFormat="true" ht="11.4" hidden="false" customHeight="false" outlineLevel="0" collapsed="false">
      <c r="A3940" s="20" t="n">
        <f aca="false">A3939+1</f>
        <v>3928</v>
      </c>
      <c r="B3940" s="67" t="s">
        <v>638</v>
      </c>
      <c r="C3940" s="67" t="s">
        <v>89</v>
      </c>
      <c r="D3940" s="26" t="str">
        <f aca="false">H3940&amp;"-"&amp;I3940</f>
        <v>23882-23887</v>
      </c>
      <c r="E3940" s="27" t="n">
        <v>6</v>
      </c>
      <c r="F3940" s="28" t="s">
        <v>1121</v>
      </c>
      <c r="G3940" s="25" t="s">
        <v>23</v>
      </c>
      <c r="H3940" s="22" t="n">
        <f aca="false">I3939+1</f>
        <v>23882</v>
      </c>
      <c r="I3940" s="27" t="n">
        <f aca="false">H3940+(E3940-1)</f>
        <v>23887</v>
      </c>
    </row>
    <row r="3941" s="25" customFormat="true" ht="11.4" hidden="false" customHeight="false" outlineLevel="0" collapsed="false">
      <c r="A3941" s="20" t="n">
        <f aca="false">A3940+1</f>
        <v>3929</v>
      </c>
      <c r="B3941" s="69" t="s">
        <v>638</v>
      </c>
      <c r="C3941" s="69" t="s">
        <v>89</v>
      </c>
      <c r="D3941" s="35" t="str">
        <f aca="false">H3941&amp;"-"&amp;I3941</f>
        <v>23888-23893</v>
      </c>
      <c r="E3941" s="27" t="n">
        <v>6</v>
      </c>
      <c r="F3941" s="37" t="s">
        <v>1122</v>
      </c>
      <c r="G3941" s="25" t="s">
        <v>23</v>
      </c>
      <c r="H3941" s="22" t="n">
        <f aca="false">I3940+1</f>
        <v>23888</v>
      </c>
      <c r="I3941" s="27" t="n">
        <f aca="false">H3941+(E3941-1)</f>
        <v>23893</v>
      </c>
    </row>
    <row r="3942" s="25" customFormat="true" ht="11.4" hidden="false" customHeight="false" outlineLevel="0" collapsed="false">
      <c r="A3942" s="20" t="n">
        <f aca="false">A3941+1</f>
        <v>3930</v>
      </c>
      <c r="B3942" s="67" t="s">
        <v>638</v>
      </c>
      <c r="C3942" s="67" t="s">
        <v>89</v>
      </c>
      <c r="D3942" s="26" t="str">
        <f aca="false">H3942&amp;"-"&amp;I3942</f>
        <v>23894-23899</v>
      </c>
      <c r="E3942" s="31" t="n">
        <v>6</v>
      </c>
      <c r="F3942" s="28" t="s">
        <v>1123</v>
      </c>
      <c r="G3942" s="29" t="s">
        <v>23</v>
      </c>
      <c r="H3942" s="22" t="n">
        <f aca="false">I3941+1</f>
        <v>23894</v>
      </c>
      <c r="I3942" s="27" t="n">
        <f aca="false">H3942+(E3942-1)</f>
        <v>23899</v>
      </c>
    </row>
    <row r="3943" s="25" customFormat="true" ht="11.4" hidden="false" customHeight="false" outlineLevel="0" collapsed="false">
      <c r="A3943" s="20" t="n">
        <f aca="false">A3942+1</f>
        <v>3931</v>
      </c>
      <c r="B3943" s="67" t="s">
        <v>638</v>
      </c>
      <c r="C3943" s="67" t="s">
        <v>89</v>
      </c>
      <c r="D3943" s="26" t="str">
        <f aca="false">H3943&amp;"-"&amp;I3943</f>
        <v>23900-23905</v>
      </c>
      <c r="E3943" s="27" t="n">
        <v>6</v>
      </c>
      <c r="F3943" s="28" t="s">
        <v>1124</v>
      </c>
      <c r="G3943" s="25" t="s">
        <v>23</v>
      </c>
      <c r="H3943" s="22" t="n">
        <f aca="false">I3942+1</f>
        <v>23900</v>
      </c>
      <c r="I3943" s="27" t="n">
        <f aca="false">H3943+(E3943-1)</f>
        <v>23905</v>
      </c>
    </row>
    <row r="3944" s="25" customFormat="true" ht="11.4" hidden="false" customHeight="false" outlineLevel="0" collapsed="false">
      <c r="A3944" s="20" t="n">
        <f aca="false">A3943+1</f>
        <v>3932</v>
      </c>
      <c r="B3944" s="67" t="s">
        <v>638</v>
      </c>
      <c r="C3944" s="67" t="s">
        <v>89</v>
      </c>
      <c r="D3944" s="26" t="str">
        <f aca="false">H3944&amp;"-"&amp;I3944</f>
        <v>23906-23911</v>
      </c>
      <c r="E3944" s="27" t="n">
        <v>6</v>
      </c>
      <c r="F3944" s="28" t="s">
        <v>1125</v>
      </c>
      <c r="G3944" s="25" t="s">
        <v>23</v>
      </c>
      <c r="H3944" s="22" t="n">
        <f aca="false">I3943+1</f>
        <v>23906</v>
      </c>
      <c r="I3944" s="27" t="n">
        <f aca="false">H3944+(E3944-1)</f>
        <v>23911</v>
      </c>
    </row>
    <row r="3945" s="25" customFormat="true" ht="11.4" hidden="false" customHeight="false" outlineLevel="0" collapsed="false">
      <c r="A3945" s="20" t="n">
        <f aca="false">A3944+1</f>
        <v>3933</v>
      </c>
      <c r="B3945" s="67" t="s">
        <v>638</v>
      </c>
      <c r="C3945" s="67" t="s">
        <v>89</v>
      </c>
      <c r="D3945" s="26" t="str">
        <f aca="false">H3945&amp;"-"&amp;I3945</f>
        <v>23912-23917</v>
      </c>
      <c r="E3945" s="27" t="n">
        <v>6</v>
      </c>
      <c r="F3945" s="28" t="s">
        <v>1126</v>
      </c>
      <c r="G3945" s="25" t="s">
        <v>23</v>
      </c>
      <c r="H3945" s="22" t="n">
        <f aca="false">I3944+1</f>
        <v>23912</v>
      </c>
      <c r="I3945" s="27" t="n">
        <f aca="false">H3945+(E3945-1)</f>
        <v>23917</v>
      </c>
    </row>
    <row r="3946" s="25" customFormat="true" ht="11.4" hidden="false" customHeight="false" outlineLevel="0" collapsed="false">
      <c r="A3946" s="20" t="n">
        <f aca="false">A3945+1</f>
        <v>3934</v>
      </c>
      <c r="B3946" s="69" t="s">
        <v>638</v>
      </c>
      <c r="C3946" s="69" t="s">
        <v>89</v>
      </c>
      <c r="D3946" s="35" t="str">
        <f aca="false">H3946&amp;"-"&amp;I3946</f>
        <v>23918-23923</v>
      </c>
      <c r="E3946" s="36" t="n">
        <v>6</v>
      </c>
      <c r="F3946" s="37" t="s">
        <v>1127</v>
      </c>
      <c r="G3946" s="34" t="s">
        <v>23</v>
      </c>
      <c r="H3946" s="22" t="n">
        <f aca="false">I3945+1</f>
        <v>23918</v>
      </c>
      <c r="I3946" s="27" t="n">
        <f aca="false">H3946+(E3946-1)</f>
        <v>23923</v>
      </c>
    </row>
    <row r="3947" s="25" customFormat="true" ht="11.4" hidden="false" customHeight="false" outlineLevel="0" collapsed="false">
      <c r="A3947" s="20" t="n">
        <f aca="false">A3946+1</f>
        <v>3935</v>
      </c>
      <c r="B3947" s="67" t="s">
        <v>638</v>
      </c>
      <c r="C3947" s="67" t="s">
        <v>90</v>
      </c>
      <c r="D3947" s="26" t="str">
        <f aca="false">H3947&amp;"-"&amp;I3947</f>
        <v>23924-23929</v>
      </c>
      <c r="E3947" s="27" t="n">
        <v>6</v>
      </c>
      <c r="F3947" s="28" t="s">
        <v>1088</v>
      </c>
      <c r="G3947" s="25" t="s">
        <v>23</v>
      </c>
      <c r="H3947" s="22" t="n">
        <f aca="false">I3946+1</f>
        <v>23924</v>
      </c>
      <c r="I3947" s="27" t="n">
        <f aca="false">H3947+(E3947-1)</f>
        <v>23929</v>
      </c>
    </row>
    <row r="3948" s="25" customFormat="true" ht="11.4" hidden="false" customHeight="false" outlineLevel="0" collapsed="false">
      <c r="A3948" s="20" t="n">
        <f aca="false">A3947+1</f>
        <v>3936</v>
      </c>
      <c r="B3948" s="67" t="s">
        <v>638</v>
      </c>
      <c r="C3948" s="67" t="s">
        <v>90</v>
      </c>
      <c r="D3948" s="26" t="str">
        <f aca="false">H3948&amp;"-"&amp;I3948</f>
        <v>23930-23935</v>
      </c>
      <c r="E3948" s="27" t="n">
        <v>6</v>
      </c>
      <c r="F3948" s="28" t="s">
        <v>1089</v>
      </c>
      <c r="G3948" s="25" t="s">
        <v>23</v>
      </c>
      <c r="H3948" s="22" t="n">
        <f aca="false">I3947+1</f>
        <v>23930</v>
      </c>
      <c r="I3948" s="27" t="n">
        <f aca="false">H3948+(E3948-1)</f>
        <v>23935</v>
      </c>
    </row>
    <row r="3949" s="25" customFormat="true" ht="11.4" hidden="false" customHeight="false" outlineLevel="0" collapsed="false">
      <c r="A3949" s="20" t="n">
        <f aca="false">A3948+1</f>
        <v>3937</v>
      </c>
      <c r="B3949" s="67" t="s">
        <v>638</v>
      </c>
      <c r="C3949" s="67" t="s">
        <v>90</v>
      </c>
      <c r="D3949" s="26" t="str">
        <f aca="false">H3949&amp;"-"&amp;I3949</f>
        <v>23936-23941</v>
      </c>
      <c r="E3949" s="27" t="n">
        <v>6</v>
      </c>
      <c r="F3949" s="28" t="s">
        <v>1090</v>
      </c>
      <c r="G3949" s="25" t="s">
        <v>23</v>
      </c>
      <c r="H3949" s="22" t="n">
        <f aca="false">I3948+1</f>
        <v>23936</v>
      </c>
      <c r="I3949" s="27" t="n">
        <f aca="false">H3949+(E3949-1)</f>
        <v>23941</v>
      </c>
    </row>
    <row r="3950" s="25" customFormat="true" ht="11.4" hidden="false" customHeight="false" outlineLevel="0" collapsed="false">
      <c r="A3950" s="20" t="n">
        <f aca="false">A3949+1</f>
        <v>3938</v>
      </c>
      <c r="B3950" s="67" t="s">
        <v>638</v>
      </c>
      <c r="C3950" s="67" t="s">
        <v>90</v>
      </c>
      <c r="D3950" s="26" t="str">
        <f aca="false">H3950&amp;"-"&amp;I3950</f>
        <v>23942-23947</v>
      </c>
      <c r="E3950" s="27" t="n">
        <v>6</v>
      </c>
      <c r="F3950" s="28" t="s">
        <v>1091</v>
      </c>
      <c r="G3950" s="25" t="s">
        <v>23</v>
      </c>
      <c r="H3950" s="22" t="n">
        <f aca="false">I3949+1</f>
        <v>23942</v>
      </c>
      <c r="I3950" s="27" t="n">
        <f aca="false">H3950+(E3950-1)</f>
        <v>23947</v>
      </c>
    </row>
    <row r="3951" s="25" customFormat="true" ht="11.4" hidden="false" customHeight="false" outlineLevel="0" collapsed="false">
      <c r="A3951" s="20" t="n">
        <f aca="false">A3950+1</f>
        <v>3939</v>
      </c>
      <c r="B3951" s="69" t="s">
        <v>638</v>
      </c>
      <c r="C3951" s="67" t="s">
        <v>90</v>
      </c>
      <c r="D3951" s="35" t="str">
        <f aca="false">H3951&amp;"-"&amp;I3951</f>
        <v>23948-23953</v>
      </c>
      <c r="E3951" s="27" t="n">
        <v>6</v>
      </c>
      <c r="F3951" s="37" t="s">
        <v>1092</v>
      </c>
      <c r="G3951" s="25" t="s">
        <v>23</v>
      </c>
      <c r="H3951" s="22" t="n">
        <f aca="false">I3950+1</f>
        <v>23948</v>
      </c>
      <c r="I3951" s="27" t="n">
        <f aca="false">H3951+(E3951-1)</f>
        <v>23953</v>
      </c>
    </row>
    <row r="3952" s="25" customFormat="true" ht="11.4" hidden="false" customHeight="false" outlineLevel="0" collapsed="false">
      <c r="A3952" s="20" t="n">
        <f aca="false">A3951+1</f>
        <v>3940</v>
      </c>
      <c r="B3952" s="67" t="s">
        <v>638</v>
      </c>
      <c r="C3952" s="66" t="s">
        <v>90</v>
      </c>
      <c r="D3952" s="26" t="str">
        <f aca="false">H3952&amp;"-"&amp;I3952</f>
        <v>23954-23959</v>
      </c>
      <c r="E3952" s="31" t="n">
        <v>6</v>
      </c>
      <c r="F3952" s="28" t="s">
        <v>1093</v>
      </c>
      <c r="G3952" s="29" t="s">
        <v>23</v>
      </c>
      <c r="H3952" s="22" t="n">
        <f aca="false">I3951+1</f>
        <v>23954</v>
      </c>
      <c r="I3952" s="27" t="n">
        <f aca="false">H3952+(E3952-1)</f>
        <v>23959</v>
      </c>
    </row>
    <row r="3953" s="25" customFormat="true" ht="11.4" hidden="false" customHeight="false" outlineLevel="0" collapsed="false">
      <c r="A3953" s="20" t="n">
        <f aca="false">A3952+1</f>
        <v>3941</v>
      </c>
      <c r="B3953" s="67" t="s">
        <v>638</v>
      </c>
      <c r="C3953" s="67" t="s">
        <v>90</v>
      </c>
      <c r="D3953" s="26" t="str">
        <f aca="false">H3953&amp;"-"&amp;I3953</f>
        <v>23960-23965</v>
      </c>
      <c r="E3953" s="27" t="n">
        <v>6</v>
      </c>
      <c r="F3953" s="28" t="s">
        <v>1094</v>
      </c>
      <c r="G3953" s="25" t="s">
        <v>23</v>
      </c>
      <c r="H3953" s="22" t="n">
        <f aca="false">I3952+1</f>
        <v>23960</v>
      </c>
      <c r="I3953" s="27" t="n">
        <f aca="false">H3953+(E3953-1)</f>
        <v>23965</v>
      </c>
    </row>
    <row r="3954" s="25" customFormat="true" ht="11.4" hidden="false" customHeight="false" outlineLevel="0" collapsed="false">
      <c r="A3954" s="20" t="n">
        <f aca="false">A3953+1</f>
        <v>3942</v>
      </c>
      <c r="B3954" s="67" t="s">
        <v>638</v>
      </c>
      <c r="C3954" s="67" t="s">
        <v>90</v>
      </c>
      <c r="D3954" s="26" t="str">
        <f aca="false">H3954&amp;"-"&amp;I3954</f>
        <v>23966-23971</v>
      </c>
      <c r="E3954" s="27" t="n">
        <v>6</v>
      </c>
      <c r="F3954" s="28" t="s">
        <v>1095</v>
      </c>
      <c r="G3954" s="25" t="s">
        <v>23</v>
      </c>
      <c r="H3954" s="22" t="n">
        <f aca="false">I3953+1</f>
        <v>23966</v>
      </c>
      <c r="I3954" s="27" t="n">
        <f aca="false">H3954+(E3954-1)</f>
        <v>23971</v>
      </c>
    </row>
    <row r="3955" s="25" customFormat="true" ht="11.4" hidden="false" customHeight="false" outlineLevel="0" collapsed="false">
      <c r="A3955" s="20" t="n">
        <f aca="false">A3954+1</f>
        <v>3943</v>
      </c>
      <c r="B3955" s="67" t="s">
        <v>638</v>
      </c>
      <c r="C3955" s="67" t="s">
        <v>90</v>
      </c>
      <c r="D3955" s="26" t="str">
        <f aca="false">H3955&amp;"-"&amp;I3955</f>
        <v>23972-23977</v>
      </c>
      <c r="E3955" s="27" t="n">
        <v>6</v>
      </c>
      <c r="F3955" s="28" t="s">
        <v>1096</v>
      </c>
      <c r="G3955" s="25" t="s">
        <v>23</v>
      </c>
      <c r="H3955" s="22" t="n">
        <f aca="false">I3954+1</f>
        <v>23972</v>
      </c>
      <c r="I3955" s="27" t="n">
        <f aca="false">H3955+(E3955-1)</f>
        <v>23977</v>
      </c>
    </row>
    <row r="3956" s="25" customFormat="true" ht="11.4" hidden="false" customHeight="false" outlineLevel="0" collapsed="false">
      <c r="A3956" s="20" t="n">
        <f aca="false">A3955+1</f>
        <v>3944</v>
      </c>
      <c r="B3956" s="69" t="s">
        <v>638</v>
      </c>
      <c r="C3956" s="67" t="s">
        <v>90</v>
      </c>
      <c r="D3956" s="35" t="str">
        <f aca="false">H3956&amp;"-"&amp;I3956</f>
        <v>23978-23983</v>
      </c>
      <c r="E3956" s="27" t="n">
        <v>6</v>
      </c>
      <c r="F3956" s="37" t="s">
        <v>1097</v>
      </c>
      <c r="G3956" s="25" t="s">
        <v>23</v>
      </c>
      <c r="H3956" s="22" t="n">
        <f aca="false">I3955+1</f>
        <v>23978</v>
      </c>
      <c r="I3956" s="27" t="n">
        <f aca="false">H3956+(E3956-1)</f>
        <v>23983</v>
      </c>
    </row>
    <row r="3957" s="25" customFormat="true" ht="11.4" hidden="false" customHeight="false" outlineLevel="0" collapsed="false">
      <c r="A3957" s="20" t="n">
        <f aca="false">A3956+1</f>
        <v>3945</v>
      </c>
      <c r="B3957" s="67" t="s">
        <v>638</v>
      </c>
      <c r="C3957" s="66" t="s">
        <v>90</v>
      </c>
      <c r="D3957" s="26" t="str">
        <f aca="false">H3957&amp;"-"&amp;I3957</f>
        <v>23984-23989</v>
      </c>
      <c r="E3957" s="31" t="n">
        <v>6</v>
      </c>
      <c r="F3957" s="28" t="s">
        <v>1098</v>
      </c>
      <c r="G3957" s="29" t="s">
        <v>23</v>
      </c>
      <c r="H3957" s="22" t="n">
        <f aca="false">I3956+1</f>
        <v>23984</v>
      </c>
      <c r="I3957" s="27" t="n">
        <f aca="false">H3957+(E3957-1)</f>
        <v>23989</v>
      </c>
    </row>
    <row r="3958" s="25" customFormat="true" ht="11.4" hidden="false" customHeight="false" outlineLevel="0" collapsed="false">
      <c r="A3958" s="20" t="n">
        <f aca="false">A3957+1</f>
        <v>3946</v>
      </c>
      <c r="B3958" s="67" t="s">
        <v>638</v>
      </c>
      <c r="C3958" s="67" t="s">
        <v>90</v>
      </c>
      <c r="D3958" s="26" t="str">
        <f aca="false">H3958&amp;"-"&amp;I3958</f>
        <v>23990-23995</v>
      </c>
      <c r="E3958" s="27" t="n">
        <v>6</v>
      </c>
      <c r="F3958" s="28" t="s">
        <v>1099</v>
      </c>
      <c r="G3958" s="25" t="s">
        <v>23</v>
      </c>
      <c r="H3958" s="22" t="n">
        <f aca="false">I3957+1</f>
        <v>23990</v>
      </c>
      <c r="I3958" s="27" t="n">
        <f aca="false">H3958+(E3958-1)</f>
        <v>23995</v>
      </c>
    </row>
    <row r="3959" s="25" customFormat="true" ht="11.4" hidden="false" customHeight="false" outlineLevel="0" collapsed="false">
      <c r="A3959" s="20" t="n">
        <f aca="false">A3958+1</f>
        <v>3947</v>
      </c>
      <c r="B3959" s="67" t="s">
        <v>638</v>
      </c>
      <c r="C3959" s="67" t="s">
        <v>90</v>
      </c>
      <c r="D3959" s="26" t="str">
        <f aca="false">H3959&amp;"-"&amp;I3959</f>
        <v>23996-24001</v>
      </c>
      <c r="E3959" s="27" t="n">
        <v>6</v>
      </c>
      <c r="F3959" s="28" t="s">
        <v>1100</v>
      </c>
      <c r="G3959" s="25" t="s">
        <v>23</v>
      </c>
      <c r="H3959" s="22" t="n">
        <f aca="false">I3958+1</f>
        <v>23996</v>
      </c>
      <c r="I3959" s="27" t="n">
        <f aca="false">H3959+(E3959-1)</f>
        <v>24001</v>
      </c>
    </row>
    <row r="3960" s="25" customFormat="true" ht="11.4" hidden="false" customHeight="false" outlineLevel="0" collapsed="false">
      <c r="A3960" s="20" t="n">
        <f aca="false">A3959+1</f>
        <v>3948</v>
      </c>
      <c r="B3960" s="67" t="s">
        <v>638</v>
      </c>
      <c r="C3960" s="67" t="s">
        <v>90</v>
      </c>
      <c r="D3960" s="26" t="str">
        <f aca="false">H3960&amp;"-"&amp;I3960</f>
        <v>24002-24007</v>
      </c>
      <c r="E3960" s="27" t="n">
        <v>6</v>
      </c>
      <c r="F3960" s="28" t="s">
        <v>1101</v>
      </c>
      <c r="G3960" s="25" t="s">
        <v>23</v>
      </c>
      <c r="H3960" s="22" t="n">
        <f aca="false">I3959+1</f>
        <v>24002</v>
      </c>
      <c r="I3960" s="27" t="n">
        <f aca="false">H3960+(E3960-1)</f>
        <v>24007</v>
      </c>
    </row>
    <row r="3961" s="25" customFormat="true" ht="11.4" hidden="false" customHeight="false" outlineLevel="0" collapsed="false">
      <c r="A3961" s="20" t="n">
        <f aca="false">A3960+1</f>
        <v>3949</v>
      </c>
      <c r="B3961" s="69" t="s">
        <v>638</v>
      </c>
      <c r="C3961" s="67" t="s">
        <v>90</v>
      </c>
      <c r="D3961" s="35" t="str">
        <f aca="false">H3961&amp;"-"&amp;I3961</f>
        <v>24008-24013</v>
      </c>
      <c r="E3961" s="27" t="n">
        <v>6</v>
      </c>
      <c r="F3961" s="37" t="s">
        <v>1102</v>
      </c>
      <c r="G3961" s="25" t="s">
        <v>23</v>
      </c>
      <c r="H3961" s="22" t="n">
        <f aca="false">I3960+1</f>
        <v>24008</v>
      </c>
      <c r="I3961" s="27" t="n">
        <f aca="false">H3961+(E3961-1)</f>
        <v>24013</v>
      </c>
    </row>
    <row r="3962" s="25" customFormat="true" ht="11.4" hidden="false" customHeight="false" outlineLevel="0" collapsed="false">
      <c r="A3962" s="20" t="n">
        <f aca="false">A3961+1</f>
        <v>3950</v>
      </c>
      <c r="B3962" s="67" t="s">
        <v>638</v>
      </c>
      <c r="C3962" s="66" t="s">
        <v>90</v>
      </c>
      <c r="D3962" s="26" t="str">
        <f aca="false">H3962&amp;"-"&amp;I3962</f>
        <v>24014-24019</v>
      </c>
      <c r="E3962" s="31" t="n">
        <v>6</v>
      </c>
      <c r="F3962" s="28" t="s">
        <v>1103</v>
      </c>
      <c r="G3962" s="29" t="s">
        <v>23</v>
      </c>
      <c r="H3962" s="22" t="n">
        <f aca="false">I3961+1</f>
        <v>24014</v>
      </c>
      <c r="I3962" s="27" t="n">
        <f aca="false">H3962+(E3962-1)</f>
        <v>24019</v>
      </c>
    </row>
    <row r="3963" s="25" customFormat="true" ht="11.4" hidden="false" customHeight="false" outlineLevel="0" collapsed="false">
      <c r="A3963" s="20" t="n">
        <f aca="false">A3962+1</f>
        <v>3951</v>
      </c>
      <c r="B3963" s="67" t="s">
        <v>638</v>
      </c>
      <c r="C3963" s="67" t="s">
        <v>90</v>
      </c>
      <c r="D3963" s="26" t="str">
        <f aca="false">H3963&amp;"-"&amp;I3963</f>
        <v>24020-24025</v>
      </c>
      <c r="E3963" s="27" t="n">
        <v>6</v>
      </c>
      <c r="F3963" s="28" t="s">
        <v>1104</v>
      </c>
      <c r="G3963" s="25" t="s">
        <v>23</v>
      </c>
      <c r="H3963" s="22" t="n">
        <f aca="false">I3962+1</f>
        <v>24020</v>
      </c>
      <c r="I3963" s="27" t="n">
        <f aca="false">H3963+(E3963-1)</f>
        <v>24025</v>
      </c>
    </row>
    <row r="3964" s="25" customFormat="true" ht="11.4" hidden="false" customHeight="false" outlineLevel="0" collapsed="false">
      <c r="A3964" s="20" t="n">
        <f aca="false">A3963+1</f>
        <v>3952</v>
      </c>
      <c r="B3964" s="67" t="s">
        <v>638</v>
      </c>
      <c r="C3964" s="67" t="s">
        <v>90</v>
      </c>
      <c r="D3964" s="26" t="str">
        <f aca="false">H3964&amp;"-"&amp;I3964</f>
        <v>24026-24031</v>
      </c>
      <c r="E3964" s="27" t="n">
        <v>6</v>
      </c>
      <c r="F3964" s="28" t="s">
        <v>1105</v>
      </c>
      <c r="G3964" s="25" t="s">
        <v>23</v>
      </c>
      <c r="H3964" s="22" t="n">
        <f aca="false">I3963+1</f>
        <v>24026</v>
      </c>
      <c r="I3964" s="27" t="n">
        <f aca="false">H3964+(E3964-1)</f>
        <v>24031</v>
      </c>
    </row>
    <row r="3965" s="25" customFormat="true" ht="11.4" hidden="false" customHeight="false" outlineLevel="0" collapsed="false">
      <c r="A3965" s="20" t="n">
        <f aca="false">A3964+1</f>
        <v>3953</v>
      </c>
      <c r="B3965" s="67" t="s">
        <v>638</v>
      </c>
      <c r="C3965" s="67" t="s">
        <v>90</v>
      </c>
      <c r="D3965" s="26" t="str">
        <f aca="false">H3965&amp;"-"&amp;I3965</f>
        <v>24032-24037</v>
      </c>
      <c r="E3965" s="27" t="n">
        <v>6</v>
      </c>
      <c r="F3965" s="28" t="s">
        <v>1106</v>
      </c>
      <c r="G3965" s="25" t="s">
        <v>23</v>
      </c>
      <c r="H3965" s="22" t="n">
        <f aca="false">I3964+1</f>
        <v>24032</v>
      </c>
      <c r="I3965" s="27" t="n">
        <f aca="false">H3965+(E3965-1)</f>
        <v>24037</v>
      </c>
    </row>
    <row r="3966" s="25" customFormat="true" ht="11.4" hidden="false" customHeight="false" outlineLevel="0" collapsed="false">
      <c r="A3966" s="20" t="n">
        <f aca="false">A3965+1</f>
        <v>3954</v>
      </c>
      <c r="B3966" s="69" t="s">
        <v>638</v>
      </c>
      <c r="C3966" s="69" t="s">
        <v>90</v>
      </c>
      <c r="D3966" s="35" t="str">
        <f aca="false">H3966&amp;"-"&amp;I3966</f>
        <v>24038-24043</v>
      </c>
      <c r="E3966" s="27" t="n">
        <v>6</v>
      </c>
      <c r="F3966" s="37" t="s">
        <v>1107</v>
      </c>
      <c r="G3966" s="25" t="s">
        <v>23</v>
      </c>
      <c r="H3966" s="22" t="n">
        <f aca="false">I3965+1</f>
        <v>24038</v>
      </c>
      <c r="I3966" s="27" t="n">
        <f aca="false">H3966+(E3966-1)</f>
        <v>24043</v>
      </c>
    </row>
    <row r="3967" s="25" customFormat="true" ht="11.4" hidden="false" customHeight="false" outlineLevel="0" collapsed="false">
      <c r="A3967" s="25" t="n">
        <f aca="false">A3966+1</f>
        <v>3955</v>
      </c>
      <c r="B3967" s="67" t="s">
        <v>638</v>
      </c>
      <c r="C3967" s="67" t="s">
        <v>90</v>
      </c>
      <c r="D3967" s="26" t="str">
        <f aca="false">H3967&amp;"-"&amp;I3967</f>
        <v>24044-24049</v>
      </c>
      <c r="E3967" s="31" t="n">
        <v>6</v>
      </c>
      <c r="F3967" s="28" t="s">
        <v>1108</v>
      </c>
      <c r="G3967" s="29" t="s">
        <v>23</v>
      </c>
      <c r="H3967" s="22" t="n">
        <f aca="false">I3966+1</f>
        <v>24044</v>
      </c>
      <c r="I3967" s="27" t="n">
        <f aca="false">H3967+(E3967-1)</f>
        <v>24049</v>
      </c>
    </row>
    <row r="3968" s="25" customFormat="true" ht="11.4" hidden="false" customHeight="false" outlineLevel="0" collapsed="false">
      <c r="A3968" s="20" t="n">
        <f aca="false">A3967+1</f>
        <v>3956</v>
      </c>
      <c r="B3968" s="67" t="s">
        <v>638</v>
      </c>
      <c r="C3968" s="67" t="s">
        <v>90</v>
      </c>
      <c r="D3968" s="26" t="str">
        <f aca="false">H3968&amp;"-"&amp;I3968</f>
        <v>24050-24055</v>
      </c>
      <c r="E3968" s="27" t="n">
        <v>6</v>
      </c>
      <c r="F3968" s="28" t="s">
        <v>1109</v>
      </c>
      <c r="G3968" s="25" t="s">
        <v>23</v>
      </c>
      <c r="H3968" s="22" t="n">
        <f aca="false">I3967+1</f>
        <v>24050</v>
      </c>
      <c r="I3968" s="27" t="n">
        <f aca="false">H3968+(E3968-1)</f>
        <v>24055</v>
      </c>
    </row>
    <row r="3969" s="25" customFormat="true" ht="11.4" hidden="false" customHeight="false" outlineLevel="0" collapsed="false">
      <c r="A3969" s="20" t="n">
        <f aca="false">A3968+1</f>
        <v>3957</v>
      </c>
      <c r="B3969" s="67" t="s">
        <v>638</v>
      </c>
      <c r="C3969" s="67" t="s">
        <v>90</v>
      </c>
      <c r="D3969" s="26" t="str">
        <f aca="false">H3969&amp;"-"&amp;I3969</f>
        <v>24056-24061</v>
      </c>
      <c r="E3969" s="27" t="n">
        <v>6</v>
      </c>
      <c r="F3969" s="28" t="s">
        <v>1110</v>
      </c>
      <c r="G3969" s="25" t="s">
        <v>23</v>
      </c>
      <c r="H3969" s="22" t="n">
        <f aca="false">I3968+1</f>
        <v>24056</v>
      </c>
      <c r="I3969" s="27" t="n">
        <f aca="false">H3969+(E3969-1)</f>
        <v>24061</v>
      </c>
    </row>
    <row r="3970" s="25" customFormat="true" ht="11.4" hidden="false" customHeight="false" outlineLevel="0" collapsed="false">
      <c r="A3970" s="20" t="n">
        <f aca="false">A3969+1</f>
        <v>3958</v>
      </c>
      <c r="B3970" s="67" t="s">
        <v>638</v>
      </c>
      <c r="C3970" s="67" t="s">
        <v>90</v>
      </c>
      <c r="D3970" s="26" t="str">
        <f aca="false">H3970&amp;"-"&amp;I3970</f>
        <v>24062-24067</v>
      </c>
      <c r="E3970" s="27" t="n">
        <v>6</v>
      </c>
      <c r="F3970" s="28" t="s">
        <v>1111</v>
      </c>
      <c r="G3970" s="25" t="s">
        <v>23</v>
      </c>
      <c r="H3970" s="22" t="n">
        <f aca="false">I3969+1</f>
        <v>24062</v>
      </c>
      <c r="I3970" s="27" t="n">
        <f aca="false">H3970+(E3970-1)</f>
        <v>24067</v>
      </c>
    </row>
    <row r="3971" s="25" customFormat="true" ht="11.4" hidden="false" customHeight="false" outlineLevel="0" collapsed="false">
      <c r="A3971" s="20" t="n">
        <f aca="false">A3970+1</f>
        <v>3959</v>
      </c>
      <c r="B3971" s="69" t="s">
        <v>638</v>
      </c>
      <c r="C3971" s="69" t="s">
        <v>90</v>
      </c>
      <c r="D3971" s="35" t="str">
        <f aca="false">H3971&amp;"-"&amp;I3971</f>
        <v>24068-24073</v>
      </c>
      <c r="E3971" s="27" t="n">
        <v>6</v>
      </c>
      <c r="F3971" s="37" t="s">
        <v>1112</v>
      </c>
      <c r="G3971" s="25" t="s">
        <v>23</v>
      </c>
      <c r="H3971" s="22" t="n">
        <f aca="false">I3970+1</f>
        <v>24068</v>
      </c>
      <c r="I3971" s="27" t="n">
        <f aca="false">H3971+(E3971-1)</f>
        <v>24073</v>
      </c>
    </row>
    <row r="3972" s="25" customFormat="true" ht="11.4" hidden="false" customHeight="false" outlineLevel="0" collapsed="false">
      <c r="A3972" s="20" t="n">
        <f aca="false">A3971+1</f>
        <v>3960</v>
      </c>
      <c r="B3972" s="67" t="s">
        <v>638</v>
      </c>
      <c r="C3972" s="67" t="s">
        <v>90</v>
      </c>
      <c r="D3972" s="26" t="str">
        <f aca="false">H3972&amp;"-"&amp;I3972</f>
        <v>24074-24079</v>
      </c>
      <c r="E3972" s="31" t="n">
        <v>6</v>
      </c>
      <c r="F3972" s="28" t="s">
        <v>1113</v>
      </c>
      <c r="G3972" s="29" t="s">
        <v>23</v>
      </c>
      <c r="H3972" s="22" t="n">
        <f aca="false">I3971+1</f>
        <v>24074</v>
      </c>
      <c r="I3972" s="27" t="n">
        <f aca="false">H3972+(E3972-1)</f>
        <v>24079</v>
      </c>
    </row>
    <row r="3973" s="25" customFormat="true" ht="11.4" hidden="false" customHeight="false" outlineLevel="0" collapsed="false">
      <c r="A3973" s="20" t="n">
        <f aca="false">A3972+1</f>
        <v>3961</v>
      </c>
      <c r="B3973" s="67" t="s">
        <v>638</v>
      </c>
      <c r="C3973" s="67" t="s">
        <v>90</v>
      </c>
      <c r="D3973" s="26" t="str">
        <f aca="false">H3973&amp;"-"&amp;I3973</f>
        <v>24080-24085</v>
      </c>
      <c r="E3973" s="27" t="n">
        <v>6</v>
      </c>
      <c r="F3973" s="28" t="s">
        <v>1114</v>
      </c>
      <c r="G3973" s="25" t="s">
        <v>23</v>
      </c>
      <c r="H3973" s="22" t="n">
        <f aca="false">I3972+1</f>
        <v>24080</v>
      </c>
      <c r="I3973" s="27" t="n">
        <f aca="false">H3973+(E3973-1)</f>
        <v>24085</v>
      </c>
    </row>
    <row r="3974" s="25" customFormat="true" ht="11.4" hidden="false" customHeight="false" outlineLevel="0" collapsed="false">
      <c r="A3974" s="20" t="n">
        <f aca="false">A3973+1</f>
        <v>3962</v>
      </c>
      <c r="B3974" s="67" t="s">
        <v>638</v>
      </c>
      <c r="C3974" s="67" t="s">
        <v>90</v>
      </c>
      <c r="D3974" s="26" t="str">
        <f aca="false">H3974&amp;"-"&amp;I3974</f>
        <v>24086-24091</v>
      </c>
      <c r="E3974" s="27" t="n">
        <v>6</v>
      </c>
      <c r="F3974" s="28" t="s">
        <v>1115</v>
      </c>
      <c r="G3974" s="25" t="s">
        <v>23</v>
      </c>
      <c r="H3974" s="22" t="n">
        <f aca="false">I3973+1</f>
        <v>24086</v>
      </c>
      <c r="I3974" s="27" t="n">
        <f aca="false">H3974+(E3974-1)</f>
        <v>24091</v>
      </c>
    </row>
    <row r="3975" s="25" customFormat="true" ht="11.4" hidden="false" customHeight="false" outlineLevel="0" collapsed="false">
      <c r="A3975" s="20" t="n">
        <f aca="false">A3974+1</f>
        <v>3963</v>
      </c>
      <c r="B3975" s="67" t="s">
        <v>638</v>
      </c>
      <c r="C3975" s="67" t="s">
        <v>90</v>
      </c>
      <c r="D3975" s="26" t="str">
        <f aca="false">H3975&amp;"-"&amp;I3975</f>
        <v>24092-24097</v>
      </c>
      <c r="E3975" s="27" t="n">
        <v>6</v>
      </c>
      <c r="F3975" s="28" t="s">
        <v>1116</v>
      </c>
      <c r="G3975" s="25" t="s">
        <v>23</v>
      </c>
      <c r="H3975" s="22" t="n">
        <f aca="false">I3974+1</f>
        <v>24092</v>
      </c>
      <c r="I3975" s="27" t="n">
        <f aca="false">H3975+(E3975-1)</f>
        <v>24097</v>
      </c>
    </row>
    <row r="3976" s="25" customFormat="true" ht="11.4" hidden="false" customHeight="false" outlineLevel="0" collapsed="false">
      <c r="A3976" s="20" t="n">
        <f aca="false">A3975+1</f>
        <v>3964</v>
      </c>
      <c r="B3976" s="69" t="s">
        <v>638</v>
      </c>
      <c r="C3976" s="69" t="s">
        <v>90</v>
      </c>
      <c r="D3976" s="35" t="str">
        <f aca="false">H3976&amp;"-"&amp;I3976</f>
        <v>24098-24103</v>
      </c>
      <c r="E3976" s="27" t="n">
        <v>6</v>
      </c>
      <c r="F3976" s="37" t="s">
        <v>1117</v>
      </c>
      <c r="G3976" s="25" t="s">
        <v>23</v>
      </c>
      <c r="H3976" s="22" t="n">
        <f aca="false">I3975+1</f>
        <v>24098</v>
      </c>
      <c r="I3976" s="27" t="n">
        <f aca="false">H3976+(E3976-1)</f>
        <v>24103</v>
      </c>
    </row>
    <row r="3977" s="25" customFormat="true" ht="11.4" hidden="false" customHeight="false" outlineLevel="0" collapsed="false">
      <c r="A3977" s="20" t="n">
        <f aca="false">A3976+1</f>
        <v>3965</v>
      </c>
      <c r="B3977" s="67" t="s">
        <v>638</v>
      </c>
      <c r="C3977" s="67" t="s">
        <v>90</v>
      </c>
      <c r="D3977" s="26" t="str">
        <f aca="false">H3977&amp;"-"&amp;I3977</f>
        <v>24104-24109</v>
      </c>
      <c r="E3977" s="31" t="n">
        <v>6</v>
      </c>
      <c r="F3977" s="28" t="s">
        <v>1118</v>
      </c>
      <c r="G3977" s="29" t="s">
        <v>23</v>
      </c>
      <c r="H3977" s="22" t="n">
        <f aca="false">I3976+1</f>
        <v>24104</v>
      </c>
      <c r="I3977" s="27" t="n">
        <f aca="false">H3977+(E3977-1)</f>
        <v>24109</v>
      </c>
    </row>
    <row r="3978" s="25" customFormat="true" ht="11.4" hidden="false" customHeight="false" outlineLevel="0" collapsed="false">
      <c r="A3978" s="20" t="n">
        <f aca="false">A3977+1</f>
        <v>3966</v>
      </c>
      <c r="B3978" s="67" t="s">
        <v>638</v>
      </c>
      <c r="C3978" s="67" t="s">
        <v>90</v>
      </c>
      <c r="D3978" s="26" t="str">
        <f aca="false">H3978&amp;"-"&amp;I3978</f>
        <v>24110-24115</v>
      </c>
      <c r="E3978" s="27" t="n">
        <v>6</v>
      </c>
      <c r="F3978" s="28" t="s">
        <v>1119</v>
      </c>
      <c r="G3978" s="25" t="s">
        <v>23</v>
      </c>
      <c r="H3978" s="22" t="n">
        <f aca="false">I3977+1</f>
        <v>24110</v>
      </c>
      <c r="I3978" s="27" t="n">
        <f aca="false">H3978+(E3978-1)</f>
        <v>24115</v>
      </c>
    </row>
    <row r="3979" s="25" customFormat="true" ht="11.4" hidden="false" customHeight="false" outlineLevel="0" collapsed="false">
      <c r="A3979" s="20" t="n">
        <f aca="false">A3978+1</f>
        <v>3967</v>
      </c>
      <c r="B3979" s="67" t="s">
        <v>638</v>
      </c>
      <c r="C3979" s="67" t="s">
        <v>90</v>
      </c>
      <c r="D3979" s="26" t="str">
        <f aca="false">H3979&amp;"-"&amp;I3979</f>
        <v>24116-24121</v>
      </c>
      <c r="E3979" s="27" t="n">
        <v>6</v>
      </c>
      <c r="F3979" s="28" t="s">
        <v>1120</v>
      </c>
      <c r="G3979" s="25" t="s">
        <v>23</v>
      </c>
      <c r="H3979" s="22" t="n">
        <f aca="false">I3978+1</f>
        <v>24116</v>
      </c>
      <c r="I3979" s="27" t="n">
        <f aca="false">H3979+(E3979-1)</f>
        <v>24121</v>
      </c>
    </row>
    <row r="3980" s="25" customFormat="true" ht="11.4" hidden="false" customHeight="false" outlineLevel="0" collapsed="false">
      <c r="A3980" s="20" t="n">
        <f aca="false">A3979+1</f>
        <v>3968</v>
      </c>
      <c r="B3980" s="67" t="s">
        <v>638</v>
      </c>
      <c r="C3980" s="67" t="s">
        <v>90</v>
      </c>
      <c r="D3980" s="26" t="str">
        <f aca="false">H3980&amp;"-"&amp;I3980</f>
        <v>24122-24127</v>
      </c>
      <c r="E3980" s="27" t="n">
        <v>6</v>
      </c>
      <c r="F3980" s="28" t="s">
        <v>1121</v>
      </c>
      <c r="G3980" s="25" t="s">
        <v>23</v>
      </c>
      <c r="H3980" s="22" t="n">
        <f aca="false">I3979+1</f>
        <v>24122</v>
      </c>
      <c r="I3980" s="27" t="n">
        <f aca="false">H3980+(E3980-1)</f>
        <v>24127</v>
      </c>
    </row>
    <row r="3981" s="25" customFormat="true" ht="11.4" hidden="false" customHeight="false" outlineLevel="0" collapsed="false">
      <c r="A3981" s="20" t="n">
        <f aca="false">A3980+1</f>
        <v>3969</v>
      </c>
      <c r="B3981" s="69" t="s">
        <v>638</v>
      </c>
      <c r="C3981" s="69" t="s">
        <v>90</v>
      </c>
      <c r="D3981" s="35" t="str">
        <f aca="false">H3981&amp;"-"&amp;I3981</f>
        <v>24128-24133</v>
      </c>
      <c r="E3981" s="27" t="n">
        <v>6</v>
      </c>
      <c r="F3981" s="37" t="s">
        <v>1122</v>
      </c>
      <c r="G3981" s="25" t="s">
        <v>23</v>
      </c>
      <c r="H3981" s="22" t="n">
        <f aca="false">I3980+1</f>
        <v>24128</v>
      </c>
      <c r="I3981" s="27" t="n">
        <f aca="false">H3981+(E3981-1)</f>
        <v>24133</v>
      </c>
    </row>
    <row r="3982" s="25" customFormat="true" ht="11.4" hidden="false" customHeight="false" outlineLevel="0" collapsed="false">
      <c r="A3982" s="20" t="n">
        <f aca="false">A3981+1</f>
        <v>3970</v>
      </c>
      <c r="B3982" s="67" t="s">
        <v>638</v>
      </c>
      <c r="C3982" s="67" t="s">
        <v>90</v>
      </c>
      <c r="D3982" s="26" t="str">
        <f aca="false">H3982&amp;"-"&amp;I3982</f>
        <v>24134-24139</v>
      </c>
      <c r="E3982" s="31" t="n">
        <v>6</v>
      </c>
      <c r="F3982" s="28" t="s">
        <v>1123</v>
      </c>
      <c r="G3982" s="29" t="s">
        <v>23</v>
      </c>
      <c r="H3982" s="22" t="n">
        <f aca="false">I3981+1</f>
        <v>24134</v>
      </c>
      <c r="I3982" s="27" t="n">
        <f aca="false">H3982+(E3982-1)</f>
        <v>24139</v>
      </c>
    </row>
    <row r="3983" s="25" customFormat="true" ht="11.4" hidden="false" customHeight="false" outlineLevel="0" collapsed="false">
      <c r="A3983" s="20" t="n">
        <f aca="false">A3982+1</f>
        <v>3971</v>
      </c>
      <c r="B3983" s="67" t="s">
        <v>638</v>
      </c>
      <c r="C3983" s="67" t="s">
        <v>90</v>
      </c>
      <c r="D3983" s="26" t="str">
        <f aca="false">H3983&amp;"-"&amp;I3983</f>
        <v>24140-24145</v>
      </c>
      <c r="E3983" s="27" t="n">
        <v>6</v>
      </c>
      <c r="F3983" s="28" t="s">
        <v>1124</v>
      </c>
      <c r="G3983" s="25" t="s">
        <v>23</v>
      </c>
      <c r="H3983" s="22" t="n">
        <f aca="false">I3982+1</f>
        <v>24140</v>
      </c>
      <c r="I3983" s="27" t="n">
        <f aca="false">H3983+(E3983-1)</f>
        <v>24145</v>
      </c>
    </row>
    <row r="3984" s="25" customFormat="true" ht="11.4" hidden="false" customHeight="false" outlineLevel="0" collapsed="false">
      <c r="A3984" s="20" t="n">
        <f aca="false">A3983+1</f>
        <v>3972</v>
      </c>
      <c r="B3984" s="67" t="s">
        <v>638</v>
      </c>
      <c r="C3984" s="67" t="s">
        <v>90</v>
      </c>
      <c r="D3984" s="26" t="str">
        <f aca="false">H3984&amp;"-"&amp;I3984</f>
        <v>24146-24151</v>
      </c>
      <c r="E3984" s="27" t="n">
        <v>6</v>
      </c>
      <c r="F3984" s="28" t="s">
        <v>1125</v>
      </c>
      <c r="G3984" s="25" t="s">
        <v>23</v>
      </c>
      <c r="H3984" s="22" t="n">
        <f aca="false">I3983+1</f>
        <v>24146</v>
      </c>
      <c r="I3984" s="27" t="n">
        <f aca="false">H3984+(E3984-1)</f>
        <v>24151</v>
      </c>
    </row>
    <row r="3985" s="25" customFormat="true" ht="11.4" hidden="false" customHeight="false" outlineLevel="0" collapsed="false">
      <c r="A3985" s="20" t="n">
        <f aca="false">A3984+1</f>
        <v>3973</v>
      </c>
      <c r="B3985" s="67" t="s">
        <v>638</v>
      </c>
      <c r="C3985" s="67" t="s">
        <v>90</v>
      </c>
      <c r="D3985" s="26" t="str">
        <f aca="false">H3985&amp;"-"&amp;I3985</f>
        <v>24152-24157</v>
      </c>
      <c r="E3985" s="27" t="n">
        <v>6</v>
      </c>
      <c r="F3985" s="28" t="s">
        <v>1126</v>
      </c>
      <c r="G3985" s="25" t="s">
        <v>23</v>
      </c>
      <c r="H3985" s="22" t="n">
        <f aca="false">I3984+1</f>
        <v>24152</v>
      </c>
      <c r="I3985" s="27" t="n">
        <f aca="false">H3985+(E3985-1)</f>
        <v>24157</v>
      </c>
    </row>
    <row r="3986" s="25" customFormat="true" ht="11.4" hidden="false" customHeight="false" outlineLevel="0" collapsed="false">
      <c r="A3986" s="20" t="n">
        <f aca="false">A3985+1</f>
        <v>3974</v>
      </c>
      <c r="B3986" s="69" t="s">
        <v>638</v>
      </c>
      <c r="C3986" s="69" t="s">
        <v>90</v>
      </c>
      <c r="D3986" s="35" t="str">
        <f aca="false">H3986&amp;"-"&amp;I3986</f>
        <v>24158-24163</v>
      </c>
      <c r="E3986" s="36" t="n">
        <v>6</v>
      </c>
      <c r="F3986" s="37" t="s">
        <v>1127</v>
      </c>
      <c r="G3986" s="34" t="s">
        <v>23</v>
      </c>
      <c r="H3986" s="22" t="n">
        <f aca="false">I3985+1</f>
        <v>24158</v>
      </c>
      <c r="I3986" s="27" t="n">
        <f aca="false">H3986+(E3986-1)</f>
        <v>24163</v>
      </c>
    </row>
    <row r="3987" s="25" customFormat="true" ht="11.4" hidden="false" customHeight="false" outlineLevel="0" collapsed="false">
      <c r="A3987" s="20" t="n">
        <f aca="false">A3986+1</f>
        <v>3975</v>
      </c>
      <c r="B3987" s="67" t="s">
        <v>638</v>
      </c>
      <c r="C3987" s="67" t="s">
        <v>91</v>
      </c>
      <c r="D3987" s="26" t="str">
        <f aca="false">H3987&amp;"-"&amp;I3987</f>
        <v>24164-24169</v>
      </c>
      <c r="E3987" s="27" t="n">
        <v>6</v>
      </c>
      <c r="F3987" s="28" t="s">
        <v>1088</v>
      </c>
      <c r="G3987" s="25" t="s">
        <v>23</v>
      </c>
      <c r="H3987" s="22" t="n">
        <f aca="false">I3986+1</f>
        <v>24164</v>
      </c>
      <c r="I3987" s="27" t="n">
        <f aca="false">H3987+(E3987-1)</f>
        <v>24169</v>
      </c>
    </row>
    <row r="3988" s="25" customFormat="true" ht="11.4" hidden="false" customHeight="false" outlineLevel="0" collapsed="false">
      <c r="A3988" s="20" t="n">
        <f aca="false">A3987+1</f>
        <v>3976</v>
      </c>
      <c r="B3988" s="67" t="s">
        <v>638</v>
      </c>
      <c r="C3988" s="67" t="s">
        <v>91</v>
      </c>
      <c r="D3988" s="26" t="str">
        <f aca="false">H3988&amp;"-"&amp;I3988</f>
        <v>24170-24175</v>
      </c>
      <c r="E3988" s="27" t="n">
        <v>6</v>
      </c>
      <c r="F3988" s="28" t="s">
        <v>1089</v>
      </c>
      <c r="G3988" s="25" t="s">
        <v>23</v>
      </c>
      <c r="H3988" s="22" t="n">
        <f aca="false">I3987+1</f>
        <v>24170</v>
      </c>
      <c r="I3988" s="27" t="n">
        <f aca="false">H3988+(E3988-1)</f>
        <v>24175</v>
      </c>
    </row>
    <row r="3989" s="25" customFormat="true" ht="11.4" hidden="false" customHeight="false" outlineLevel="0" collapsed="false">
      <c r="A3989" s="20" t="n">
        <f aca="false">A3988+1</f>
        <v>3977</v>
      </c>
      <c r="B3989" s="67" t="s">
        <v>638</v>
      </c>
      <c r="C3989" s="67" t="s">
        <v>91</v>
      </c>
      <c r="D3989" s="26" t="str">
        <f aca="false">H3989&amp;"-"&amp;I3989</f>
        <v>24176-24181</v>
      </c>
      <c r="E3989" s="27" t="n">
        <v>6</v>
      </c>
      <c r="F3989" s="28" t="s">
        <v>1090</v>
      </c>
      <c r="G3989" s="25" t="s">
        <v>23</v>
      </c>
      <c r="H3989" s="22" t="n">
        <f aca="false">I3988+1</f>
        <v>24176</v>
      </c>
      <c r="I3989" s="27" t="n">
        <f aca="false">H3989+(E3989-1)</f>
        <v>24181</v>
      </c>
    </row>
    <row r="3990" s="25" customFormat="true" ht="11.4" hidden="false" customHeight="false" outlineLevel="0" collapsed="false">
      <c r="A3990" s="20" t="n">
        <f aca="false">A3989+1</f>
        <v>3978</v>
      </c>
      <c r="B3990" s="67" t="s">
        <v>638</v>
      </c>
      <c r="C3990" s="67" t="s">
        <v>91</v>
      </c>
      <c r="D3990" s="26" t="str">
        <f aca="false">H3990&amp;"-"&amp;I3990</f>
        <v>24182-24187</v>
      </c>
      <c r="E3990" s="27" t="n">
        <v>6</v>
      </c>
      <c r="F3990" s="28" t="s">
        <v>1091</v>
      </c>
      <c r="G3990" s="25" t="s">
        <v>23</v>
      </c>
      <c r="H3990" s="22" t="n">
        <f aca="false">I3989+1</f>
        <v>24182</v>
      </c>
      <c r="I3990" s="27" t="n">
        <f aca="false">H3990+(E3990-1)</f>
        <v>24187</v>
      </c>
    </row>
    <row r="3991" s="25" customFormat="true" ht="11.4" hidden="false" customHeight="false" outlineLevel="0" collapsed="false">
      <c r="A3991" s="20" t="n">
        <f aca="false">A3990+1</f>
        <v>3979</v>
      </c>
      <c r="B3991" s="69" t="s">
        <v>638</v>
      </c>
      <c r="C3991" s="67" t="s">
        <v>91</v>
      </c>
      <c r="D3991" s="35" t="str">
        <f aca="false">H3991&amp;"-"&amp;I3991</f>
        <v>24188-24193</v>
      </c>
      <c r="E3991" s="27" t="n">
        <v>6</v>
      </c>
      <c r="F3991" s="37" t="s">
        <v>1092</v>
      </c>
      <c r="G3991" s="25" t="s">
        <v>23</v>
      </c>
      <c r="H3991" s="22" t="n">
        <f aca="false">I3990+1</f>
        <v>24188</v>
      </c>
      <c r="I3991" s="27" t="n">
        <f aca="false">H3991+(E3991-1)</f>
        <v>24193</v>
      </c>
    </row>
    <row r="3992" s="25" customFormat="true" ht="11.4" hidden="false" customHeight="false" outlineLevel="0" collapsed="false">
      <c r="A3992" s="20" t="n">
        <f aca="false">A3991+1</f>
        <v>3980</v>
      </c>
      <c r="B3992" s="67" t="s">
        <v>638</v>
      </c>
      <c r="C3992" s="66" t="s">
        <v>91</v>
      </c>
      <c r="D3992" s="26" t="str">
        <f aca="false">H3992&amp;"-"&amp;I3992</f>
        <v>24194-24199</v>
      </c>
      <c r="E3992" s="31" t="n">
        <v>6</v>
      </c>
      <c r="F3992" s="28" t="s">
        <v>1093</v>
      </c>
      <c r="G3992" s="29" t="s">
        <v>23</v>
      </c>
      <c r="H3992" s="22" t="n">
        <f aca="false">I3991+1</f>
        <v>24194</v>
      </c>
      <c r="I3992" s="27" t="n">
        <f aca="false">H3992+(E3992-1)</f>
        <v>24199</v>
      </c>
    </row>
    <row r="3993" s="25" customFormat="true" ht="11.4" hidden="false" customHeight="false" outlineLevel="0" collapsed="false">
      <c r="A3993" s="20" t="n">
        <f aca="false">A3992+1</f>
        <v>3981</v>
      </c>
      <c r="B3993" s="67" t="s">
        <v>638</v>
      </c>
      <c r="C3993" s="67" t="s">
        <v>91</v>
      </c>
      <c r="D3993" s="26" t="str">
        <f aca="false">H3993&amp;"-"&amp;I3993</f>
        <v>24200-24205</v>
      </c>
      <c r="E3993" s="27" t="n">
        <v>6</v>
      </c>
      <c r="F3993" s="28" t="s">
        <v>1094</v>
      </c>
      <c r="G3993" s="25" t="s">
        <v>23</v>
      </c>
      <c r="H3993" s="22" t="n">
        <f aca="false">I3992+1</f>
        <v>24200</v>
      </c>
      <c r="I3993" s="27" t="n">
        <f aca="false">H3993+(E3993-1)</f>
        <v>24205</v>
      </c>
    </row>
    <row r="3994" s="25" customFormat="true" ht="11.4" hidden="false" customHeight="false" outlineLevel="0" collapsed="false">
      <c r="A3994" s="20" t="n">
        <f aca="false">A3993+1</f>
        <v>3982</v>
      </c>
      <c r="B3994" s="67" t="s">
        <v>638</v>
      </c>
      <c r="C3994" s="67" t="s">
        <v>91</v>
      </c>
      <c r="D3994" s="26" t="str">
        <f aca="false">H3994&amp;"-"&amp;I3994</f>
        <v>24206-24211</v>
      </c>
      <c r="E3994" s="27" t="n">
        <v>6</v>
      </c>
      <c r="F3994" s="28" t="s">
        <v>1095</v>
      </c>
      <c r="G3994" s="25" t="s">
        <v>23</v>
      </c>
      <c r="H3994" s="22" t="n">
        <f aca="false">I3993+1</f>
        <v>24206</v>
      </c>
      <c r="I3994" s="27" t="n">
        <f aca="false">H3994+(E3994-1)</f>
        <v>24211</v>
      </c>
    </row>
    <row r="3995" s="25" customFormat="true" ht="11.4" hidden="false" customHeight="false" outlineLevel="0" collapsed="false">
      <c r="A3995" s="20" t="n">
        <f aca="false">A3994+1</f>
        <v>3983</v>
      </c>
      <c r="B3995" s="67" t="s">
        <v>638</v>
      </c>
      <c r="C3995" s="67" t="s">
        <v>91</v>
      </c>
      <c r="D3995" s="26" t="str">
        <f aca="false">H3995&amp;"-"&amp;I3995</f>
        <v>24212-24217</v>
      </c>
      <c r="E3995" s="27" t="n">
        <v>6</v>
      </c>
      <c r="F3995" s="28" t="s">
        <v>1096</v>
      </c>
      <c r="G3995" s="25" t="s">
        <v>23</v>
      </c>
      <c r="H3995" s="22" t="n">
        <f aca="false">I3994+1</f>
        <v>24212</v>
      </c>
      <c r="I3995" s="27" t="n">
        <f aca="false">H3995+(E3995-1)</f>
        <v>24217</v>
      </c>
    </row>
    <row r="3996" s="25" customFormat="true" ht="11.4" hidden="false" customHeight="false" outlineLevel="0" collapsed="false">
      <c r="A3996" s="20" t="n">
        <f aca="false">A3995+1</f>
        <v>3984</v>
      </c>
      <c r="B3996" s="69" t="s">
        <v>638</v>
      </c>
      <c r="C3996" s="67" t="s">
        <v>91</v>
      </c>
      <c r="D3996" s="35" t="str">
        <f aca="false">H3996&amp;"-"&amp;I3996</f>
        <v>24218-24223</v>
      </c>
      <c r="E3996" s="27" t="n">
        <v>6</v>
      </c>
      <c r="F3996" s="37" t="s">
        <v>1097</v>
      </c>
      <c r="G3996" s="25" t="s">
        <v>23</v>
      </c>
      <c r="H3996" s="22" t="n">
        <f aca="false">I3995+1</f>
        <v>24218</v>
      </c>
      <c r="I3996" s="27" t="n">
        <f aca="false">H3996+(E3996-1)</f>
        <v>24223</v>
      </c>
    </row>
    <row r="3997" s="25" customFormat="true" ht="11.4" hidden="false" customHeight="false" outlineLevel="0" collapsed="false">
      <c r="A3997" s="20" t="n">
        <f aca="false">A3996+1</f>
        <v>3985</v>
      </c>
      <c r="B3997" s="67" t="s">
        <v>638</v>
      </c>
      <c r="C3997" s="66" t="s">
        <v>91</v>
      </c>
      <c r="D3997" s="26" t="str">
        <f aca="false">H3997&amp;"-"&amp;I3997</f>
        <v>24224-24229</v>
      </c>
      <c r="E3997" s="31" t="n">
        <v>6</v>
      </c>
      <c r="F3997" s="28" t="s">
        <v>1098</v>
      </c>
      <c r="G3997" s="29" t="s">
        <v>23</v>
      </c>
      <c r="H3997" s="22" t="n">
        <f aca="false">I3996+1</f>
        <v>24224</v>
      </c>
      <c r="I3997" s="27" t="n">
        <f aca="false">H3997+(E3997-1)</f>
        <v>24229</v>
      </c>
    </row>
    <row r="3998" s="25" customFormat="true" ht="11.4" hidden="false" customHeight="false" outlineLevel="0" collapsed="false">
      <c r="A3998" s="20" t="n">
        <f aca="false">A3997+1</f>
        <v>3986</v>
      </c>
      <c r="B3998" s="67" t="s">
        <v>638</v>
      </c>
      <c r="C3998" s="67" t="s">
        <v>91</v>
      </c>
      <c r="D3998" s="26" t="str">
        <f aca="false">H3998&amp;"-"&amp;I3998</f>
        <v>24230-24235</v>
      </c>
      <c r="E3998" s="27" t="n">
        <v>6</v>
      </c>
      <c r="F3998" s="28" t="s">
        <v>1099</v>
      </c>
      <c r="G3998" s="25" t="s">
        <v>23</v>
      </c>
      <c r="H3998" s="22" t="n">
        <f aca="false">I3997+1</f>
        <v>24230</v>
      </c>
      <c r="I3998" s="27" t="n">
        <f aca="false">H3998+(E3998-1)</f>
        <v>24235</v>
      </c>
    </row>
    <row r="3999" s="25" customFormat="true" ht="11.4" hidden="false" customHeight="false" outlineLevel="0" collapsed="false">
      <c r="A3999" s="20" t="n">
        <f aca="false">A3998+1</f>
        <v>3987</v>
      </c>
      <c r="B3999" s="67" t="s">
        <v>638</v>
      </c>
      <c r="C3999" s="67" t="s">
        <v>91</v>
      </c>
      <c r="D3999" s="26" t="str">
        <f aca="false">H3999&amp;"-"&amp;I3999</f>
        <v>24236-24241</v>
      </c>
      <c r="E3999" s="27" t="n">
        <v>6</v>
      </c>
      <c r="F3999" s="28" t="s">
        <v>1100</v>
      </c>
      <c r="G3999" s="25" t="s">
        <v>23</v>
      </c>
      <c r="H3999" s="22" t="n">
        <f aca="false">I3998+1</f>
        <v>24236</v>
      </c>
      <c r="I3999" s="27" t="n">
        <f aca="false">H3999+(E3999-1)</f>
        <v>24241</v>
      </c>
    </row>
    <row r="4000" s="25" customFormat="true" ht="11.4" hidden="false" customHeight="false" outlineLevel="0" collapsed="false">
      <c r="A4000" s="20" t="n">
        <f aca="false">A3999+1</f>
        <v>3988</v>
      </c>
      <c r="B4000" s="67" t="s">
        <v>638</v>
      </c>
      <c r="C4000" s="67" t="s">
        <v>91</v>
      </c>
      <c r="D4000" s="26" t="str">
        <f aca="false">H4000&amp;"-"&amp;I4000</f>
        <v>24242-24247</v>
      </c>
      <c r="E4000" s="27" t="n">
        <v>6</v>
      </c>
      <c r="F4000" s="28" t="s">
        <v>1101</v>
      </c>
      <c r="G4000" s="25" t="s">
        <v>23</v>
      </c>
      <c r="H4000" s="22" t="n">
        <f aca="false">I3999+1</f>
        <v>24242</v>
      </c>
      <c r="I4000" s="27" t="n">
        <f aca="false">H4000+(E4000-1)</f>
        <v>24247</v>
      </c>
    </row>
    <row r="4001" s="25" customFormat="true" ht="11.4" hidden="false" customHeight="false" outlineLevel="0" collapsed="false">
      <c r="A4001" s="20" t="n">
        <f aca="false">A4000+1</f>
        <v>3989</v>
      </c>
      <c r="B4001" s="69" t="s">
        <v>638</v>
      </c>
      <c r="C4001" s="67" t="s">
        <v>91</v>
      </c>
      <c r="D4001" s="35" t="str">
        <f aca="false">H4001&amp;"-"&amp;I4001</f>
        <v>24248-24253</v>
      </c>
      <c r="E4001" s="27" t="n">
        <v>6</v>
      </c>
      <c r="F4001" s="37" t="s">
        <v>1102</v>
      </c>
      <c r="G4001" s="25" t="s">
        <v>23</v>
      </c>
      <c r="H4001" s="22" t="n">
        <f aca="false">I4000+1</f>
        <v>24248</v>
      </c>
      <c r="I4001" s="27" t="n">
        <f aca="false">H4001+(E4001-1)</f>
        <v>24253</v>
      </c>
    </row>
    <row r="4002" s="25" customFormat="true" ht="11.4" hidden="false" customHeight="false" outlineLevel="0" collapsed="false">
      <c r="A4002" s="20" t="n">
        <f aca="false">A4001+1</f>
        <v>3990</v>
      </c>
      <c r="B4002" s="67" t="s">
        <v>638</v>
      </c>
      <c r="C4002" s="66" t="s">
        <v>91</v>
      </c>
      <c r="D4002" s="26" t="str">
        <f aca="false">H4002&amp;"-"&amp;I4002</f>
        <v>24254-24259</v>
      </c>
      <c r="E4002" s="31" t="n">
        <v>6</v>
      </c>
      <c r="F4002" s="28" t="s">
        <v>1103</v>
      </c>
      <c r="G4002" s="29" t="s">
        <v>23</v>
      </c>
      <c r="H4002" s="22" t="n">
        <f aca="false">I4001+1</f>
        <v>24254</v>
      </c>
      <c r="I4002" s="27" t="n">
        <f aca="false">H4002+(E4002-1)</f>
        <v>24259</v>
      </c>
    </row>
    <row r="4003" s="25" customFormat="true" ht="11.4" hidden="false" customHeight="false" outlineLevel="0" collapsed="false">
      <c r="A4003" s="20" t="n">
        <f aca="false">A4002+1</f>
        <v>3991</v>
      </c>
      <c r="B4003" s="67" t="s">
        <v>638</v>
      </c>
      <c r="C4003" s="67" t="s">
        <v>91</v>
      </c>
      <c r="D4003" s="26" t="str">
        <f aca="false">H4003&amp;"-"&amp;I4003</f>
        <v>24260-24265</v>
      </c>
      <c r="E4003" s="27" t="n">
        <v>6</v>
      </c>
      <c r="F4003" s="28" t="s">
        <v>1104</v>
      </c>
      <c r="G4003" s="25" t="s">
        <v>23</v>
      </c>
      <c r="H4003" s="22" t="n">
        <f aca="false">I4002+1</f>
        <v>24260</v>
      </c>
      <c r="I4003" s="27" t="n">
        <f aca="false">H4003+(E4003-1)</f>
        <v>24265</v>
      </c>
    </row>
    <row r="4004" s="25" customFormat="true" ht="11.4" hidden="false" customHeight="false" outlineLevel="0" collapsed="false">
      <c r="A4004" s="20" t="n">
        <f aca="false">A4003+1</f>
        <v>3992</v>
      </c>
      <c r="B4004" s="67" t="s">
        <v>638</v>
      </c>
      <c r="C4004" s="67" t="s">
        <v>91</v>
      </c>
      <c r="D4004" s="26" t="str">
        <f aca="false">H4004&amp;"-"&amp;I4004</f>
        <v>24266-24271</v>
      </c>
      <c r="E4004" s="27" t="n">
        <v>6</v>
      </c>
      <c r="F4004" s="28" t="s">
        <v>1105</v>
      </c>
      <c r="G4004" s="25" t="s">
        <v>23</v>
      </c>
      <c r="H4004" s="22" t="n">
        <f aca="false">I4003+1</f>
        <v>24266</v>
      </c>
      <c r="I4004" s="27" t="n">
        <f aca="false">H4004+(E4004-1)</f>
        <v>24271</v>
      </c>
    </row>
    <row r="4005" s="25" customFormat="true" ht="11.4" hidden="false" customHeight="false" outlineLevel="0" collapsed="false">
      <c r="A4005" s="20" t="n">
        <f aca="false">A4004+1</f>
        <v>3993</v>
      </c>
      <c r="B4005" s="67" t="s">
        <v>638</v>
      </c>
      <c r="C4005" s="67" t="s">
        <v>91</v>
      </c>
      <c r="D4005" s="26" t="str">
        <f aca="false">H4005&amp;"-"&amp;I4005</f>
        <v>24272-24277</v>
      </c>
      <c r="E4005" s="27" t="n">
        <v>6</v>
      </c>
      <c r="F4005" s="28" t="s">
        <v>1106</v>
      </c>
      <c r="G4005" s="25" t="s">
        <v>23</v>
      </c>
      <c r="H4005" s="22" t="n">
        <f aca="false">I4004+1</f>
        <v>24272</v>
      </c>
      <c r="I4005" s="27" t="n">
        <f aca="false">H4005+(E4005-1)</f>
        <v>24277</v>
      </c>
    </row>
    <row r="4006" s="25" customFormat="true" ht="11.4" hidden="false" customHeight="false" outlineLevel="0" collapsed="false">
      <c r="A4006" s="20" t="n">
        <f aca="false">A4005+1</f>
        <v>3994</v>
      </c>
      <c r="B4006" s="69" t="s">
        <v>638</v>
      </c>
      <c r="C4006" s="69" t="s">
        <v>91</v>
      </c>
      <c r="D4006" s="35" t="str">
        <f aca="false">H4006&amp;"-"&amp;I4006</f>
        <v>24278-24283</v>
      </c>
      <c r="E4006" s="27" t="n">
        <v>6</v>
      </c>
      <c r="F4006" s="37" t="s">
        <v>1107</v>
      </c>
      <c r="G4006" s="25" t="s">
        <v>23</v>
      </c>
      <c r="H4006" s="22" t="n">
        <f aca="false">I4005+1</f>
        <v>24278</v>
      </c>
      <c r="I4006" s="27" t="n">
        <f aca="false">H4006+(E4006-1)</f>
        <v>24283</v>
      </c>
    </row>
    <row r="4007" s="25" customFormat="true" ht="11.4" hidden="false" customHeight="false" outlineLevel="0" collapsed="false">
      <c r="A4007" s="25" t="n">
        <f aca="false">A4006+1</f>
        <v>3995</v>
      </c>
      <c r="B4007" s="67" t="s">
        <v>638</v>
      </c>
      <c r="C4007" s="67" t="s">
        <v>91</v>
      </c>
      <c r="D4007" s="26" t="str">
        <f aca="false">H4007&amp;"-"&amp;I4007</f>
        <v>24284-24289</v>
      </c>
      <c r="E4007" s="31" t="n">
        <v>6</v>
      </c>
      <c r="F4007" s="28" t="s">
        <v>1108</v>
      </c>
      <c r="G4007" s="29" t="s">
        <v>23</v>
      </c>
      <c r="H4007" s="22" t="n">
        <f aca="false">I4006+1</f>
        <v>24284</v>
      </c>
      <c r="I4007" s="27" t="n">
        <f aca="false">H4007+(E4007-1)</f>
        <v>24289</v>
      </c>
    </row>
    <row r="4008" s="25" customFormat="true" ht="11.4" hidden="false" customHeight="false" outlineLevel="0" collapsed="false">
      <c r="A4008" s="20" t="n">
        <f aca="false">A4007+1</f>
        <v>3996</v>
      </c>
      <c r="B4008" s="67" t="s">
        <v>638</v>
      </c>
      <c r="C4008" s="67" t="s">
        <v>91</v>
      </c>
      <c r="D4008" s="26" t="str">
        <f aca="false">H4008&amp;"-"&amp;I4008</f>
        <v>24290-24295</v>
      </c>
      <c r="E4008" s="27" t="n">
        <v>6</v>
      </c>
      <c r="F4008" s="28" t="s">
        <v>1109</v>
      </c>
      <c r="G4008" s="25" t="s">
        <v>23</v>
      </c>
      <c r="H4008" s="22" t="n">
        <f aca="false">I4007+1</f>
        <v>24290</v>
      </c>
      <c r="I4008" s="27" t="n">
        <f aca="false">H4008+(E4008-1)</f>
        <v>24295</v>
      </c>
    </row>
    <row r="4009" s="25" customFormat="true" ht="11.4" hidden="false" customHeight="false" outlineLevel="0" collapsed="false">
      <c r="A4009" s="20" t="n">
        <f aca="false">A4008+1</f>
        <v>3997</v>
      </c>
      <c r="B4009" s="67" t="s">
        <v>638</v>
      </c>
      <c r="C4009" s="67" t="s">
        <v>91</v>
      </c>
      <c r="D4009" s="26" t="str">
        <f aca="false">H4009&amp;"-"&amp;I4009</f>
        <v>24296-24301</v>
      </c>
      <c r="E4009" s="27" t="n">
        <v>6</v>
      </c>
      <c r="F4009" s="28" t="s">
        <v>1110</v>
      </c>
      <c r="G4009" s="25" t="s">
        <v>23</v>
      </c>
      <c r="H4009" s="22" t="n">
        <f aca="false">I4008+1</f>
        <v>24296</v>
      </c>
      <c r="I4009" s="27" t="n">
        <f aca="false">H4009+(E4009-1)</f>
        <v>24301</v>
      </c>
    </row>
    <row r="4010" s="25" customFormat="true" ht="11.4" hidden="false" customHeight="false" outlineLevel="0" collapsed="false">
      <c r="A4010" s="20" t="n">
        <f aca="false">A4009+1</f>
        <v>3998</v>
      </c>
      <c r="B4010" s="67" t="s">
        <v>638</v>
      </c>
      <c r="C4010" s="67" t="s">
        <v>91</v>
      </c>
      <c r="D4010" s="26" t="str">
        <f aca="false">H4010&amp;"-"&amp;I4010</f>
        <v>24302-24307</v>
      </c>
      <c r="E4010" s="27" t="n">
        <v>6</v>
      </c>
      <c r="F4010" s="28" t="s">
        <v>1111</v>
      </c>
      <c r="G4010" s="25" t="s">
        <v>23</v>
      </c>
      <c r="H4010" s="22" t="n">
        <f aca="false">I4009+1</f>
        <v>24302</v>
      </c>
      <c r="I4010" s="27" t="n">
        <f aca="false">H4010+(E4010-1)</f>
        <v>24307</v>
      </c>
    </row>
    <row r="4011" s="25" customFormat="true" ht="11.4" hidden="false" customHeight="false" outlineLevel="0" collapsed="false">
      <c r="A4011" s="20" t="n">
        <f aca="false">A4010+1</f>
        <v>3999</v>
      </c>
      <c r="B4011" s="69" t="s">
        <v>638</v>
      </c>
      <c r="C4011" s="69" t="s">
        <v>91</v>
      </c>
      <c r="D4011" s="35" t="str">
        <f aca="false">H4011&amp;"-"&amp;I4011</f>
        <v>24308-24313</v>
      </c>
      <c r="E4011" s="27" t="n">
        <v>6</v>
      </c>
      <c r="F4011" s="37" t="s">
        <v>1112</v>
      </c>
      <c r="G4011" s="25" t="s">
        <v>23</v>
      </c>
      <c r="H4011" s="22" t="n">
        <f aca="false">I4010+1</f>
        <v>24308</v>
      </c>
      <c r="I4011" s="27" t="n">
        <f aca="false">H4011+(E4011-1)</f>
        <v>24313</v>
      </c>
    </row>
    <row r="4012" s="25" customFormat="true" ht="11.4" hidden="false" customHeight="false" outlineLevel="0" collapsed="false">
      <c r="A4012" s="20" t="n">
        <f aca="false">A4011+1</f>
        <v>4000</v>
      </c>
      <c r="B4012" s="67" t="s">
        <v>638</v>
      </c>
      <c r="C4012" s="67" t="s">
        <v>91</v>
      </c>
      <c r="D4012" s="26" t="str">
        <f aca="false">H4012&amp;"-"&amp;I4012</f>
        <v>24314-24319</v>
      </c>
      <c r="E4012" s="31" t="n">
        <v>6</v>
      </c>
      <c r="F4012" s="28" t="s">
        <v>1113</v>
      </c>
      <c r="G4012" s="29" t="s">
        <v>23</v>
      </c>
      <c r="H4012" s="22" t="n">
        <f aca="false">I4011+1</f>
        <v>24314</v>
      </c>
      <c r="I4012" s="27" t="n">
        <f aca="false">H4012+(E4012-1)</f>
        <v>24319</v>
      </c>
    </row>
    <row r="4013" s="25" customFormat="true" ht="11.4" hidden="false" customHeight="false" outlineLevel="0" collapsed="false">
      <c r="A4013" s="20" t="n">
        <f aca="false">A4012+1</f>
        <v>4001</v>
      </c>
      <c r="B4013" s="67" t="s">
        <v>638</v>
      </c>
      <c r="C4013" s="67" t="s">
        <v>91</v>
      </c>
      <c r="D4013" s="26" t="str">
        <f aca="false">H4013&amp;"-"&amp;I4013</f>
        <v>24320-24325</v>
      </c>
      <c r="E4013" s="27" t="n">
        <v>6</v>
      </c>
      <c r="F4013" s="28" t="s">
        <v>1114</v>
      </c>
      <c r="G4013" s="25" t="s">
        <v>23</v>
      </c>
      <c r="H4013" s="22" t="n">
        <f aca="false">I4012+1</f>
        <v>24320</v>
      </c>
      <c r="I4013" s="27" t="n">
        <f aca="false">H4013+(E4013-1)</f>
        <v>24325</v>
      </c>
    </row>
    <row r="4014" s="25" customFormat="true" ht="11.4" hidden="false" customHeight="false" outlineLevel="0" collapsed="false">
      <c r="A4014" s="20" t="n">
        <f aca="false">A4013+1</f>
        <v>4002</v>
      </c>
      <c r="B4014" s="67" t="s">
        <v>638</v>
      </c>
      <c r="C4014" s="67" t="s">
        <v>91</v>
      </c>
      <c r="D4014" s="26" t="str">
        <f aca="false">H4014&amp;"-"&amp;I4014</f>
        <v>24326-24331</v>
      </c>
      <c r="E4014" s="27" t="n">
        <v>6</v>
      </c>
      <c r="F4014" s="28" t="s">
        <v>1115</v>
      </c>
      <c r="G4014" s="25" t="s">
        <v>23</v>
      </c>
      <c r="H4014" s="22" t="n">
        <f aca="false">I4013+1</f>
        <v>24326</v>
      </c>
      <c r="I4014" s="27" t="n">
        <f aca="false">H4014+(E4014-1)</f>
        <v>24331</v>
      </c>
    </row>
    <row r="4015" s="25" customFormat="true" ht="11.4" hidden="false" customHeight="false" outlineLevel="0" collapsed="false">
      <c r="A4015" s="20" t="n">
        <f aca="false">A4014+1</f>
        <v>4003</v>
      </c>
      <c r="B4015" s="67" t="s">
        <v>638</v>
      </c>
      <c r="C4015" s="67" t="s">
        <v>91</v>
      </c>
      <c r="D4015" s="26" t="str">
        <f aca="false">H4015&amp;"-"&amp;I4015</f>
        <v>24332-24337</v>
      </c>
      <c r="E4015" s="27" t="n">
        <v>6</v>
      </c>
      <c r="F4015" s="28" t="s">
        <v>1116</v>
      </c>
      <c r="G4015" s="25" t="s">
        <v>23</v>
      </c>
      <c r="H4015" s="22" t="n">
        <f aca="false">I4014+1</f>
        <v>24332</v>
      </c>
      <c r="I4015" s="27" t="n">
        <f aca="false">H4015+(E4015-1)</f>
        <v>24337</v>
      </c>
    </row>
    <row r="4016" s="25" customFormat="true" ht="11.4" hidden="false" customHeight="false" outlineLevel="0" collapsed="false">
      <c r="A4016" s="20" t="n">
        <f aca="false">A4015+1</f>
        <v>4004</v>
      </c>
      <c r="B4016" s="69" t="s">
        <v>638</v>
      </c>
      <c r="C4016" s="69" t="s">
        <v>91</v>
      </c>
      <c r="D4016" s="35" t="str">
        <f aca="false">H4016&amp;"-"&amp;I4016</f>
        <v>24338-24343</v>
      </c>
      <c r="E4016" s="27" t="n">
        <v>6</v>
      </c>
      <c r="F4016" s="37" t="s">
        <v>1117</v>
      </c>
      <c r="G4016" s="25" t="s">
        <v>23</v>
      </c>
      <c r="H4016" s="22" t="n">
        <f aca="false">I4015+1</f>
        <v>24338</v>
      </c>
      <c r="I4016" s="27" t="n">
        <f aca="false">H4016+(E4016-1)</f>
        <v>24343</v>
      </c>
    </row>
    <row r="4017" s="25" customFormat="true" ht="11.4" hidden="false" customHeight="false" outlineLevel="0" collapsed="false">
      <c r="A4017" s="20" t="n">
        <f aca="false">A4016+1</f>
        <v>4005</v>
      </c>
      <c r="B4017" s="67" t="s">
        <v>638</v>
      </c>
      <c r="C4017" s="67" t="s">
        <v>91</v>
      </c>
      <c r="D4017" s="26" t="str">
        <f aca="false">H4017&amp;"-"&amp;I4017</f>
        <v>24344-24349</v>
      </c>
      <c r="E4017" s="31" t="n">
        <v>6</v>
      </c>
      <c r="F4017" s="28" t="s">
        <v>1118</v>
      </c>
      <c r="G4017" s="29" t="s">
        <v>23</v>
      </c>
      <c r="H4017" s="22" t="n">
        <f aca="false">I4016+1</f>
        <v>24344</v>
      </c>
      <c r="I4017" s="27" t="n">
        <f aca="false">H4017+(E4017-1)</f>
        <v>24349</v>
      </c>
    </row>
    <row r="4018" s="25" customFormat="true" ht="11.4" hidden="false" customHeight="false" outlineLevel="0" collapsed="false">
      <c r="A4018" s="20" t="n">
        <f aca="false">A4017+1</f>
        <v>4006</v>
      </c>
      <c r="B4018" s="67" t="s">
        <v>638</v>
      </c>
      <c r="C4018" s="67" t="s">
        <v>91</v>
      </c>
      <c r="D4018" s="26" t="str">
        <f aca="false">H4018&amp;"-"&amp;I4018</f>
        <v>24350-24355</v>
      </c>
      <c r="E4018" s="27" t="n">
        <v>6</v>
      </c>
      <c r="F4018" s="28" t="s">
        <v>1119</v>
      </c>
      <c r="G4018" s="25" t="s">
        <v>23</v>
      </c>
      <c r="H4018" s="22" t="n">
        <f aca="false">I4017+1</f>
        <v>24350</v>
      </c>
      <c r="I4018" s="27" t="n">
        <f aca="false">H4018+(E4018-1)</f>
        <v>24355</v>
      </c>
    </row>
    <row r="4019" s="25" customFormat="true" ht="11.4" hidden="false" customHeight="false" outlineLevel="0" collapsed="false">
      <c r="A4019" s="20" t="n">
        <f aca="false">A4018+1</f>
        <v>4007</v>
      </c>
      <c r="B4019" s="67" t="s">
        <v>638</v>
      </c>
      <c r="C4019" s="67" t="s">
        <v>91</v>
      </c>
      <c r="D4019" s="26" t="str">
        <f aca="false">H4019&amp;"-"&amp;I4019</f>
        <v>24356-24361</v>
      </c>
      <c r="E4019" s="27" t="n">
        <v>6</v>
      </c>
      <c r="F4019" s="28" t="s">
        <v>1120</v>
      </c>
      <c r="G4019" s="25" t="s">
        <v>23</v>
      </c>
      <c r="H4019" s="22" t="n">
        <f aca="false">I4018+1</f>
        <v>24356</v>
      </c>
      <c r="I4019" s="27" t="n">
        <f aca="false">H4019+(E4019-1)</f>
        <v>24361</v>
      </c>
    </row>
    <row r="4020" s="25" customFormat="true" ht="11.4" hidden="false" customHeight="false" outlineLevel="0" collapsed="false">
      <c r="A4020" s="20" t="n">
        <f aca="false">A4019+1</f>
        <v>4008</v>
      </c>
      <c r="B4020" s="67" t="s">
        <v>638</v>
      </c>
      <c r="C4020" s="67" t="s">
        <v>91</v>
      </c>
      <c r="D4020" s="26" t="str">
        <f aca="false">H4020&amp;"-"&amp;I4020</f>
        <v>24362-24367</v>
      </c>
      <c r="E4020" s="27" t="n">
        <v>6</v>
      </c>
      <c r="F4020" s="28" t="s">
        <v>1121</v>
      </c>
      <c r="G4020" s="25" t="s">
        <v>23</v>
      </c>
      <c r="H4020" s="22" t="n">
        <f aca="false">I4019+1</f>
        <v>24362</v>
      </c>
      <c r="I4020" s="27" t="n">
        <f aca="false">H4020+(E4020-1)</f>
        <v>24367</v>
      </c>
    </row>
    <row r="4021" s="25" customFormat="true" ht="11.4" hidden="false" customHeight="false" outlineLevel="0" collapsed="false">
      <c r="A4021" s="20" t="n">
        <f aca="false">A4020+1</f>
        <v>4009</v>
      </c>
      <c r="B4021" s="69" t="s">
        <v>638</v>
      </c>
      <c r="C4021" s="69" t="s">
        <v>91</v>
      </c>
      <c r="D4021" s="35" t="str">
        <f aca="false">H4021&amp;"-"&amp;I4021</f>
        <v>24368-24373</v>
      </c>
      <c r="E4021" s="27" t="n">
        <v>6</v>
      </c>
      <c r="F4021" s="37" t="s">
        <v>1122</v>
      </c>
      <c r="G4021" s="25" t="s">
        <v>23</v>
      </c>
      <c r="H4021" s="22" t="n">
        <f aca="false">I4020+1</f>
        <v>24368</v>
      </c>
      <c r="I4021" s="27" t="n">
        <f aca="false">H4021+(E4021-1)</f>
        <v>24373</v>
      </c>
    </row>
    <row r="4022" s="25" customFormat="true" ht="11.4" hidden="false" customHeight="false" outlineLevel="0" collapsed="false">
      <c r="A4022" s="20" t="n">
        <f aca="false">A4021+1</f>
        <v>4010</v>
      </c>
      <c r="B4022" s="67" t="s">
        <v>638</v>
      </c>
      <c r="C4022" s="67" t="s">
        <v>91</v>
      </c>
      <c r="D4022" s="26" t="str">
        <f aca="false">H4022&amp;"-"&amp;I4022</f>
        <v>24374-24379</v>
      </c>
      <c r="E4022" s="31" t="n">
        <v>6</v>
      </c>
      <c r="F4022" s="28" t="s">
        <v>1123</v>
      </c>
      <c r="G4022" s="29" t="s">
        <v>23</v>
      </c>
      <c r="H4022" s="22" t="n">
        <f aca="false">I4021+1</f>
        <v>24374</v>
      </c>
      <c r="I4022" s="27" t="n">
        <f aca="false">H4022+(E4022-1)</f>
        <v>24379</v>
      </c>
    </row>
    <row r="4023" s="25" customFormat="true" ht="11.4" hidden="false" customHeight="false" outlineLevel="0" collapsed="false">
      <c r="A4023" s="20" t="n">
        <f aca="false">A4022+1</f>
        <v>4011</v>
      </c>
      <c r="B4023" s="67" t="s">
        <v>638</v>
      </c>
      <c r="C4023" s="67" t="s">
        <v>91</v>
      </c>
      <c r="D4023" s="26" t="str">
        <f aca="false">H4023&amp;"-"&amp;I4023</f>
        <v>24380-24385</v>
      </c>
      <c r="E4023" s="27" t="n">
        <v>6</v>
      </c>
      <c r="F4023" s="28" t="s">
        <v>1124</v>
      </c>
      <c r="G4023" s="25" t="s">
        <v>23</v>
      </c>
      <c r="H4023" s="22" t="n">
        <f aca="false">I4022+1</f>
        <v>24380</v>
      </c>
      <c r="I4023" s="27" t="n">
        <f aca="false">H4023+(E4023-1)</f>
        <v>24385</v>
      </c>
    </row>
    <row r="4024" s="25" customFormat="true" ht="11.4" hidden="false" customHeight="false" outlineLevel="0" collapsed="false">
      <c r="A4024" s="20" t="n">
        <f aca="false">A4023+1</f>
        <v>4012</v>
      </c>
      <c r="B4024" s="67" t="s">
        <v>638</v>
      </c>
      <c r="C4024" s="67" t="s">
        <v>91</v>
      </c>
      <c r="D4024" s="26" t="str">
        <f aca="false">H4024&amp;"-"&amp;I4024</f>
        <v>24386-24391</v>
      </c>
      <c r="E4024" s="27" t="n">
        <v>6</v>
      </c>
      <c r="F4024" s="28" t="s">
        <v>1125</v>
      </c>
      <c r="G4024" s="25" t="s">
        <v>23</v>
      </c>
      <c r="H4024" s="22" t="n">
        <f aca="false">I4023+1</f>
        <v>24386</v>
      </c>
      <c r="I4024" s="27" t="n">
        <f aca="false">H4024+(E4024-1)</f>
        <v>24391</v>
      </c>
    </row>
    <row r="4025" s="25" customFormat="true" ht="11.4" hidden="false" customHeight="false" outlineLevel="0" collapsed="false">
      <c r="A4025" s="20" t="n">
        <f aca="false">A4024+1</f>
        <v>4013</v>
      </c>
      <c r="B4025" s="67" t="s">
        <v>638</v>
      </c>
      <c r="C4025" s="67" t="s">
        <v>91</v>
      </c>
      <c r="D4025" s="26" t="str">
        <f aca="false">H4025&amp;"-"&amp;I4025</f>
        <v>24392-24397</v>
      </c>
      <c r="E4025" s="27" t="n">
        <v>6</v>
      </c>
      <c r="F4025" s="28" t="s">
        <v>1126</v>
      </c>
      <c r="G4025" s="25" t="s">
        <v>23</v>
      </c>
      <c r="H4025" s="22" t="n">
        <f aca="false">I4024+1</f>
        <v>24392</v>
      </c>
      <c r="I4025" s="27" t="n">
        <f aca="false">H4025+(E4025-1)</f>
        <v>24397</v>
      </c>
    </row>
    <row r="4026" s="25" customFormat="true" ht="11.4" hidden="false" customHeight="false" outlineLevel="0" collapsed="false">
      <c r="A4026" s="20" t="n">
        <f aca="false">A4025+1</f>
        <v>4014</v>
      </c>
      <c r="B4026" s="69" t="s">
        <v>638</v>
      </c>
      <c r="C4026" s="69" t="s">
        <v>91</v>
      </c>
      <c r="D4026" s="35" t="str">
        <f aca="false">H4026&amp;"-"&amp;I4026</f>
        <v>24398-24403</v>
      </c>
      <c r="E4026" s="36" t="n">
        <v>6</v>
      </c>
      <c r="F4026" s="37" t="s">
        <v>1127</v>
      </c>
      <c r="G4026" s="34" t="s">
        <v>23</v>
      </c>
      <c r="H4026" s="22" t="n">
        <f aca="false">I4025+1</f>
        <v>24398</v>
      </c>
      <c r="I4026" s="27" t="n">
        <f aca="false">H4026+(E4026-1)</f>
        <v>24403</v>
      </c>
    </row>
    <row r="4027" s="25" customFormat="true" ht="11.4" hidden="false" customHeight="false" outlineLevel="0" collapsed="false">
      <c r="A4027" s="20" t="n">
        <f aca="false">A4026+1</f>
        <v>4015</v>
      </c>
      <c r="B4027" s="67" t="s">
        <v>638</v>
      </c>
      <c r="C4027" s="67" t="s">
        <v>92</v>
      </c>
      <c r="D4027" s="26" t="str">
        <f aca="false">H4027&amp;"-"&amp;I4027</f>
        <v>24404-24409</v>
      </c>
      <c r="E4027" s="27" t="n">
        <v>6</v>
      </c>
      <c r="F4027" s="28" t="s">
        <v>1088</v>
      </c>
      <c r="G4027" s="25" t="s">
        <v>23</v>
      </c>
      <c r="H4027" s="22" t="n">
        <f aca="false">I4026+1</f>
        <v>24404</v>
      </c>
      <c r="I4027" s="27" t="n">
        <f aca="false">H4027+(E4027-1)</f>
        <v>24409</v>
      </c>
    </row>
    <row r="4028" s="25" customFormat="true" ht="11.4" hidden="false" customHeight="false" outlineLevel="0" collapsed="false">
      <c r="A4028" s="20" t="n">
        <f aca="false">A4027+1</f>
        <v>4016</v>
      </c>
      <c r="B4028" s="67" t="s">
        <v>638</v>
      </c>
      <c r="C4028" s="67" t="s">
        <v>92</v>
      </c>
      <c r="D4028" s="26" t="str">
        <f aca="false">H4028&amp;"-"&amp;I4028</f>
        <v>24410-24415</v>
      </c>
      <c r="E4028" s="27" t="n">
        <v>6</v>
      </c>
      <c r="F4028" s="28" t="s">
        <v>1089</v>
      </c>
      <c r="G4028" s="25" t="s">
        <v>23</v>
      </c>
      <c r="H4028" s="22" t="n">
        <f aca="false">I4027+1</f>
        <v>24410</v>
      </c>
      <c r="I4028" s="27" t="n">
        <f aca="false">H4028+(E4028-1)</f>
        <v>24415</v>
      </c>
    </row>
    <row r="4029" s="25" customFormat="true" ht="11.4" hidden="false" customHeight="false" outlineLevel="0" collapsed="false">
      <c r="A4029" s="20" t="n">
        <f aca="false">A4028+1</f>
        <v>4017</v>
      </c>
      <c r="B4029" s="67" t="s">
        <v>638</v>
      </c>
      <c r="C4029" s="67" t="s">
        <v>92</v>
      </c>
      <c r="D4029" s="26" t="str">
        <f aca="false">H4029&amp;"-"&amp;I4029</f>
        <v>24416-24421</v>
      </c>
      <c r="E4029" s="27" t="n">
        <v>6</v>
      </c>
      <c r="F4029" s="28" t="s">
        <v>1090</v>
      </c>
      <c r="G4029" s="25" t="s">
        <v>23</v>
      </c>
      <c r="H4029" s="22" t="n">
        <f aca="false">I4028+1</f>
        <v>24416</v>
      </c>
      <c r="I4029" s="27" t="n">
        <f aca="false">H4029+(E4029-1)</f>
        <v>24421</v>
      </c>
    </row>
    <row r="4030" s="25" customFormat="true" ht="11.4" hidden="false" customHeight="false" outlineLevel="0" collapsed="false">
      <c r="A4030" s="20" t="n">
        <f aca="false">A4029+1</f>
        <v>4018</v>
      </c>
      <c r="B4030" s="67" t="s">
        <v>638</v>
      </c>
      <c r="C4030" s="67" t="s">
        <v>92</v>
      </c>
      <c r="D4030" s="26" t="str">
        <f aca="false">H4030&amp;"-"&amp;I4030</f>
        <v>24422-24427</v>
      </c>
      <c r="E4030" s="27" t="n">
        <v>6</v>
      </c>
      <c r="F4030" s="28" t="s">
        <v>1091</v>
      </c>
      <c r="G4030" s="25" t="s">
        <v>23</v>
      </c>
      <c r="H4030" s="22" t="n">
        <f aca="false">I4029+1</f>
        <v>24422</v>
      </c>
      <c r="I4030" s="27" t="n">
        <f aca="false">H4030+(E4030-1)</f>
        <v>24427</v>
      </c>
    </row>
    <row r="4031" s="25" customFormat="true" ht="11.4" hidden="false" customHeight="false" outlineLevel="0" collapsed="false">
      <c r="A4031" s="20" t="n">
        <f aca="false">A4030+1</f>
        <v>4019</v>
      </c>
      <c r="B4031" s="69" t="s">
        <v>638</v>
      </c>
      <c r="C4031" s="67" t="s">
        <v>92</v>
      </c>
      <c r="D4031" s="35" t="str">
        <f aca="false">H4031&amp;"-"&amp;I4031</f>
        <v>24428-24433</v>
      </c>
      <c r="E4031" s="27" t="n">
        <v>6</v>
      </c>
      <c r="F4031" s="37" t="s">
        <v>1092</v>
      </c>
      <c r="G4031" s="25" t="s">
        <v>23</v>
      </c>
      <c r="H4031" s="22" t="n">
        <f aca="false">I4030+1</f>
        <v>24428</v>
      </c>
      <c r="I4031" s="27" t="n">
        <f aca="false">H4031+(E4031-1)</f>
        <v>24433</v>
      </c>
    </row>
    <row r="4032" s="25" customFormat="true" ht="11.4" hidden="false" customHeight="false" outlineLevel="0" collapsed="false">
      <c r="A4032" s="20" t="n">
        <f aca="false">A4031+1</f>
        <v>4020</v>
      </c>
      <c r="B4032" s="67" t="s">
        <v>638</v>
      </c>
      <c r="C4032" s="66" t="s">
        <v>92</v>
      </c>
      <c r="D4032" s="26" t="str">
        <f aca="false">H4032&amp;"-"&amp;I4032</f>
        <v>24434-24439</v>
      </c>
      <c r="E4032" s="31" t="n">
        <v>6</v>
      </c>
      <c r="F4032" s="28" t="s">
        <v>1093</v>
      </c>
      <c r="G4032" s="29" t="s">
        <v>23</v>
      </c>
      <c r="H4032" s="22" t="n">
        <f aca="false">I4031+1</f>
        <v>24434</v>
      </c>
      <c r="I4032" s="27" t="n">
        <f aca="false">H4032+(E4032-1)</f>
        <v>24439</v>
      </c>
    </row>
    <row r="4033" s="25" customFormat="true" ht="11.4" hidden="false" customHeight="false" outlineLevel="0" collapsed="false">
      <c r="A4033" s="20" t="n">
        <f aca="false">A4032+1</f>
        <v>4021</v>
      </c>
      <c r="B4033" s="67" t="s">
        <v>638</v>
      </c>
      <c r="C4033" s="67" t="s">
        <v>92</v>
      </c>
      <c r="D4033" s="26" t="str">
        <f aca="false">H4033&amp;"-"&amp;I4033</f>
        <v>24440-24445</v>
      </c>
      <c r="E4033" s="27" t="n">
        <v>6</v>
      </c>
      <c r="F4033" s="28" t="s">
        <v>1094</v>
      </c>
      <c r="G4033" s="25" t="s">
        <v>23</v>
      </c>
      <c r="H4033" s="22" t="n">
        <f aca="false">I4032+1</f>
        <v>24440</v>
      </c>
      <c r="I4033" s="27" t="n">
        <f aca="false">H4033+(E4033-1)</f>
        <v>24445</v>
      </c>
    </row>
    <row r="4034" s="25" customFormat="true" ht="11.4" hidden="false" customHeight="false" outlineLevel="0" collapsed="false">
      <c r="A4034" s="20" t="n">
        <f aca="false">A4033+1</f>
        <v>4022</v>
      </c>
      <c r="B4034" s="67" t="s">
        <v>638</v>
      </c>
      <c r="C4034" s="67" t="s">
        <v>92</v>
      </c>
      <c r="D4034" s="26" t="str">
        <f aca="false">H4034&amp;"-"&amp;I4034</f>
        <v>24446-24451</v>
      </c>
      <c r="E4034" s="27" t="n">
        <v>6</v>
      </c>
      <c r="F4034" s="28" t="s">
        <v>1095</v>
      </c>
      <c r="G4034" s="25" t="s">
        <v>23</v>
      </c>
      <c r="H4034" s="22" t="n">
        <f aca="false">I4033+1</f>
        <v>24446</v>
      </c>
      <c r="I4034" s="27" t="n">
        <f aca="false">H4034+(E4034-1)</f>
        <v>24451</v>
      </c>
    </row>
    <row r="4035" s="25" customFormat="true" ht="11.4" hidden="false" customHeight="false" outlineLevel="0" collapsed="false">
      <c r="A4035" s="20" t="n">
        <f aca="false">A4034+1</f>
        <v>4023</v>
      </c>
      <c r="B4035" s="67" t="s">
        <v>638</v>
      </c>
      <c r="C4035" s="67" t="s">
        <v>92</v>
      </c>
      <c r="D4035" s="26" t="str">
        <f aca="false">H4035&amp;"-"&amp;I4035</f>
        <v>24452-24457</v>
      </c>
      <c r="E4035" s="27" t="n">
        <v>6</v>
      </c>
      <c r="F4035" s="28" t="s">
        <v>1096</v>
      </c>
      <c r="G4035" s="25" t="s">
        <v>23</v>
      </c>
      <c r="H4035" s="22" t="n">
        <f aca="false">I4034+1</f>
        <v>24452</v>
      </c>
      <c r="I4035" s="27" t="n">
        <f aca="false">H4035+(E4035-1)</f>
        <v>24457</v>
      </c>
    </row>
    <row r="4036" s="25" customFormat="true" ht="11.4" hidden="false" customHeight="false" outlineLevel="0" collapsed="false">
      <c r="A4036" s="20" t="n">
        <f aca="false">A4035+1</f>
        <v>4024</v>
      </c>
      <c r="B4036" s="69" t="s">
        <v>638</v>
      </c>
      <c r="C4036" s="67" t="s">
        <v>92</v>
      </c>
      <c r="D4036" s="35" t="str">
        <f aca="false">H4036&amp;"-"&amp;I4036</f>
        <v>24458-24463</v>
      </c>
      <c r="E4036" s="27" t="n">
        <v>6</v>
      </c>
      <c r="F4036" s="37" t="s">
        <v>1097</v>
      </c>
      <c r="G4036" s="25" t="s">
        <v>23</v>
      </c>
      <c r="H4036" s="22" t="n">
        <f aca="false">I4035+1</f>
        <v>24458</v>
      </c>
      <c r="I4036" s="27" t="n">
        <f aca="false">H4036+(E4036-1)</f>
        <v>24463</v>
      </c>
    </row>
    <row r="4037" s="25" customFormat="true" ht="11.4" hidden="false" customHeight="false" outlineLevel="0" collapsed="false">
      <c r="A4037" s="20" t="n">
        <f aca="false">A4036+1</f>
        <v>4025</v>
      </c>
      <c r="B4037" s="67" t="s">
        <v>638</v>
      </c>
      <c r="C4037" s="66" t="s">
        <v>92</v>
      </c>
      <c r="D4037" s="26" t="str">
        <f aca="false">H4037&amp;"-"&amp;I4037</f>
        <v>24464-24469</v>
      </c>
      <c r="E4037" s="31" t="n">
        <v>6</v>
      </c>
      <c r="F4037" s="28" t="s">
        <v>1098</v>
      </c>
      <c r="G4037" s="29" t="s">
        <v>23</v>
      </c>
      <c r="H4037" s="22" t="n">
        <f aca="false">I4036+1</f>
        <v>24464</v>
      </c>
      <c r="I4037" s="27" t="n">
        <f aca="false">H4037+(E4037-1)</f>
        <v>24469</v>
      </c>
    </row>
    <row r="4038" s="25" customFormat="true" ht="11.4" hidden="false" customHeight="false" outlineLevel="0" collapsed="false">
      <c r="A4038" s="20" t="n">
        <f aca="false">A4037+1</f>
        <v>4026</v>
      </c>
      <c r="B4038" s="67" t="s">
        <v>638</v>
      </c>
      <c r="C4038" s="67" t="s">
        <v>92</v>
      </c>
      <c r="D4038" s="26" t="str">
        <f aca="false">H4038&amp;"-"&amp;I4038</f>
        <v>24470-24475</v>
      </c>
      <c r="E4038" s="27" t="n">
        <v>6</v>
      </c>
      <c r="F4038" s="28" t="s">
        <v>1099</v>
      </c>
      <c r="G4038" s="25" t="s">
        <v>23</v>
      </c>
      <c r="H4038" s="22" t="n">
        <f aca="false">I4037+1</f>
        <v>24470</v>
      </c>
      <c r="I4038" s="27" t="n">
        <f aca="false">H4038+(E4038-1)</f>
        <v>24475</v>
      </c>
    </row>
    <row r="4039" s="25" customFormat="true" ht="11.4" hidden="false" customHeight="false" outlineLevel="0" collapsed="false">
      <c r="A4039" s="20" t="n">
        <f aca="false">A4038+1</f>
        <v>4027</v>
      </c>
      <c r="B4039" s="67" t="s">
        <v>638</v>
      </c>
      <c r="C4039" s="67" t="s">
        <v>92</v>
      </c>
      <c r="D4039" s="26" t="str">
        <f aca="false">H4039&amp;"-"&amp;I4039</f>
        <v>24476-24481</v>
      </c>
      <c r="E4039" s="27" t="n">
        <v>6</v>
      </c>
      <c r="F4039" s="28" t="s">
        <v>1100</v>
      </c>
      <c r="G4039" s="25" t="s">
        <v>23</v>
      </c>
      <c r="H4039" s="22" t="n">
        <f aca="false">I4038+1</f>
        <v>24476</v>
      </c>
      <c r="I4039" s="27" t="n">
        <f aca="false">H4039+(E4039-1)</f>
        <v>24481</v>
      </c>
    </row>
    <row r="4040" s="25" customFormat="true" ht="11.4" hidden="false" customHeight="false" outlineLevel="0" collapsed="false">
      <c r="A4040" s="20" t="n">
        <f aca="false">A4039+1</f>
        <v>4028</v>
      </c>
      <c r="B4040" s="67" t="s">
        <v>638</v>
      </c>
      <c r="C4040" s="67" t="s">
        <v>92</v>
      </c>
      <c r="D4040" s="26" t="str">
        <f aca="false">H4040&amp;"-"&amp;I4040</f>
        <v>24482-24487</v>
      </c>
      <c r="E4040" s="27" t="n">
        <v>6</v>
      </c>
      <c r="F4040" s="28" t="s">
        <v>1101</v>
      </c>
      <c r="G4040" s="25" t="s">
        <v>23</v>
      </c>
      <c r="H4040" s="22" t="n">
        <f aca="false">I4039+1</f>
        <v>24482</v>
      </c>
      <c r="I4040" s="27" t="n">
        <f aca="false">H4040+(E4040-1)</f>
        <v>24487</v>
      </c>
    </row>
    <row r="4041" s="25" customFormat="true" ht="11.4" hidden="false" customHeight="false" outlineLevel="0" collapsed="false">
      <c r="A4041" s="20" t="n">
        <f aca="false">A4040+1</f>
        <v>4029</v>
      </c>
      <c r="B4041" s="69" t="s">
        <v>638</v>
      </c>
      <c r="C4041" s="67" t="s">
        <v>92</v>
      </c>
      <c r="D4041" s="35" t="str">
        <f aca="false">H4041&amp;"-"&amp;I4041</f>
        <v>24488-24493</v>
      </c>
      <c r="E4041" s="27" t="n">
        <v>6</v>
      </c>
      <c r="F4041" s="37" t="s">
        <v>1102</v>
      </c>
      <c r="G4041" s="25" t="s">
        <v>23</v>
      </c>
      <c r="H4041" s="22" t="n">
        <f aca="false">I4040+1</f>
        <v>24488</v>
      </c>
      <c r="I4041" s="27" t="n">
        <f aca="false">H4041+(E4041-1)</f>
        <v>24493</v>
      </c>
    </row>
    <row r="4042" s="25" customFormat="true" ht="11.4" hidden="false" customHeight="false" outlineLevel="0" collapsed="false">
      <c r="A4042" s="20" t="n">
        <f aca="false">A4041+1</f>
        <v>4030</v>
      </c>
      <c r="B4042" s="67" t="s">
        <v>638</v>
      </c>
      <c r="C4042" s="66" t="s">
        <v>92</v>
      </c>
      <c r="D4042" s="26" t="str">
        <f aca="false">H4042&amp;"-"&amp;I4042</f>
        <v>24494-24499</v>
      </c>
      <c r="E4042" s="31" t="n">
        <v>6</v>
      </c>
      <c r="F4042" s="28" t="s">
        <v>1103</v>
      </c>
      <c r="G4042" s="29" t="s">
        <v>23</v>
      </c>
      <c r="H4042" s="22" t="n">
        <f aca="false">I4041+1</f>
        <v>24494</v>
      </c>
      <c r="I4042" s="27" t="n">
        <f aca="false">H4042+(E4042-1)</f>
        <v>24499</v>
      </c>
    </row>
    <row r="4043" s="25" customFormat="true" ht="11.4" hidden="false" customHeight="false" outlineLevel="0" collapsed="false">
      <c r="A4043" s="20" t="n">
        <f aca="false">A4042+1</f>
        <v>4031</v>
      </c>
      <c r="B4043" s="67" t="s">
        <v>638</v>
      </c>
      <c r="C4043" s="67" t="s">
        <v>92</v>
      </c>
      <c r="D4043" s="26" t="str">
        <f aca="false">H4043&amp;"-"&amp;I4043</f>
        <v>24500-24505</v>
      </c>
      <c r="E4043" s="27" t="n">
        <v>6</v>
      </c>
      <c r="F4043" s="28" t="s">
        <v>1104</v>
      </c>
      <c r="G4043" s="25" t="s">
        <v>23</v>
      </c>
      <c r="H4043" s="22" t="n">
        <f aca="false">I4042+1</f>
        <v>24500</v>
      </c>
      <c r="I4043" s="27" t="n">
        <f aca="false">H4043+(E4043-1)</f>
        <v>24505</v>
      </c>
    </row>
    <row r="4044" s="25" customFormat="true" ht="11.4" hidden="false" customHeight="false" outlineLevel="0" collapsed="false">
      <c r="A4044" s="20" t="n">
        <f aca="false">A4043+1</f>
        <v>4032</v>
      </c>
      <c r="B4044" s="67" t="s">
        <v>638</v>
      </c>
      <c r="C4044" s="67" t="s">
        <v>92</v>
      </c>
      <c r="D4044" s="26" t="str">
        <f aca="false">H4044&amp;"-"&amp;I4044</f>
        <v>24506-24511</v>
      </c>
      <c r="E4044" s="27" t="n">
        <v>6</v>
      </c>
      <c r="F4044" s="28" t="s">
        <v>1105</v>
      </c>
      <c r="G4044" s="25" t="s">
        <v>23</v>
      </c>
      <c r="H4044" s="22" t="n">
        <f aca="false">I4043+1</f>
        <v>24506</v>
      </c>
      <c r="I4044" s="27" t="n">
        <f aca="false">H4044+(E4044-1)</f>
        <v>24511</v>
      </c>
    </row>
    <row r="4045" s="25" customFormat="true" ht="11.4" hidden="false" customHeight="false" outlineLevel="0" collapsed="false">
      <c r="A4045" s="20" t="n">
        <f aca="false">A4044+1</f>
        <v>4033</v>
      </c>
      <c r="B4045" s="67" t="s">
        <v>638</v>
      </c>
      <c r="C4045" s="67" t="s">
        <v>92</v>
      </c>
      <c r="D4045" s="26" t="str">
        <f aca="false">H4045&amp;"-"&amp;I4045</f>
        <v>24512-24517</v>
      </c>
      <c r="E4045" s="27" t="n">
        <v>6</v>
      </c>
      <c r="F4045" s="28" t="s">
        <v>1106</v>
      </c>
      <c r="G4045" s="25" t="s">
        <v>23</v>
      </c>
      <c r="H4045" s="22" t="n">
        <f aca="false">I4044+1</f>
        <v>24512</v>
      </c>
      <c r="I4045" s="27" t="n">
        <f aca="false">H4045+(E4045-1)</f>
        <v>24517</v>
      </c>
    </row>
    <row r="4046" s="25" customFormat="true" ht="11.4" hidden="false" customHeight="false" outlineLevel="0" collapsed="false">
      <c r="A4046" s="20" t="n">
        <f aca="false">A4045+1</f>
        <v>4034</v>
      </c>
      <c r="B4046" s="69" t="s">
        <v>638</v>
      </c>
      <c r="C4046" s="69" t="s">
        <v>92</v>
      </c>
      <c r="D4046" s="35" t="str">
        <f aca="false">H4046&amp;"-"&amp;I4046</f>
        <v>24518-24523</v>
      </c>
      <c r="E4046" s="27" t="n">
        <v>6</v>
      </c>
      <c r="F4046" s="37" t="s">
        <v>1107</v>
      </c>
      <c r="G4046" s="25" t="s">
        <v>23</v>
      </c>
      <c r="H4046" s="22" t="n">
        <f aca="false">I4045+1</f>
        <v>24518</v>
      </c>
      <c r="I4046" s="27" t="n">
        <f aca="false">H4046+(E4046-1)</f>
        <v>24523</v>
      </c>
    </row>
    <row r="4047" s="25" customFormat="true" ht="11.4" hidden="false" customHeight="false" outlineLevel="0" collapsed="false">
      <c r="A4047" s="25" t="n">
        <f aca="false">A4046+1</f>
        <v>4035</v>
      </c>
      <c r="B4047" s="67" t="s">
        <v>638</v>
      </c>
      <c r="C4047" s="67" t="s">
        <v>92</v>
      </c>
      <c r="D4047" s="26" t="str">
        <f aca="false">H4047&amp;"-"&amp;I4047</f>
        <v>24524-24529</v>
      </c>
      <c r="E4047" s="31" t="n">
        <v>6</v>
      </c>
      <c r="F4047" s="28" t="s">
        <v>1108</v>
      </c>
      <c r="G4047" s="29" t="s">
        <v>23</v>
      </c>
      <c r="H4047" s="22" t="n">
        <f aca="false">I4046+1</f>
        <v>24524</v>
      </c>
      <c r="I4047" s="27" t="n">
        <f aca="false">H4047+(E4047-1)</f>
        <v>24529</v>
      </c>
    </row>
    <row r="4048" s="25" customFormat="true" ht="11.4" hidden="false" customHeight="false" outlineLevel="0" collapsed="false">
      <c r="A4048" s="20" t="n">
        <f aca="false">A4047+1</f>
        <v>4036</v>
      </c>
      <c r="B4048" s="67" t="s">
        <v>638</v>
      </c>
      <c r="C4048" s="67" t="s">
        <v>92</v>
      </c>
      <c r="D4048" s="26" t="str">
        <f aca="false">H4048&amp;"-"&amp;I4048</f>
        <v>24530-24535</v>
      </c>
      <c r="E4048" s="27" t="n">
        <v>6</v>
      </c>
      <c r="F4048" s="28" t="s">
        <v>1109</v>
      </c>
      <c r="G4048" s="25" t="s">
        <v>23</v>
      </c>
      <c r="H4048" s="22" t="n">
        <f aca="false">I4047+1</f>
        <v>24530</v>
      </c>
      <c r="I4048" s="27" t="n">
        <f aca="false">H4048+(E4048-1)</f>
        <v>24535</v>
      </c>
    </row>
    <row r="4049" s="25" customFormat="true" ht="11.4" hidden="false" customHeight="false" outlineLevel="0" collapsed="false">
      <c r="A4049" s="20" t="n">
        <f aca="false">A4048+1</f>
        <v>4037</v>
      </c>
      <c r="B4049" s="67" t="s">
        <v>638</v>
      </c>
      <c r="C4049" s="67" t="s">
        <v>92</v>
      </c>
      <c r="D4049" s="26" t="str">
        <f aca="false">H4049&amp;"-"&amp;I4049</f>
        <v>24536-24541</v>
      </c>
      <c r="E4049" s="27" t="n">
        <v>6</v>
      </c>
      <c r="F4049" s="28" t="s">
        <v>1110</v>
      </c>
      <c r="G4049" s="25" t="s">
        <v>23</v>
      </c>
      <c r="H4049" s="22" t="n">
        <f aca="false">I4048+1</f>
        <v>24536</v>
      </c>
      <c r="I4049" s="27" t="n">
        <f aca="false">H4049+(E4049-1)</f>
        <v>24541</v>
      </c>
    </row>
    <row r="4050" s="25" customFormat="true" ht="11.4" hidden="false" customHeight="false" outlineLevel="0" collapsed="false">
      <c r="A4050" s="20" t="n">
        <f aca="false">A4049+1</f>
        <v>4038</v>
      </c>
      <c r="B4050" s="67" t="s">
        <v>638</v>
      </c>
      <c r="C4050" s="67" t="s">
        <v>92</v>
      </c>
      <c r="D4050" s="26" t="str">
        <f aca="false">H4050&amp;"-"&amp;I4050</f>
        <v>24542-24547</v>
      </c>
      <c r="E4050" s="27" t="n">
        <v>6</v>
      </c>
      <c r="F4050" s="28" t="s">
        <v>1111</v>
      </c>
      <c r="G4050" s="25" t="s">
        <v>23</v>
      </c>
      <c r="H4050" s="22" t="n">
        <f aca="false">I4049+1</f>
        <v>24542</v>
      </c>
      <c r="I4050" s="27" t="n">
        <f aca="false">H4050+(E4050-1)</f>
        <v>24547</v>
      </c>
    </row>
    <row r="4051" s="25" customFormat="true" ht="11.4" hidden="false" customHeight="false" outlineLevel="0" collapsed="false">
      <c r="A4051" s="20" t="n">
        <f aca="false">A4050+1</f>
        <v>4039</v>
      </c>
      <c r="B4051" s="69" t="s">
        <v>638</v>
      </c>
      <c r="C4051" s="69" t="s">
        <v>92</v>
      </c>
      <c r="D4051" s="35" t="str">
        <f aca="false">H4051&amp;"-"&amp;I4051</f>
        <v>24548-24553</v>
      </c>
      <c r="E4051" s="27" t="n">
        <v>6</v>
      </c>
      <c r="F4051" s="37" t="s">
        <v>1112</v>
      </c>
      <c r="G4051" s="25" t="s">
        <v>23</v>
      </c>
      <c r="H4051" s="22" t="n">
        <f aca="false">I4050+1</f>
        <v>24548</v>
      </c>
      <c r="I4051" s="27" t="n">
        <f aca="false">H4051+(E4051-1)</f>
        <v>24553</v>
      </c>
    </row>
    <row r="4052" s="25" customFormat="true" ht="11.4" hidden="false" customHeight="false" outlineLevel="0" collapsed="false">
      <c r="A4052" s="20" t="n">
        <f aca="false">A4051+1</f>
        <v>4040</v>
      </c>
      <c r="B4052" s="67" t="s">
        <v>638</v>
      </c>
      <c r="C4052" s="67" t="s">
        <v>92</v>
      </c>
      <c r="D4052" s="26" t="str">
        <f aca="false">H4052&amp;"-"&amp;I4052</f>
        <v>24554-24559</v>
      </c>
      <c r="E4052" s="31" t="n">
        <v>6</v>
      </c>
      <c r="F4052" s="28" t="s">
        <v>1113</v>
      </c>
      <c r="G4052" s="29" t="s">
        <v>23</v>
      </c>
      <c r="H4052" s="22" t="n">
        <f aca="false">I4051+1</f>
        <v>24554</v>
      </c>
      <c r="I4052" s="27" t="n">
        <f aca="false">H4052+(E4052-1)</f>
        <v>24559</v>
      </c>
    </row>
    <row r="4053" s="25" customFormat="true" ht="11.4" hidden="false" customHeight="false" outlineLevel="0" collapsed="false">
      <c r="A4053" s="20" t="n">
        <f aca="false">A4052+1</f>
        <v>4041</v>
      </c>
      <c r="B4053" s="67" t="s">
        <v>638</v>
      </c>
      <c r="C4053" s="67" t="s">
        <v>92</v>
      </c>
      <c r="D4053" s="26" t="str">
        <f aca="false">H4053&amp;"-"&amp;I4053</f>
        <v>24560-24565</v>
      </c>
      <c r="E4053" s="27" t="n">
        <v>6</v>
      </c>
      <c r="F4053" s="28" t="s">
        <v>1114</v>
      </c>
      <c r="G4053" s="25" t="s">
        <v>23</v>
      </c>
      <c r="H4053" s="22" t="n">
        <f aca="false">I4052+1</f>
        <v>24560</v>
      </c>
      <c r="I4053" s="27" t="n">
        <f aca="false">H4053+(E4053-1)</f>
        <v>24565</v>
      </c>
    </row>
    <row r="4054" s="25" customFormat="true" ht="11.4" hidden="false" customHeight="false" outlineLevel="0" collapsed="false">
      <c r="A4054" s="20" t="n">
        <f aca="false">A4053+1</f>
        <v>4042</v>
      </c>
      <c r="B4054" s="67" t="s">
        <v>638</v>
      </c>
      <c r="C4054" s="67" t="s">
        <v>92</v>
      </c>
      <c r="D4054" s="26" t="str">
        <f aca="false">H4054&amp;"-"&amp;I4054</f>
        <v>24566-24571</v>
      </c>
      <c r="E4054" s="27" t="n">
        <v>6</v>
      </c>
      <c r="F4054" s="28" t="s">
        <v>1115</v>
      </c>
      <c r="G4054" s="25" t="s">
        <v>23</v>
      </c>
      <c r="H4054" s="22" t="n">
        <f aca="false">I4053+1</f>
        <v>24566</v>
      </c>
      <c r="I4054" s="27" t="n">
        <f aca="false">H4054+(E4054-1)</f>
        <v>24571</v>
      </c>
    </row>
    <row r="4055" s="25" customFormat="true" ht="11.4" hidden="false" customHeight="false" outlineLevel="0" collapsed="false">
      <c r="A4055" s="20" t="n">
        <f aca="false">A4054+1</f>
        <v>4043</v>
      </c>
      <c r="B4055" s="67" t="s">
        <v>638</v>
      </c>
      <c r="C4055" s="67" t="s">
        <v>92</v>
      </c>
      <c r="D4055" s="26" t="str">
        <f aca="false">H4055&amp;"-"&amp;I4055</f>
        <v>24572-24577</v>
      </c>
      <c r="E4055" s="27" t="n">
        <v>6</v>
      </c>
      <c r="F4055" s="28" t="s">
        <v>1116</v>
      </c>
      <c r="G4055" s="25" t="s">
        <v>23</v>
      </c>
      <c r="H4055" s="22" t="n">
        <f aca="false">I4054+1</f>
        <v>24572</v>
      </c>
      <c r="I4055" s="27" t="n">
        <f aca="false">H4055+(E4055-1)</f>
        <v>24577</v>
      </c>
    </row>
    <row r="4056" s="25" customFormat="true" ht="11.4" hidden="false" customHeight="false" outlineLevel="0" collapsed="false">
      <c r="A4056" s="20" t="n">
        <f aca="false">A4055+1</f>
        <v>4044</v>
      </c>
      <c r="B4056" s="69" t="s">
        <v>638</v>
      </c>
      <c r="C4056" s="69" t="s">
        <v>92</v>
      </c>
      <c r="D4056" s="35" t="str">
        <f aca="false">H4056&amp;"-"&amp;I4056</f>
        <v>24578-24583</v>
      </c>
      <c r="E4056" s="27" t="n">
        <v>6</v>
      </c>
      <c r="F4056" s="37" t="s">
        <v>1117</v>
      </c>
      <c r="G4056" s="25" t="s">
        <v>23</v>
      </c>
      <c r="H4056" s="22" t="n">
        <f aca="false">I4055+1</f>
        <v>24578</v>
      </c>
      <c r="I4056" s="27" t="n">
        <f aca="false">H4056+(E4056-1)</f>
        <v>24583</v>
      </c>
    </row>
    <row r="4057" s="25" customFormat="true" ht="11.4" hidden="false" customHeight="false" outlineLevel="0" collapsed="false">
      <c r="A4057" s="20" t="n">
        <f aca="false">A4056+1</f>
        <v>4045</v>
      </c>
      <c r="B4057" s="67" t="s">
        <v>638</v>
      </c>
      <c r="C4057" s="67" t="s">
        <v>92</v>
      </c>
      <c r="D4057" s="26" t="str">
        <f aca="false">H4057&amp;"-"&amp;I4057</f>
        <v>24584-24589</v>
      </c>
      <c r="E4057" s="31" t="n">
        <v>6</v>
      </c>
      <c r="F4057" s="28" t="s">
        <v>1118</v>
      </c>
      <c r="G4057" s="29" t="s">
        <v>23</v>
      </c>
      <c r="H4057" s="22" t="n">
        <f aca="false">I4056+1</f>
        <v>24584</v>
      </c>
      <c r="I4057" s="27" t="n">
        <f aca="false">H4057+(E4057-1)</f>
        <v>24589</v>
      </c>
    </row>
    <row r="4058" s="25" customFormat="true" ht="11.4" hidden="false" customHeight="false" outlineLevel="0" collapsed="false">
      <c r="A4058" s="20" t="n">
        <f aca="false">A4057+1</f>
        <v>4046</v>
      </c>
      <c r="B4058" s="67" t="s">
        <v>638</v>
      </c>
      <c r="C4058" s="67" t="s">
        <v>92</v>
      </c>
      <c r="D4058" s="26" t="str">
        <f aca="false">H4058&amp;"-"&amp;I4058</f>
        <v>24590-24595</v>
      </c>
      <c r="E4058" s="27" t="n">
        <v>6</v>
      </c>
      <c r="F4058" s="28" t="s">
        <v>1119</v>
      </c>
      <c r="G4058" s="25" t="s">
        <v>23</v>
      </c>
      <c r="H4058" s="22" t="n">
        <f aca="false">I4057+1</f>
        <v>24590</v>
      </c>
      <c r="I4058" s="27" t="n">
        <f aca="false">H4058+(E4058-1)</f>
        <v>24595</v>
      </c>
    </row>
    <row r="4059" s="25" customFormat="true" ht="11.4" hidden="false" customHeight="false" outlineLevel="0" collapsed="false">
      <c r="A4059" s="20" t="n">
        <f aca="false">A4058+1</f>
        <v>4047</v>
      </c>
      <c r="B4059" s="67" t="s">
        <v>638</v>
      </c>
      <c r="C4059" s="67" t="s">
        <v>92</v>
      </c>
      <c r="D4059" s="26" t="str">
        <f aca="false">H4059&amp;"-"&amp;I4059</f>
        <v>24596-24601</v>
      </c>
      <c r="E4059" s="27" t="n">
        <v>6</v>
      </c>
      <c r="F4059" s="28" t="s">
        <v>1120</v>
      </c>
      <c r="G4059" s="25" t="s">
        <v>23</v>
      </c>
      <c r="H4059" s="22" t="n">
        <f aca="false">I4058+1</f>
        <v>24596</v>
      </c>
      <c r="I4059" s="27" t="n">
        <f aca="false">H4059+(E4059-1)</f>
        <v>24601</v>
      </c>
    </row>
    <row r="4060" s="25" customFormat="true" ht="11.4" hidden="false" customHeight="false" outlineLevel="0" collapsed="false">
      <c r="A4060" s="20" t="n">
        <f aca="false">A4059+1</f>
        <v>4048</v>
      </c>
      <c r="B4060" s="67" t="s">
        <v>638</v>
      </c>
      <c r="C4060" s="67" t="s">
        <v>92</v>
      </c>
      <c r="D4060" s="26" t="str">
        <f aca="false">H4060&amp;"-"&amp;I4060</f>
        <v>24602-24607</v>
      </c>
      <c r="E4060" s="27" t="n">
        <v>6</v>
      </c>
      <c r="F4060" s="28" t="s">
        <v>1121</v>
      </c>
      <c r="G4060" s="25" t="s">
        <v>23</v>
      </c>
      <c r="H4060" s="22" t="n">
        <f aca="false">I4059+1</f>
        <v>24602</v>
      </c>
      <c r="I4060" s="27" t="n">
        <f aca="false">H4060+(E4060-1)</f>
        <v>24607</v>
      </c>
    </row>
    <row r="4061" s="25" customFormat="true" ht="11.4" hidden="false" customHeight="false" outlineLevel="0" collapsed="false">
      <c r="A4061" s="20" t="n">
        <f aca="false">A4060+1</f>
        <v>4049</v>
      </c>
      <c r="B4061" s="69" t="s">
        <v>638</v>
      </c>
      <c r="C4061" s="69" t="s">
        <v>92</v>
      </c>
      <c r="D4061" s="35" t="str">
        <f aca="false">H4061&amp;"-"&amp;I4061</f>
        <v>24608-24613</v>
      </c>
      <c r="E4061" s="27" t="n">
        <v>6</v>
      </c>
      <c r="F4061" s="37" t="s">
        <v>1122</v>
      </c>
      <c r="G4061" s="25" t="s">
        <v>23</v>
      </c>
      <c r="H4061" s="22" t="n">
        <f aca="false">I4060+1</f>
        <v>24608</v>
      </c>
      <c r="I4061" s="27" t="n">
        <f aca="false">H4061+(E4061-1)</f>
        <v>24613</v>
      </c>
    </row>
    <row r="4062" s="25" customFormat="true" ht="11.4" hidden="false" customHeight="false" outlineLevel="0" collapsed="false">
      <c r="A4062" s="20" t="n">
        <f aca="false">A4061+1</f>
        <v>4050</v>
      </c>
      <c r="B4062" s="67" t="s">
        <v>638</v>
      </c>
      <c r="C4062" s="67" t="s">
        <v>92</v>
      </c>
      <c r="D4062" s="26" t="str">
        <f aca="false">H4062&amp;"-"&amp;I4062</f>
        <v>24614-24619</v>
      </c>
      <c r="E4062" s="31" t="n">
        <v>6</v>
      </c>
      <c r="F4062" s="28" t="s">
        <v>1123</v>
      </c>
      <c r="G4062" s="29" t="s">
        <v>23</v>
      </c>
      <c r="H4062" s="22" t="n">
        <f aca="false">I4061+1</f>
        <v>24614</v>
      </c>
      <c r="I4062" s="27" t="n">
        <f aca="false">H4062+(E4062-1)</f>
        <v>24619</v>
      </c>
    </row>
    <row r="4063" s="25" customFormat="true" ht="11.4" hidden="false" customHeight="false" outlineLevel="0" collapsed="false">
      <c r="A4063" s="20" t="n">
        <f aca="false">A4062+1</f>
        <v>4051</v>
      </c>
      <c r="B4063" s="67" t="s">
        <v>638</v>
      </c>
      <c r="C4063" s="67" t="s">
        <v>92</v>
      </c>
      <c r="D4063" s="26" t="str">
        <f aca="false">H4063&amp;"-"&amp;I4063</f>
        <v>24620-24625</v>
      </c>
      <c r="E4063" s="27" t="n">
        <v>6</v>
      </c>
      <c r="F4063" s="28" t="s">
        <v>1124</v>
      </c>
      <c r="G4063" s="25" t="s">
        <v>23</v>
      </c>
      <c r="H4063" s="22" t="n">
        <f aca="false">I4062+1</f>
        <v>24620</v>
      </c>
      <c r="I4063" s="27" t="n">
        <f aca="false">H4063+(E4063-1)</f>
        <v>24625</v>
      </c>
    </row>
    <row r="4064" s="25" customFormat="true" ht="11.4" hidden="false" customHeight="false" outlineLevel="0" collapsed="false">
      <c r="A4064" s="20" t="n">
        <f aca="false">A4063+1</f>
        <v>4052</v>
      </c>
      <c r="B4064" s="67" t="s">
        <v>638</v>
      </c>
      <c r="C4064" s="67" t="s">
        <v>92</v>
      </c>
      <c r="D4064" s="26" t="str">
        <f aca="false">H4064&amp;"-"&amp;I4064</f>
        <v>24626-24631</v>
      </c>
      <c r="E4064" s="27" t="n">
        <v>6</v>
      </c>
      <c r="F4064" s="28" t="s">
        <v>1125</v>
      </c>
      <c r="G4064" s="25" t="s">
        <v>23</v>
      </c>
      <c r="H4064" s="22" t="n">
        <f aca="false">I4063+1</f>
        <v>24626</v>
      </c>
      <c r="I4064" s="27" t="n">
        <f aca="false">H4064+(E4064-1)</f>
        <v>24631</v>
      </c>
    </row>
    <row r="4065" s="25" customFormat="true" ht="11.4" hidden="false" customHeight="false" outlineLevel="0" collapsed="false">
      <c r="A4065" s="20" t="n">
        <f aca="false">A4064+1</f>
        <v>4053</v>
      </c>
      <c r="B4065" s="67" t="s">
        <v>638</v>
      </c>
      <c r="C4065" s="67" t="s">
        <v>92</v>
      </c>
      <c r="D4065" s="26" t="str">
        <f aca="false">H4065&amp;"-"&amp;I4065</f>
        <v>24632-24637</v>
      </c>
      <c r="E4065" s="27" t="n">
        <v>6</v>
      </c>
      <c r="F4065" s="28" t="s">
        <v>1126</v>
      </c>
      <c r="G4065" s="25" t="s">
        <v>23</v>
      </c>
      <c r="H4065" s="22" t="n">
        <f aca="false">I4064+1</f>
        <v>24632</v>
      </c>
      <c r="I4065" s="27" t="n">
        <f aca="false">H4065+(E4065-1)</f>
        <v>24637</v>
      </c>
    </row>
    <row r="4066" s="25" customFormat="true" ht="11.4" hidden="false" customHeight="false" outlineLevel="0" collapsed="false">
      <c r="A4066" s="20" t="n">
        <f aca="false">A4065+1</f>
        <v>4054</v>
      </c>
      <c r="B4066" s="69" t="s">
        <v>638</v>
      </c>
      <c r="C4066" s="69" t="s">
        <v>92</v>
      </c>
      <c r="D4066" s="35" t="str">
        <f aca="false">H4066&amp;"-"&amp;I4066</f>
        <v>24638-24643</v>
      </c>
      <c r="E4066" s="36" t="n">
        <v>6</v>
      </c>
      <c r="F4066" s="37" t="s">
        <v>1127</v>
      </c>
      <c r="G4066" s="34" t="s">
        <v>23</v>
      </c>
      <c r="H4066" s="22" t="n">
        <f aca="false">I4065+1</f>
        <v>24638</v>
      </c>
      <c r="I4066" s="27" t="n">
        <f aca="false">H4066+(E4066-1)</f>
        <v>24643</v>
      </c>
    </row>
    <row r="4067" s="25" customFormat="true" ht="11.4" hidden="false" customHeight="false" outlineLevel="0" collapsed="false">
      <c r="A4067" s="20" t="n">
        <f aca="false">A4066+1</f>
        <v>4055</v>
      </c>
      <c r="B4067" s="67" t="s">
        <v>638</v>
      </c>
      <c r="C4067" s="67" t="s">
        <v>93</v>
      </c>
      <c r="D4067" s="26" t="str">
        <f aca="false">H4067&amp;"-"&amp;I4067</f>
        <v>24644-24649</v>
      </c>
      <c r="E4067" s="27" t="n">
        <v>6</v>
      </c>
      <c r="F4067" s="28" t="s">
        <v>1088</v>
      </c>
      <c r="G4067" s="25" t="s">
        <v>23</v>
      </c>
      <c r="H4067" s="22" t="n">
        <f aca="false">I4066+1</f>
        <v>24644</v>
      </c>
      <c r="I4067" s="27" t="n">
        <f aca="false">H4067+(E4067-1)</f>
        <v>24649</v>
      </c>
    </row>
    <row r="4068" s="25" customFormat="true" ht="11.4" hidden="false" customHeight="false" outlineLevel="0" collapsed="false">
      <c r="A4068" s="20" t="n">
        <f aca="false">A4067+1</f>
        <v>4056</v>
      </c>
      <c r="B4068" s="67" t="s">
        <v>638</v>
      </c>
      <c r="C4068" s="67" t="s">
        <v>93</v>
      </c>
      <c r="D4068" s="26" t="str">
        <f aca="false">H4068&amp;"-"&amp;I4068</f>
        <v>24650-24655</v>
      </c>
      <c r="E4068" s="27" t="n">
        <v>6</v>
      </c>
      <c r="F4068" s="28" t="s">
        <v>1089</v>
      </c>
      <c r="G4068" s="25" t="s">
        <v>23</v>
      </c>
      <c r="H4068" s="22" t="n">
        <f aca="false">I4067+1</f>
        <v>24650</v>
      </c>
      <c r="I4068" s="27" t="n">
        <f aca="false">H4068+(E4068-1)</f>
        <v>24655</v>
      </c>
    </row>
    <row r="4069" s="25" customFormat="true" ht="11.4" hidden="false" customHeight="false" outlineLevel="0" collapsed="false">
      <c r="A4069" s="20" t="n">
        <f aca="false">A4068+1</f>
        <v>4057</v>
      </c>
      <c r="B4069" s="67" t="s">
        <v>638</v>
      </c>
      <c r="C4069" s="67" t="s">
        <v>93</v>
      </c>
      <c r="D4069" s="26" t="str">
        <f aca="false">H4069&amp;"-"&amp;I4069</f>
        <v>24656-24661</v>
      </c>
      <c r="E4069" s="27" t="n">
        <v>6</v>
      </c>
      <c r="F4069" s="28" t="s">
        <v>1090</v>
      </c>
      <c r="G4069" s="25" t="s">
        <v>23</v>
      </c>
      <c r="H4069" s="22" t="n">
        <f aca="false">I4068+1</f>
        <v>24656</v>
      </c>
      <c r="I4069" s="27" t="n">
        <f aca="false">H4069+(E4069-1)</f>
        <v>24661</v>
      </c>
    </row>
    <row r="4070" s="25" customFormat="true" ht="11.4" hidden="false" customHeight="false" outlineLevel="0" collapsed="false">
      <c r="A4070" s="20" t="n">
        <f aca="false">A4069+1</f>
        <v>4058</v>
      </c>
      <c r="B4070" s="67" t="s">
        <v>638</v>
      </c>
      <c r="C4070" s="67" t="s">
        <v>93</v>
      </c>
      <c r="D4070" s="26" t="str">
        <f aca="false">H4070&amp;"-"&amp;I4070</f>
        <v>24662-24667</v>
      </c>
      <c r="E4070" s="27" t="n">
        <v>6</v>
      </c>
      <c r="F4070" s="28" t="s">
        <v>1091</v>
      </c>
      <c r="G4070" s="25" t="s">
        <v>23</v>
      </c>
      <c r="H4070" s="22" t="n">
        <f aca="false">I4069+1</f>
        <v>24662</v>
      </c>
      <c r="I4070" s="27" t="n">
        <f aca="false">H4070+(E4070-1)</f>
        <v>24667</v>
      </c>
    </row>
    <row r="4071" s="25" customFormat="true" ht="11.4" hidden="false" customHeight="false" outlineLevel="0" collapsed="false">
      <c r="A4071" s="20" t="n">
        <f aca="false">A4070+1</f>
        <v>4059</v>
      </c>
      <c r="B4071" s="69" t="s">
        <v>638</v>
      </c>
      <c r="C4071" s="67" t="s">
        <v>93</v>
      </c>
      <c r="D4071" s="35" t="str">
        <f aca="false">H4071&amp;"-"&amp;I4071</f>
        <v>24668-24673</v>
      </c>
      <c r="E4071" s="27" t="n">
        <v>6</v>
      </c>
      <c r="F4071" s="37" t="s">
        <v>1092</v>
      </c>
      <c r="G4071" s="25" t="s">
        <v>23</v>
      </c>
      <c r="H4071" s="22" t="n">
        <f aca="false">I4070+1</f>
        <v>24668</v>
      </c>
      <c r="I4071" s="27" t="n">
        <f aca="false">H4071+(E4071-1)</f>
        <v>24673</v>
      </c>
    </row>
    <row r="4072" s="25" customFormat="true" ht="11.4" hidden="false" customHeight="false" outlineLevel="0" collapsed="false">
      <c r="A4072" s="20" t="n">
        <f aca="false">A4071+1</f>
        <v>4060</v>
      </c>
      <c r="B4072" s="67" t="s">
        <v>638</v>
      </c>
      <c r="C4072" s="66" t="s">
        <v>93</v>
      </c>
      <c r="D4072" s="26" t="str">
        <f aca="false">H4072&amp;"-"&amp;I4072</f>
        <v>24674-24679</v>
      </c>
      <c r="E4072" s="31" t="n">
        <v>6</v>
      </c>
      <c r="F4072" s="28" t="s">
        <v>1093</v>
      </c>
      <c r="G4072" s="29" t="s">
        <v>23</v>
      </c>
      <c r="H4072" s="22" t="n">
        <f aca="false">I4071+1</f>
        <v>24674</v>
      </c>
      <c r="I4072" s="27" t="n">
        <f aca="false">H4072+(E4072-1)</f>
        <v>24679</v>
      </c>
    </row>
    <row r="4073" s="25" customFormat="true" ht="11.4" hidden="false" customHeight="false" outlineLevel="0" collapsed="false">
      <c r="A4073" s="20" t="n">
        <f aca="false">A4072+1</f>
        <v>4061</v>
      </c>
      <c r="B4073" s="67" t="s">
        <v>638</v>
      </c>
      <c r="C4073" s="67" t="s">
        <v>93</v>
      </c>
      <c r="D4073" s="26" t="str">
        <f aca="false">H4073&amp;"-"&amp;I4073</f>
        <v>24680-24685</v>
      </c>
      <c r="E4073" s="27" t="n">
        <v>6</v>
      </c>
      <c r="F4073" s="28" t="s">
        <v>1094</v>
      </c>
      <c r="G4073" s="25" t="s">
        <v>23</v>
      </c>
      <c r="H4073" s="22" t="n">
        <f aca="false">I4072+1</f>
        <v>24680</v>
      </c>
      <c r="I4073" s="27" t="n">
        <f aca="false">H4073+(E4073-1)</f>
        <v>24685</v>
      </c>
    </row>
    <row r="4074" s="25" customFormat="true" ht="11.4" hidden="false" customHeight="false" outlineLevel="0" collapsed="false">
      <c r="A4074" s="20" t="n">
        <f aca="false">A4073+1</f>
        <v>4062</v>
      </c>
      <c r="B4074" s="67" t="s">
        <v>638</v>
      </c>
      <c r="C4074" s="67" t="s">
        <v>93</v>
      </c>
      <c r="D4074" s="26" t="str">
        <f aca="false">H4074&amp;"-"&amp;I4074</f>
        <v>24686-24691</v>
      </c>
      <c r="E4074" s="27" t="n">
        <v>6</v>
      </c>
      <c r="F4074" s="28" t="s">
        <v>1095</v>
      </c>
      <c r="G4074" s="25" t="s">
        <v>23</v>
      </c>
      <c r="H4074" s="22" t="n">
        <f aca="false">I4073+1</f>
        <v>24686</v>
      </c>
      <c r="I4074" s="27" t="n">
        <f aca="false">H4074+(E4074-1)</f>
        <v>24691</v>
      </c>
    </row>
    <row r="4075" s="25" customFormat="true" ht="11.4" hidden="false" customHeight="false" outlineLevel="0" collapsed="false">
      <c r="A4075" s="20" t="n">
        <f aca="false">A4074+1</f>
        <v>4063</v>
      </c>
      <c r="B4075" s="67" t="s">
        <v>638</v>
      </c>
      <c r="C4075" s="67" t="s">
        <v>93</v>
      </c>
      <c r="D4075" s="26" t="str">
        <f aca="false">H4075&amp;"-"&amp;I4075</f>
        <v>24692-24697</v>
      </c>
      <c r="E4075" s="27" t="n">
        <v>6</v>
      </c>
      <c r="F4075" s="28" t="s">
        <v>1096</v>
      </c>
      <c r="G4075" s="25" t="s">
        <v>23</v>
      </c>
      <c r="H4075" s="22" t="n">
        <f aca="false">I4074+1</f>
        <v>24692</v>
      </c>
      <c r="I4075" s="27" t="n">
        <f aca="false">H4075+(E4075-1)</f>
        <v>24697</v>
      </c>
    </row>
    <row r="4076" s="25" customFormat="true" ht="11.4" hidden="false" customHeight="false" outlineLevel="0" collapsed="false">
      <c r="A4076" s="20" t="n">
        <f aca="false">A4075+1</f>
        <v>4064</v>
      </c>
      <c r="B4076" s="69" t="s">
        <v>638</v>
      </c>
      <c r="C4076" s="67" t="s">
        <v>93</v>
      </c>
      <c r="D4076" s="35" t="str">
        <f aca="false">H4076&amp;"-"&amp;I4076</f>
        <v>24698-24703</v>
      </c>
      <c r="E4076" s="27" t="n">
        <v>6</v>
      </c>
      <c r="F4076" s="37" t="s">
        <v>1097</v>
      </c>
      <c r="G4076" s="25" t="s">
        <v>23</v>
      </c>
      <c r="H4076" s="22" t="n">
        <f aca="false">I4075+1</f>
        <v>24698</v>
      </c>
      <c r="I4076" s="27" t="n">
        <f aca="false">H4076+(E4076-1)</f>
        <v>24703</v>
      </c>
    </row>
    <row r="4077" s="25" customFormat="true" ht="11.4" hidden="false" customHeight="false" outlineLevel="0" collapsed="false">
      <c r="A4077" s="20" t="n">
        <f aca="false">A4076+1</f>
        <v>4065</v>
      </c>
      <c r="B4077" s="67" t="s">
        <v>638</v>
      </c>
      <c r="C4077" s="66" t="s">
        <v>93</v>
      </c>
      <c r="D4077" s="26" t="str">
        <f aca="false">H4077&amp;"-"&amp;I4077</f>
        <v>24704-24709</v>
      </c>
      <c r="E4077" s="31" t="n">
        <v>6</v>
      </c>
      <c r="F4077" s="28" t="s">
        <v>1098</v>
      </c>
      <c r="G4077" s="29" t="s">
        <v>23</v>
      </c>
      <c r="H4077" s="22" t="n">
        <f aca="false">I4076+1</f>
        <v>24704</v>
      </c>
      <c r="I4077" s="27" t="n">
        <f aca="false">H4077+(E4077-1)</f>
        <v>24709</v>
      </c>
    </row>
    <row r="4078" s="25" customFormat="true" ht="11.4" hidden="false" customHeight="false" outlineLevel="0" collapsed="false">
      <c r="A4078" s="20" t="n">
        <f aca="false">A4077+1</f>
        <v>4066</v>
      </c>
      <c r="B4078" s="67" t="s">
        <v>638</v>
      </c>
      <c r="C4078" s="67" t="s">
        <v>93</v>
      </c>
      <c r="D4078" s="26" t="str">
        <f aca="false">H4078&amp;"-"&amp;I4078</f>
        <v>24710-24715</v>
      </c>
      <c r="E4078" s="27" t="n">
        <v>6</v>
      </c>
      <c r="F4078" s="28" t="s">
        <v>1099</v>
      </c>
      <c r="G4078" s="25" t="s">
        <v>23</v>
      </c>
      <c r="H4078" s="22" t="n">
        <f aca="false">I4077+1</f>
        <v>24710</v>
      </c>
      <c r="I4078" s="27" t="n">
        <f aca="false">H4078+(E4078-1)</f>
        <v>24715</v>
      </c>
    </row>
    <row r="4079" s="25" customFormat="true" ht="11.4" hidden="false" customHeight="false" outlineLevel="0" collapsed="false">
      <c r="A4079" s="20" t="n">
        <f aca="false">A4078+1</f>
        <v>4067</v>
      </c>
      <c r="B4079" s="67" t="s">
        <v>638</v>
      </c>
      <c r="C4079" s="67" t="s">
        <v>93</v>
      </c>
      <c r="D4079" s="26" t="str">
        <f aca="false">H4079&amp;"-"&amp;I4079</f>
        <v>24716-24721</v>
      </c>
      <c r="E4079" s="27" t="n">
        <v>6</v>
      </c>
      <c r="F4079" s="28" t="s">
        <v>1100</v>
      </c>
      <c r="G4079" s="25" t="s">
        <v>23</v>
      </c>
      <c r="H4079" s="22" t="n">
        <f aca="false">I4078+1</f>
        <v>24716</v>
      </c>
      <c r="I4079" s="27" t="n">
        <f aca="false">H4079+(E4079-1)</f>
        <v>24721</v>
      </c>
    </row>
    <row r="4080" s="25" customFormat="true" ht="11.4" hidden="false" customHeight="false" outlineLevel="0" collapsed="false">
      <c r="A4080" s="20" t="n">
        <f aca="false">A4079+1</f>
        <v>4068</v>
      </c>
      <c r="B4080" s="67" t="s">
        <v>638</v>
      </c>
      <c r="C4080" s="67" t="s">
        <v>93</v>
      </c>
      <c r="D4080" s="26" t="str">
        <f aca="false">H4080&amp;"-"&amp;I4080</f>
        <v>24722-24727</v>
      </c>
      <c r="E4080" s="27" t="n">
        <v>6</v>
      </c>
      <c r="F4080" s="28" t="s">
        <v>1101</v>
      </c>
      <c r="G4080" s="25" t="s">
        <v>23</v>
      </c>
      <c r="H4080" s="22" t="n">
        <f aca="false">I4079+1</f>
        <v>24722</v>
      </c>
      <c r="I4080" s="27" t="n">
        <f aca="false">H4080+(E4080-1)</f>
        <v>24727</v>
      </c>
    </row>
    <row r="4081" s="25" customFormat="true" ht="11.4" hidden="false" customHeight="false" outlineLevel="0" collapsed="false">
      <c r="A4081" s="20" t="n">
        <f aca="false">A4080+1</f>
        <v>4069</v>
      </c>
      <c r="B4081" s="69" t="s">
        <v>638</v>
      </c>
      <c r="C4081" s="67" t="s">
        <v>93</v>
      </c>
      <c r="D4081" s="35" t="str">
        <f aca="false">H4081&amp;"-"&amp;I4081</f>
        <v>24728-24733</v>
      </c>
      <c r="E4081" s="27" t="n">
        <v>6</v>
      </c>
      <c r="F4081" s="37" t="s">
        <v>1102</v>
      </c>
      <c r="G4081" s="25" t="s">
        <v>23</v>
      </c>
      <c r="H4081" s="22" t="n">
        <f aca="false">I4080+1</f>
        <v>24728</v>
      </c>
      <c r="I4081" s="27" t="n">
        <f aca="false">H4081+(E4081-1)</f>
        <v>24733</v>
      </c>
    </row>
    <row r="4082" s="25" customFormat="true" ht="11.4" hidden="false" customHeight="false" outlineLevel="0" collapsed="false">
      <c r="A4082" s="20" t="n">
        <f aca="false">A4081+1</f>
        <v>4070</v>
      </c>
      <c r="B4082" s="67" t="s">
        <v>638</v>
      </c>
      <c r="C4082" s="66" t="s">
        <v>93</v>
      </c>
      <c r="D4082" s="26" t="str">
        <f aca="false">H4082&amp;"-"&amp;I4082</f>
        <v>24734-24739</v>
      </c>
      <c r="E4082" s="31" t="n">
        <v>6</v>
      </c>
      <c r="F4082" s="28" t="s">
        <v>1103</v>
      </c>
      <c r="G4082" s="29" t="s">
        <v>23</v>
      </c>
      <c r="H4082" s="22" t="n">
        <f aca="false">I4081+1</f>
        <v>24734</v>
      </c>
      <c r="I4082" s="27" t="n">
        <f aca="false">H4082+(E4082-1)</f>
        <v>24739</v>
      </c>
    </row>
    <row r="4083" s="25" customFormat="true" ht="11.4" hidden="false" customHeight="false" outlineLevel="0" collapsed="false">
      <c r="A4083" s="20" t="n">
        <f aca="false">A4082+1</f>
        <v>4071</v>
      </c>
      <c r="B4083" s="67" t="s">
        <v>638</v>
      </c>
      <c r="C4083" s="67" t="s">
        <v>93</v>
      </c>
      <c r="D4083" s="26" t="str">
        <f aca="false">H4083&amp;"-"&amp;I4083</f>
        <v>24740-24745</v>
      </c>
      <c r="E4083" s="27" t="n">
        <v>6</v>
      </c>
      <c r="F4083" s="28" t="s">
        <v>1104</v>
      </c>
      <c r="G4083" s="25" t="s">
        <v>23</v>
      </c>
      <c r="H4083" s="22" t="n">
        <f aca="false">I4082+1</f>
        <v>24740</v>
      </c>
      <c r="I4083" s="27" t="n">
        <f aca="false">H4083+(E4083-1)</f>
        <v>24745</v>
      </c>
    </row>
    <row r="4084" s="25" customFormat="true" ht="11.4" hidden="false" customHeight="false" outlineLevel="0" collapsed="false">
      <c r="A4084" s="20" t="n">
        <f aca="false">A4083+1</f>
        <v>4072</v>
      </c>
      <c r="B4084" s="67" t="s">
        <v>638</v>
      </c>
      <c r="C4084" s="67" t="s">
        <v>93</v>
      </c>
      <c r="D4084" s="26" t="str">
        <f aca="false">H4084&amp;"-"&amp;I4084</f>
        <v>24746-24751</v>
      </c>
      <c r="E4084" s="27" t="n">
        <v>6</v>
      </c>
      <c r="F4084" s="28" t="s">
        <v>1105</v>
      </c>
      <c r="G4084" s="25" t="s">
        <v>23</v>
      </c>
      <c r="H4084" s="22" t="n">
        <f aca="false">I4083+1</f>
        <v>24746</v>
      </c>
      <c r="I4084" s="27" t="n">
        <f aca="false">H4084+(E4084-1)</f>
        <v>24751</v>
      </c>
    </row>
    <row r="4085" s="25" customFormat="true" ht="11.4" hidden="false" customHeight="false" outlineLevel="0" collapsed="false">
      <c r="A4085" s="20" t="n">
        <f aca="false">A4084+1</f>
        <v>4073</v>
      </c>
      <c r="B4085" s="67" t="s">
        <v>638</v>
      </c>
      <c r="C4085" s="67" t="s">
        <v>93</v>
      </c>
      <c r="D4085" s="26" t="str">
        <f aca="false">H4085&amp;"-"&amp;I4085</f>
        <v>24752-24757</v>
      </c>
      <c r="E4085" s="27" t="n">
        <v>6</v>
      </c>
      <c r="F4085" s="28" t="s">
        <v>1106</v>
      </c>
      <c r="G4085" s="25" t="s">
        <v>23</v>
      </c>
      <c r="H4085" s="22" t="n">
        <f aca="false">I4084+1</f>
        <v>24752</v>
      </c>
      <c r="I4085" s="27" t="n">
        <f aca="false">H4085+(E4085-1)</f>
        <v>24757</v>
      </c>
    </row>
    <row r="4086" s="25" customFormat="true" ht="11.4" hidden="false" customHeight="false" outlineLevel="0" collapsed="false">
      <c r="A4086" s="20" t="n">
        <f aca="false">A4085+1</f>
        <v>4074</v>
      </c>
      <c r="B4086" s="69" t="s">
        <v>638</v>
      </c>
      <c r="C4086" s="69" t="s">
        <v>93</v>
      </c>
      <c r="D4086" s="35" t="str">
        <f aca="false">H4086&amp;"-"&amp;I4086</f>
        <v>24758-24763</v>
      </c>
      <c r="E4086" s="27" t="n">
        <v>6</v>
      </c>
      <c r="F4086" s="37" t="s">
        <v>1107</v>
      </c>
      <c r="G4086" s="25" t="s">
        <v>23</v>
      </c>
      <c r="H4086" s="22" t="n">
        <f aca="false">I4085+1</f>
        <v>24758</v>
      </c>
      <c r="I4086" s="27" t="n">
        <f aca="false">H4086+(E4086-1)</f>
        <v>24763</v>
      </c>
    </row>
    <row r="4087" s="25" customFormat="true" ht="11.4" hidden="false" customHeight="false" outlineLevel="0" collapsed="false">
      <c r="A4087" s="25" t="n">
        <f aca="false">A4086+1</f>
        <v>4075</v>
      </c>
      <c r="B4087" s="67" t="s">
        <v>638</v>
      </c>
      <c r="C4087" s="67" t="s">
        <v>93</v>
      </c>
      <c r="D4087" s="26" t="str">
        <f aca="false">H4087&amp;"-"&amp;I4087</f>
        <v>24764-24769</v>
      </c>
      <c r="E4087" s="31" t="n">
        <v>6</v>
      </c>
      <c r="F4087" s="28" t="s">
        <v>1108</v>
      </c>
      <c r="G4087" s="29" t="s">
        <v>23</v>
      </c>
      <c r="H4087" s="22" t="n">
        <f aca="false">I4086+1</f>
        <v>24764</v>
      </c>
      <c r="I4087" s="27" t="n">
        <f aca="false">H4087+(E4087-1)</f>
        <v>24769</v>
      </c>
    </row>
    <row r="4088" s="25" customFormat="true" ht="11.4" hidden="false" customHeight="false" outlineLevel="0" collapsed="false">
      <c r="A4088" s="20" t="n">
        <f aca="false">A4087+1</f>
        <v>4076</v>
      </c>
      <c r="B4088" s="67" t="s">
        <v>638</v>
      </c>
      <c r="C4088" s="67" t="s">
        <v>93</v>
      </c>
      <c r="D4088" s="26" t="str">
        <f aca="false">H4088&amp;"-"&amp;I4088</f>
        <v>24770-24775</v>
      </c>
      <c r="E4088" s="27" t="n">
        <v>6</v>
      </c>
      <c r="F4088" s="28" t="s">
        <v>1109</v>
      </c>
      <c r="G4088" s="25" t="s">
        <v>23</v>
      </c>
      <c r="H4088" s="22" t="n">
        <f aca="false">I4087+1</f>
        <v>24770</v>
      </c>
      <c r="I4088" s="27" t="n">
        <f aca="false">H4088+(E4088-1)</f>
        <v>24775</v>
      </c>
    </row>
    <row r="4089" s="25" customFormat="true" ht="11.4" hidden="false" customHeight="false" outlineLevel="0" collapsed="false">
      <c r="A4089" s="20" t="n">
        <f aca="false">A4088+1</f>
        <v>4077</v>
      </c>
      <c r="B4089" s="67" t="s">
        <v>638</v>
      </c>
      <c r="C4089" s="67" t="s">
        <v>93</v>
      </c>
      <c r="D4089" s="26" t="str">
        <f aca="false">H4089&amp;"-"&amp;I4089</f>
        <v>24776-24781</v>
      </c>
      <c r="E4089" s="27" t="n">
        <v>6</v>
      </c>
      <c r="F4089" s="28" t="s">
        <v>1110</v>
      </c>
      <c r="G4089" s="25" t="s">
        <v>23</v>
      </c>
      <c r="H4089" s="22" t="n">
        <f aca="false">I4088+1</f>
        <v>24776</v>
      </c>
      <c r="I4089" s="27" t="n">
        <f aca="false">H4089+(E4089-1)</f>
        <v>24781</v>
      </c>
    </row>
    <row r="4090" s="25" customFormat="true" ht="11.4" hidden="false" customHeight="false" outlineLevel="0" collapsed="false">
      <c r="A4090" s="20" t="n">
        <f aca="false">A4089+1</f>
        <v>4078</v>
      </c>
      <c r="B4090" s="67" t="s">
        <v>638</v>
      </c>
      <c r="C4090" s="67" t="s">
        <v>93</v>
      </c>
      <c r="D4090" s="26" t="str">
        <f aca="false">H4090&amp;"-"&amp;I4090</f>
        <v>24782-24787</v>
      </c>
      <c r="E4090" s="27" t="n">
        <v>6</v>
      </c>
      <c r="F4090" s="28" t="s">
        <v>1111</v>
      </c>
      <c r="G4090" s="25" t="s">
        <v>23</v>
      </c>
      <c r="H4090" s="22" t="n">
        <f aca="false">I4089+1</f>
        <v>24782</v>
      </c>
      <c r="I4090" s="27" t="n">
        <f aca="false">H4090+(E4090-1)</f>
        <v>24787</v>
      </c>
    </row>
    <row r="4091" s="25" customFormat="true" ht="11.4" hidden="false" customHeight="false" outlineLevel="0" collapsed="false">
      <c r="A4091" s="20" t="n">
        <f aca="false">A4090+1</f>
        <v>4079</v>
      </c>
      <c r="B4091" s="69" t="s">
        <v>638</v>
      </c>
      <c r="C4091" s="69" t="s">
        <v>93</v>
      </c>
      <c r="D4091" s="35" t="str">
        <f aca="false">H4091&amp;"-"&amp;I4091</f>
        <v>24788-24793</v>
      </c>
      <c r="E4091" s="27" t="n">
        <v>6</v>
      </c>
      <c r="F4091" s="37" t="s">
        <v>1112</v>
      </c>
      <c r="G4091" s="25" t="s">
        <v>23</v>
      </c>
      <c r="H4091" s="22" t="n">
        <f aca="false">I4090+1</f>
        <v>24788</v>
      </c>
      <c r="I4091" s="27" t="n">
        <f aca="false">H4091+(E4091-1)</f>
        <v>24793</v>
      </c>
    </row>
    <row r="4092" s="25" customFormat="true" ht="11.4" hidden="false" customHeight="false" outlineLevel="0" collapsed="false">
      <c r="A4092" s="20" t="n">
        <f aca="false">A4091+1</f>
        <v>4080</v>
      </c>
      <c r="B4092" s="67" t="s">
        <v>638</v>
      </c>
      <c r="C4092" s="67" t="s">
        <v>93</v>
      </c>
      <c r="D4092" s="26" t="str">
        <f aca="false">H4092&amp;"-"&amp;I4092</f>
        <v>24794-24799</v>
      </c>
      <c r="E4092" s="31" t="n">
        <v>6</v>
      </c>
      <c r="F4092" s="28" t="s">
        <v>1113</v>
      </c>
      <c r="G4092" s="29" t="s">
        <v>23</v>
      </c>
      <c r="H4092" s="22" t="n">
        <f aca="false">I4091+1</f>
        <v>24794</v>
      </c>
      <c r="I4092" s="27" t="n">
        <f aca="false">H4092+(E4092-1)</f>
        <v>24799</v>
      </c>
    </row>
    <row r="4093" s="25" customFormat="true" ht="11.4" hidden="false" customHeight="false" outlineLevel="0" collapsed="false">
      <c r="A4093" s="20" t="n">
        <f aca="false">A4092+1</f>
        <v>4081</v>
      </c>
      <c r="B4093" s="67" t="s">
        <v>638</v>
      </c>
      <c r="C4093" s="67" t="s">
        <v>93</v>
      </c>
      <c r="D4093" s="26" t="str">
        <f aca="false">H4093&amp;"-"&amp;I4093</f>
        <v>24800-24805</v>
      </c>
      <c r="E4093" s="27" t="n">
        <v>6</v>
      </c>
      <c r="F4093" s="28" t="s">
        <v>1114</v>
      </c>
      <c r="G4093" s="25" t="s">
        <v>23</v>
      </c>
      <c r="H4093" s="22" t="n">
        <f aca="false">I4092+1</f>
        <v>24800</v>
      </c>
      <c r="I4093" s="27" t="n">
        <f aca="false">H4093+(E4093-1)</f>
        <v>24805</v>
      </c>
    </row>
    <row r="4094" s="25" customFormat="true" ht="11.4" hidden="false" customHeight="false" outlineLevel="0" collapsed="false">
      <c r="A4094" s="20" t="n">
        <f aca="false">A4093+1</f>
        <v>4082</v>
      </c>
      <c r="B4094" s="67" t="s">
        <v>638</v>
      </c>
      <c r="C4094" s="67" t="s">
        <v>93</v>
      </c>
      <c r="D4094" s="26" t="str">
        <f aca="false">H4094&amp;"-"&amp;I4094</f>
        <v>24806-24811</v>
      </c>
      <c r="E4094" s="27" t="n">
        <v>6</v>
      </c>
      <c r="F4094" s="28" t="s">
        <v>1115</v>
      </c>
      <c r="G4094" s="25" t="s">
        <v>23</v>
      </c>
      <c r="H4094" s="22" t="n">
        <f aca="false">I4093+1</f>
        <v>24806</v>
      </c>
      <c r="I4094" s="27" t="n">
        <f aca="false">H4094+(E4094-1)</f>
        <v>24811</v>
      </c>
    </row>
    <row r="4095" s="25" customFormat="true" ht="11.4" hidden="false" customHeight="false" outlineLevel="0" collapsed="false">
      <c r="A4095" s="20" t="n">
        <f aca="false">A4094+1</f>
        <v>4083</v>
      </c>
      <c r="B4095" s="67" t="s">
        <v>638</v>
      </c>
      <c r="C4095" s="67" t="s">
        <v>93</v>
      </c>
      <c r="D4095" s="26" t="str">
        <f aca="false">H4095&amp;"-"&amp;I4095</f>
        <v>24812-24817</v>
      </c>
      <c r="E4095" s="27" t="n">
        <v>6</v>
      </c>
      <c r="F4095" s="28" t="s">
        <v>1116</v>
      </c>
      <c r="G4095" s="25" t="s">
        <v>23</v>
      </c>
      <c r="H4095" s="22" t="n">
        <f aca="false">I4094+1</f>
        <v>24812</v>
      </c>
      <c r="I4095" s="27" t="n">
        <f aca="false">H4095+(E4095-1)</f>
        <v>24817</v>
      </c>
    </row>
    <row r="4096" s="25" customFormat="true" ht="11.4" hidden="false" customHeight="false" outlineLevel="0" collapsed="false">
      <c r="A4096" s="20" t="n">
        <f aca="false">A4095+1</f>
        <v>4084</v>
      </c>
      <c r="B4096" s="69" t="s">
        <v>638</v>
      </c>
      <c r="C4096" s="69" t="s">
        <v>93</v>
      </c>
      <c r="D4096" s="35" t="str">
        <f aca="false">H4096&amp;"-"&amp;I4096</f>
        <v>24818-24823</v>
      </c>
      <c r="E4096" s="27" t="n">
        <v>6</v>
      </c>
      <c r="F4096" s="37" t="s">
        <v>1117</v>
      </c>
      <c r="G4096" s="25" t="s">
        <v>23</v>
      </c>
      <c r="H4096" s="22" t="n">
        <f aca="false">I4095+1</f>
        <v>24818</v>
      </c>
      <c r="I4096" s="27" t="n">
        <f aca="false">H4096+(E4096-1)</f>
        <v>24823</v>
      </c>
    </row>
    <row r="4097" s="25" customFormat="true" ht="11.4" hidden="false" customHeight="false" outlineLevel="0" collapsed="false">
      <c r="A4097" s="20" t="n">
        <f aca="false">A4096+1</f>
        <v>4085</v>
      </c>
      <c r="B4097" s="67" t="s">
        <v>638</v>
      </c>
      <c r="C4097" s="67" t="s">
        <v>93</v>
      </c>
      <c r="D4097" s="26" t="str">
        <f aca="false">H4097&amp;"-"&amp;I4097</f>
        <v>24824-24829</v>
      </c>
      <c r="E4097" s="31" t="n">
        <v>6</v>
      </c>
      <c r="F4097" s="28" t="s">
        <v>1118</v>
      </c>
      <c r="G4097" s="29" t="s">
        <v>23</v>
      </c>
      <c r="H4097" s="22" t="n">
        <f aca="false">I4096+1</f>
        <v>24824</v>
      </c>
      <c r="I4097" s="27" t="n">
        <f aca="false">H4097+(E4097-1)</f>
        <v>24829</v>
      </c>
    </row>
    <row r="4098" s="25" customFormat="true" ht="11.4" hidden="false" customHeight="false" outlineLevel="0" collapsed="false">
      <c r="A4098" s="20" t="n">
        <f aca="false">A4097+1</f>
        <v>4086</v>
      </c>
      <c r="B4098" s="67" t="s">
        <v>638</v>
      </c>
      <c r="C4098" s="67" t="s">
        <v>93</v>
      </c>
      <c r="D4098" s="26" t="str">
        <f aca="false">H4098&amp;"-"&amp;I4098</f>
        <v>24830-24835</v>
      </c>
      <c r="E4098" s="27" t="n">
        <v>6</v>
      </c>
      <c r="F4098" s="28" t="s">
        <v>1119</v>
      </c>
      <c r="G4098" s="25" t="s">
        <v>23</v>
      </c>
      <c r="H4098" s="22" t="n">
        <f aca="false">I4097+1</f>
        <v>24830</v>
      </c>
      <c r="I4098" s="27" t="n">
        <f aca="false">H4098+(E4098-1)</f>
        <v>24835</v>
      </c>
    </row>
    <row r="4099" s="25" customFormat="true" ht="11.4" hidden="false" customHeight="false" outlineLevel="0" collapsed="false">
      <c r="A4099" s="20" t="n">
        <f aca="false">A4098+1</f>
        <v>4087</v>
      </c>
      <c r="B4099" s="67" t="s">
        <v>638</v>
      </c>
      <c r="C4099" s="67" t="s">
        <v>93</v>
      </c>
      <c r="D4099" s="26" t="str">
        <f aca="false">H4099&amp;"-"&amp;I4099</f>
        <v>24836-24841</v>
      </c>
      <c r="E4099" s="27" t="n">
        <v>6</v>
      </c>
      <c r="F4099" s="28" t="s">
        <v>1120</v>
      </c>
      <c r="G4099" s="25" t="s">
        <v>23</v>
      </c>
      <c r="H4099" s="22" t="n">
        <f aca="false">I4098+1</f>
        <v>24836</v>
      </c>
      <c r="I4099" s="27" t="n">
        <f aca="false">H4099+(E4099-1)</f>
        <v>24841</v>
      </c>
    </row>
    <row r="4100" s="25" customFormat="true" ht="11.4" hidden="false" customHeight="false" outlineLevel="0" collapsed="false">
      <c r="A4100" s="20" t="n">
        <f aca="false">A4099+1</f>
        <v>4088</v>
      </c>
      <c r="B4100" s="67" t="s">
        <v>638</v>
      </c>
      <c r="C4100" s="67" t="s">
        <v>93</v>
      </c>
      <c r="D4100" s="26" t="str">
        <f aca="false">H4100&amp;"-"&amp;I4100</f>
        <v>24842-24847</v>
      </c>
      <c r="E4100" s="27" t="n">
        <v>6</v>
      </c>
      <c r="F4100" s="28" t="s">
        <v>1121</v>
      </c>
      <c r="G4100" s="25" t="s">
        <v>23</v>
      </c>
      <c r="H4100" s="22" t="n">
        <f aca="false">I4099+1</f>
        <v>24842</v>
      </c>
      <c r="I4100" s="27" t="n">
        <f aca="false">H4100+(E4100-1)</f>
        <v>24847</v>
      </c>
    </row>
    <row r="4101" s="25" customFormat="true" ht="11.4" hidden="false" customHeight="false" outlineLevel="0" collapsed="false">
      <c r="A4101" s="20" t="n">
        <f aca="false">A4100+1</f>
        <v>4089</v>
      </c>
      <c r="B4101" s="69" t="s">
        <v>638</v>
      </c>
      <c r="C4101" s="69" t="s">
        <v>93</v>
      </c>
      <c r="D4101" s="35" t="str">
        <f aca="false">H4101&amp;"-"&amp;I4101</f>
        <v>24848-24853</v>
      </c>
      <c r="E4101" s="27" t="n">
        <v>6</v>
      </c>
      <c r="F4101" s="37" t="s">
        <v>1122</v>
      </c>
      <c r="G4101" s="25" t="s">
        <v>23</v>
      </c>
      <c r="H4101" s="22" t="n">
        <f aca="false">I4100+1</f>
        <v>24848</v>
      </c>
      <c r="I4101" s="27" t="n">
        <f aca="false">H4101+(E4101-1)</f>
        <v>24853</v>
      </c>
    </row>
    <row r="4102" s="25" customFormat="true" ht="11.4" hidden="false" customHeight="false" outlineLevel="0" collapsed="false">
      <c r="A4102" s="20" t="n">
        <f aca="false">A4101+1</f>
        <v>4090</v>
      </c>
      <c r="B4102" s="67" t="s">
        <v>638</v>
      </c>
      <c r="C4102" s="67" t="s">
        <v>93</v>
      </c>
      <c r="D4102" s="26" t="str">
        <f aca="false">H4102&amp;"-"&amp;I4102</f>
        <v>24854-24859</v>
      </c>
      <c r="E4102" s="31" t="n">
        <v>6</v>
      </c>
      <c r="F4102" s="28" t="s">
        <v>1123</v>
      </c>
      <c r="G4102" s="29" t="s">
        <v>23</v>
      </c>
      <c r="H4102" s="22" t="n">
        <f aca="false">I4101+1</f>
        <v>24854</v>
      </c>
      <c r="I4102" s="27" t="n">
        <f aca="false">H4102+(E4102-1)</f>
        <v>24859</v>
      </c>
    </row>
    <row r="4103" s="25" customFormat="true" ht="11.4" hidden="false" customHeight="false" outlineLevel="0" collapsed="false">
      <c r="A4103" s="20" t="n">
        <f aca="false">A4102+1</f>
        <v>4091</v>
      </c>
      <c r="B4103" s="67" t="s">
        <v>638</v>
      </c>
      <c r="C4103" s="67" t="s">
        <v>93</v>
      </c>
      <c r="D4103" s="26" t="str">
        <f aca="false">H4103&amp;"-"&amp;I4103</f>
        <v>24860-24865</v>
      </c>
      <c r="E4103" s="27" t="n">
        <v>6</v>
      </c>
      <c r="F4103" s="28" t="s">
        <v>1124</v>
      </c>
      <c r="G4103" s="25" t="s">
        <v>23</v>
      </c>
      <c r="H4103" s="22" t="n">
        <f aca="false">I4102+1</f>
        <v>24860</v>
      </c>
      <c r="I4103" s="27" t="n">
        <f aca="false">H4103+(E4103-1)</f>
        <v>24865</v>
      </c>
    </row>
    <row r="4104" s="25" customFormat="true" ht="11.4" hidden="false" customHeight="false" outlineLevel="0" collapsed="false">
      <c r="A4104" s="20" t="n">
        <f aca="false">A4103+1</f>
        <v>4092</v>
      </c>
      <c r="B4104" s="67" t="s">
        <v>638</v>
      </c>
      <c r="C4104" s="67" t="s">
        <v>93</v>
      </c>
      <c r="D4104" s="26" t="str">
        <f aca="false">H4104&amp;"-"&amp;I4104</f>
        <v>24866-24871</v>
      </c>
      <c r="E4104" s="27" t="n">
        <v>6</v>
      </c>
      <c r="F4104" s="28" t="s">
        <v>1125</v>
      </c>
      <c r="G4104" s="25" t="s">
        <v>23</v>
      </c>
      <c r="H4104" s="22" t="n">
        <f aca="false">I4103+1</f>
        <v>24866</v>
      </c>
      <c r="I4104" s="27" t="n">
        <f aca="false">H4104+(E4104-1)</f>
        <v>24871</v>
      </c>
    </row>
    <row r="4105" s="25" customFormat="true" ht="11.4" hidden="false" customHeight="false" outlineLevel="0" collapsed="false">
      <c r="A4105" s="20" t="n">
        <f aca="false">A4104+1</f>
        <v>4093</v>
      </c>
      <c r="B4105" s="67" t="s">
        <v>638</v>
      </c>
      <c r="C4105" s="67" t="s">
        <v>93</v>
      </c>
      <c r="D4105" s="26" t="str">
        <f aca="false">H4105&amp;"-"&amp;I4105</f>
        <v>24872-24877</v>
      </c>
      <c r="E4105" s="27" t="n">
        <v>6</v>
      </c>
      <c r="F4105" s="28" t="s">
        <v>1126</v>
      </c>
      <c r="G4105" s="25" t="s">
        <v>23</v>
      </c>
      <c r="H4105" s="22" t="n">
        <f aca="false">I4104+1</f>
        <v>24872</v>
      </c>
      <c r="I4105" s="27" t="n">
        <f aca="false">H4105+(E4105-1)</f>
        <v>24877</v>
      </c>
    </row>
    <row r="4106" s="25" customFormat="true" ht="11.4" hidden="false" customHeight="false" outlineLevel="0" collapsed="false">
      <c r="A4106" s="20" t="n">
        <f aca="false">A4105+1</f>
        <v>4094</v>
      </c>
      <c r="B4106" s="69" t="s">
        <v>638</v>
      </c>
      <c r="C4106" s="69" t="s">
        <v>93</v>
      </c>
      <c r="D4106" s="35" t="str">
        <f aca="false">H4106&amp;"-"&amp;I4106</f>
        <v>24878-24883</v>
      </c>
      <c r="E4106" s="36" t="n">
        <v>6</v>
      </c>
      <c r="F4106" s="37" t="s">
        <v>1127</v>
      </c>
      <c r="G4106" s="34" t="s">
        <v>23</v>
      </c>
      <c r="H4106" s="22" t="n">
        <f aca="false">I4105+1</f>
        <v>24878</v>
      </c>
      <c r="I4106" s="27" t="n">
        <f aca="false">H4106+(E4106-1)</f>
        <v>24883</v>
      </c>
    </row>
    <row r="4107" s="25" customFormat="true" ht="11.4" hidden="false" customHeight="false" outlineLevel="0" collapsed="false">
      <c r="A4107" s="20" t="n">
        <f aca="false">A4106+1</f>
        <v>4095</v>
      </c>
      <c r="B4107" s="67" t="s">
        <v>638</v>
      </c>
      <c r="C4107" s="67" t="s">
        <v>94</v>
      </c>
      <c r="D4107" s="26" t="str">
        <f aca="false">H4107&amp;"-"&amp;I4107</f>
        <v>24884-24889</v>
      </c>
      <c r="E4107" s="27" t="n">
        <v>6</v>
      </c>
      <c r="F4107" s="28" t="s">
        <v>1088</v>
      </c>
      <c r="G4107" s="25" t="s">
        <v>23</v>
      </c>
      <c r="H4107" s="22" t="n">
        <f aca="false">I4106+1</f>
        <v>24884</v>
      </c>
      <c r="I4107" s="27" t="n">
        <f aca="false">H4107+(E4107-1)</f>
        <v>24889</v>
      </c>
    </row>
    <row r="4108" s="25" customFormat="true" ht="11.4" hidden="false" customHeight="false" outlineLevel="0" collapsed="false">
      <c r="A4108" s="20" t="n">
        <f aca="false">A4107+1</f>
        <v>4096</v>
      </c>
      <c r="B4108" s="67" t="s">
        <v>638</v>
      </c>
      <c r="C4108" s="67" t="s">
        <v>94</v>
      </c>
      <c r="D4108" s="26" t="str">
        <f aca="false">H4108&amp;"-"&amp;I4108</f>
        <v>24890-24895</v>
      </c>
      <c r="E4108" s="27" t="n">
        <v>6</v>
      </c>
      <c r="F4108" s="28" t="s">
        <v>1089</v>
      </c>
      <c r="G4108" s="25" t="s">
        <v>23</v>
      </c>
      <c r="H4108" s="22" t="n">
        <f aca="false">I4107+1</f>
        <v>24890</v>
      </c>
      <c r="I4108" s="27" t="n">
        <f aca="false">H4108+(E4108-1)</f>
        <v>24895</v>
      </c>
    </row>
    <row r="4109" s="25" customFormat="true" ht="11.4" hidden="false" customHeight="false" outlineLevel="0" collapsed="false">
      <c r="A4109" s="20" t="n">
        <f aca="false">A4108+1</f>
        <v>4097</v>
      </c>
      <c r="B4109" s="67" t="s">
        <v>638</v>
      </c>
      <c r="C4109" s="67" t="s">
        <v>94</v>
      </c>
      <c r="D4109" s="26" t="str">
        <f aca="false">H4109&amp;"-"&amp;I4109</f>
        <v>24896-24901</v>
      </c>
      <c r="E4109" s="27" t="n">
        <v>6</v>
      </c>
      <c r="F4109" s="28" t="s">
        <v>1090</v>
      </c>
      <c r="G4109" s="25" t="s">
        <v>23</v>
      </c>
      <c r="H4109" s="22" t="n">
        <f aca="false">I4108+1</f>
        <v>24896</v>
      </c>
      <c r="I4109" s="27" t="n">
        <f aca="false">H4109+(E4109-1)</f>
        <v>24901</v>
      </c>
    </row>
    <row r="4110" s="25" customFormat="true" ht="11.4" hidden="false" customHeight="false" outlineLevel="0" collapsed="false">
      <c r="A4110" s="20" t="n">
        <f aca="false">A4109+1</f>
        <v>4098</v>
      </c>
      <c r="B4110" s="67" t="s">
        <v>638</v>
      </c>
      <c r="C4110" s="67" t="s">
        <v>94</v>
      </c>
      <c r="D4110" s="26" t="str">
        <f aca="false">H4110&amp;"-"&amp;I4110</f>
        <v>24902-24907</v>
      </c>
      <c r="E4110" s="27" t="n">
        <v>6</v>
      </c>
      <c r="F4110" s="28" t="s">
        <v>1091</v>
      </c>
      <c r="G4110" s="25" t="s">
        <v>23</v>
      </c>
      <c r="H4110" s="22" t="n">
        <f aca="false">I4109+1</f>
        <v>24902</v>
      </c>
      <c r="I4110" s="27" t="n">
        <f aca="false">H4110+(E4110-1)</f>
        <v>24907</v>
      </c>
    </row>
    <row r="4111" s="25" customFormat="true" ht="11.4" hidden="false" customHeight="false" outlineLevel="0" collapsed="false">
      <c r="A4111" s="20" t="n">
        <f aca="false">A4110+1</f>
        <v>4099</v>
      </c>
      <c r="B4111" s="69" t="s">
        <v>638</v>
      </c>
      <c r="C4111" s="67" t="s">
        <v>94</v>
      </c>
      <c r="D4111" s="35" t="str">
        <f aca="false">H4111&amp;"-"&amp;I4111</f>
        <v>24908-24913</v>
      </c>
      <c r="E4111" s="27" t="n">
        <v>6</v>
      </c>
      <c r="F4111" s="37" t="s">
        <v>1092</v>
      </c>
      <c r="G4111" s="25" t="s">
        <v>23</v>
      </c>
      <c r="H4111" s="22" t="n">
        <f aca="false">I4110+1</f>
        <v>24908</v>
      </c>
      <c r="I4111" s="27" t="n">
        <f aca="false">H4111+(E4111-1)</f>
        <v>24913</v>
      </c>
    </row>
    <row r="4112" s="25" customFormat="true" ht="11.4" hidden="false" customHeight="false" outlineLevel="0" collapsed="false">
      <c r="A4112" s="20" t="n">
        <f aca="false">A4111+1</f>
        <v>4100</v>
      </c>
      <c r="B4112" s="67" t="s">
        <v>638</v>
      </c>
      <c r="C4112" s="66" t="s">
        <v>94</v>
      </c>
      <c r="D4112" s="26" t="str">
        <f aca="false">H4112&amp;"-"&amp;I4112</f>
        <v>24914-24919</v>
      </c>
      <c r="E4112" s="31" t="n">
        <v>6</v>
      </c>
      <c r="F4112" s="28" t="s">
        <v>1093</v>
      </c>
      <c r="G4112" s="29" t="s">
        <v>23</v>
      </c>
      <c r="H4112" s="22" t="n">
        <f aca="false">I4111+1</f>
        <v>24914</v>
      </c>
      <c r="I4112" s="27" t="n">
        <f aca="false">H4112+(E4112-1)</f>
        <v>24919</v>
      </c>
    </row>
    <row r="4113" s="25" customFormat="true" ht="11.4" hidden="false" customHeight="false" outlineLevel="0" collapsed="false">
      <c r="A4113" s="20" t="n">
        <f aca="false">A4112+1</f>
        <v>4101</v>
      </c>
      <c r="B4113" s="67" t="s">
        <v>638</v>
      </c>
      <c r="C4113" s="67" t="s">
        <v>94</v>
      </c>
      <c r="D4113" s="26" t="str">
        <f aca="false">H4113&amp;"-"&amp;I4113</f>
        <v>24920-24925</v>
      </c>
      <c r="E4113" s="27" t="n">
        <v>6</v>
      </c>
      <c r="F4113" s="28" t="s">
        <v>1094</v>
      </c>
      <c r="G4113" s="25" t="s">
        <v>23</v>
      </c>
      <c r="H4113" s="22" t="n">
        <f aca="false">I4112+1</f>
        <v>24920</v>
      </c>
      <c r="I4113" s="27" t="n">
        <f aca="false">H4113+(E4113-1)</f>
        <v>24925</v>
      </c>
    </row>
    <row r="4114" s="25" customFormat="true" ht="11.4" hidden="false" customHeight="false" outlineLevel="0" collapsed="false">
      <c r="A4114" s="20" t="n">
        <f aca="false">A4113+1</f>
        <v>4102</v>
      </c>
      <c r="B4114" s="67" t="s">
        <v>638</v>
      </c>
      <c r="C4114" s="67" t="s">
        <v>94</v>
      </c>
      <c r="D4114" s="26" t="str">
        <f aca="false">H4114&amp;"-"&amp;I4114</f>
        <v>24926-24931</v>
      </c>
      <c r="E4114" s="27" t="n">
        <v>6</v>
      </c>
      <c r="F4114" s="28" t="s">
        <v>1095</v>
      </c>
      <c r="G4114" s="25" t="s">
        <v>23</v>
      </c>
      <c r="H4114" s="22" t="n">
        <f aca="false">I4113+1</f>
        <v>24926</v>
      </c>
      <c r="I4114" s="27" t="n">
        <f aca="false">H4114+(E4114-1)</f>
        <v>24931</v>
      </c>
    </row>
    <row r="4115" s="25" customFormat="true" ht="11.4" hidden="false" customHeight="false" outlineLevel="0" collapsed="false">
      <c r="A4115" s="20" t="n">
        <f aca="false">A4114+1</f>
        <v>4103</v>
      </c>
      <c r="B4115" s="67" t="s">
        <v>638</v>
      </c>
      <c r="C4115" s="67" t="s">
        <v>94</v>
      </c>
      <c r="D4115" s="26" t="str">
        <f aca="false">H4115&amp;"-"&amp;I4115</f>
        <v>24932-24937</v>
      </c>
      <c r="E4115" s="27" t="n">
        <v>6</v>
      </c>
      <c r="F4115" s="28" t="s">
        <v>1096</v>
      </c>
      <c r="G4115" s="25" t="s">
        <v>23</v>
      </c>
      <c r="H4115" s="22" t="n">
        <f aca="false">I4114+1</f>
        <v>24932</v>
      </c>
      <c r="I4115" s="27" t="n">
        <f aca="false">H4115+(E4115-1)</f>
        <v>24937</v>
      </c>
    </row>
    <row r="4116" s="25" customFormat="true" ht="11.4" hidden="false" customHeight="false" outlineLevel="0" collapsed="false">
      <c r="A4116" s="20" t="n">
        <f aca="false">A4115+1</f>
        <v>4104</v>
      </c>
      <c r="B4116" s="69" t="s">
        <v>638</v>
      </c>
      <c r="C4116" s="67" t="s">
        <v>94</v>
      </c>
      <c r="D4116" s="35" t="str">
        <f aca="false">H4116&amp;"-"&amp;I4116</f>
        <v>24938-24943</v>
      </c>
      <c r="E4116" s="27" t="n">
        <v>6</v>
      </c>
      <c r="F4116" s="37" t="s">
        <v>1097</v>
      </c>
      <c r="G4116" s="25" t="s">
        <v>23</v>
      </c>
      <c r="H4116" s="22" t="n">
        <f aca="false">I4115+1</f>
        <v>24938</v>
      </c>
      <c r="I4116" s="27" t="n">
        <f aca="false">H4116+(E4116-1)</f>
        <v>24943</v>
      </c>
    </row>
    <row r="4117" s="25" customFormat="true" ht="11.4" hidden="false" customHeight="false" outlineLevel="0" collapsed="false">
      <c r="A4117" s="20" t="n">
        <f aca="false">A4116+1</f>
        <v>4105</v>
      </c>
      <c r="B4117" s="67" t="s">
        <v>638</v>
      </c>
      <c r="C4117" s="66" t="s">
        <v>94</v>
      </c>
      <c r="D4117" s="26" t="str">
        <f aca="false">H4117&amp;"-"&amp;I4117</f>
        <v>24944-24949</v>
      </c>
      <c r="E4117" s="31" t="n">
        <v>6</v>
      </c>
      <c r="F4117" s="28" t="s">
        <v>1098</v>
      </c>
      <c r="G4117" s="29" t="s">
        <v>23</v>
      </c>
      <c r="H4117" s="22" t="n">
        <f aca="false">I4116+1</f>
        <v>24944</v>
      </c>
      <c r="I4117" s="27" t="n">
        <f aca="false">H4117+(E4117-1)</f>
        <v>24949</v>
      </c>
    </row>
    <row r="4118" s="25" customFormat="true" ht="11.4" hidden="false" customHeight="false" outlineLevel="0" collapsed="false">
      <c r="A4118" s="20" t="n">
        <f aca="false">A4117+1</f>
        <v>4106</v>
      </c>
      <c r="B4118" s="67" t="s">
        <v>638</v>
      </c>
      <c r="C4118" s="67" t="s">
        <v>94</v>
      </c>
      <c r="D4118" s="26" t="str">
        <f aca="false">H4118&amp;"-"&amp;I4118</f>
        <v>24950-24955</v>
      </c>
      <c r="E4118" s="27" t="n">
        <v>6</v>
      </c>
      <c r="F4118" s="28" t="s">
        <v>1099</v>
      </c>
      <c r="G4118" s="25" t="s">
        <v>23</v>
      </c>
      <c r="H4118" s="22" t="n">
        <f aca="false">I4117+1</f>
        <v>24950</v>
      </c>
      <c r="I4118" s="27" t="n">
        <f aca="false">H4118+(E4118-1)</f>
        <v>24955</v>
      </c>
    </row>
    <row r="4119" s="25" customFormat="true" ht="11.4" hidden="false" customHeight="false" outlineLevel="0" collapsed="false">
      <c r="A4119" s="20" t="n">
        <f aca="false">A4118+1</f>
        <v>4107</v>
      </c>
      <c r="B4119" s="67" t="s">
        <v>638</v>
      </c>
      <c r="C4119" s="67" t="s">
        <v>94</v>
      </c>
      <c r="D4119" s="26" t="str">
        <f aca="false">H4119&amp;"-"&amp;I4119</f>
        <v>24956-24961</v>
      </c>
      <c r="E4119" s="27" t="n">
        <v>6</v>
      </c>
      <c r="F4119" s="28" t="s">
        <v>1100</v>
      </c>
      <c r="G4119" s="25" t="s">
        <v>23</v>
      </c>
      <c r="H4119" s="22" t="n">
        <f aca="false">I4118+1</f>
        <v>24956</v>
      </c>
      <c r="I4119" s="27" t="n">
        <f aca="false">H4119+(E4119-1)</f>
        <v>24961</v>
      </c>
    </row>
    <row r="4120" s="25" customFormat="true" ht="11.4" hidden="false" customHeight="false" outlineLevel="0" collapsed="false">
      <c r="A4120" s="20" t="n">
        <f aca="false">A4119+1</f>
        <v>4108</v>
      </c>
      <c r="B4120" s="67" t="s">
        <v>638</v>
      </c>
      <c r="C4120" s="67" t="s">
        <v>94</v>
      </c>
      <c r="D4120" s="26" t="str">
        <f aca="false">H4120&amp;"-"&amp;I4120</f>
        <v>24962-24967</v>
      </c>
      <c r="E4120" s="27" t="n">
        <v>6</v>
      </c>
      <c r="F4120" s="28" t="s">
        <v>1101</v>
      </c>
      <c r="G4120" s="25" t="s">
        <v>23</v>
      </c>
      <c r="H4120" s="22" t="n">
        <f aca="false">I4119+1</f>
        <v>24962</v>
      </c>
      <c r="I4120" s="27" t="n">
        <f aca="false">H4120+(E4120-1)</f>
        <v>24967</v>
      </c>
    </row>
    <row r="4121" s="25" customFormat="true" ht="11.4" hidden="false" customHeight="false" outlineLevel="0" collapsed="false">
      <c r="A4121" s="20" t="n">
        <f aca="false">A4120+1</f>
        <v>4109</v>
      </c>
      <c r="B4121" s="69" t="s">
        <v>638</v>
      </c>
      <c r="C4121" s="67" t="s">
        <v>94</v>
      </c>
      <c r="D4121" s="35" t="str">
        <f aca="false">H4121&amp;"-"&amp;I4121</f>
        <v>24968-24973</v>
      </c>
      <c r="E4121" s="27" t="n">
        <v>6</v>
      </c>
      <c r="F4121" s="37" t="s">
        <v>1102</v>
      </c>
      <c r="G4121" s="25" t="s">
        <v>23</v>
      </c>
      <c r="H4121" s="22" t="n">
        <f aca="false">I4120+1</f>
        <v>24968</v>
      </c>
      <c r="I4121" s="27" t="n">
        <f aca="false">H4121+(E4121-1)</f>
        <v>24973</v>
      </c>
    </row>
    <row r="4122" s="25" customFormat="true" ht="11.4" hidden="false" customHeight="false" outlineLevel="0" collapsed="false">
      <c r="A4122" s="20" t="n">
        <f aca="false">A4121+1</f>
        <v>4110</v>
      </c>
      <c r="B4122" s="67" t="s">
        <v>638</v>
      </c>
      <c r="C4122" s="66" t="s">
        <v>94</v>
      </c>
      <c r="D4122" s="26" t="str">
        <f aca="false">H4122&amp;"-"&amp;I4122</f>
        <v>24974-24979</v>
      </c>
      <c r="E4122" s="31" t="n">
        <v>6</v>
      </c>
      <c r="F4122" s="28" t="s">
        <v>1103</v>
      </c>
      <c r="G4122" s="29" t="s">
        <v>23</v>
      </c>
      <c r="H4122" s="22" t="n">
        <f aca="false">I4121+1</f>
        <v>24974</v>
      </c>
      <c r="I4122" s="27" t="n">
        <f aca="false">H4122+(E4122-1)</f>
        <v>24979</v>
      </c>
    </row>
    <row r="4123" s="25" customFormat="true" ht="11.4" hidden="false" customHeight="false" outlineLevel="0" collapsed="false">
      <c r="A4123" s="20" t="n">
        <f aca="false">A4122+1</f>
        <v>4111</v>
      </c>
      <c r="B4123" s="67" t="s">
        <v>638</v>
      </c>
      <c r="C4123" s="67" t="s">
        <v>94</v>
      </c>
      <c r="D4123" s="26" t="str">
        <f aca="false">H4123&amp;"-"&amp;I4123</f>
        <v>24980-24985</v>
      </c>
      <c r="E4123" s="27" t="n">
        <v>6</v>
      </c>
      <c r="F4123" s="28" t="s">
        <v>1104</v>
      </c>
      <c r="G4123" s="25" t="s">
        <v>23</v>
      </c>
      <c r="H4123" s="22" t="n">
        <f aca="false">I4122+1</f>
        <v>24980</v>
      </c>
      <c r="I4123" s="27" t="n">
        <f aca="false">H4123+(E4123-1)</f>
        <v>24985</v>
      </c>
    </row>
    <row r="4124" s="25" customFormat="true" ht="11.4" hidden="false" customHeight="false" outlineLevel="0" collapsed="false">
      <c r="A4124" s="20" t="n">
        <f aca="false">A4123+1</f>
        <v>4112</v>
      </c>
      <c r="B4124" s="67" t="s">
        <v>638</v>
      </c>
      <c r="C4124" s="67" t="s">
        <v>94</v>
      </c>
      <c r="D4124" s="26" t="str">
        <f aca="false">H4124&amp;"-"&amp;I4124</f>
        <v>24986-24991</v>
      </c>
      <c r="E4124" s="27" t="n">
        <v>6</v>
      </c>
      <c r="F4124" s="28" t="s">
        <v>1105</v>
      </c>
      <c r="G4124" s="25" t="s">
        <v>23</v>
      </c>
      <c r="H4124" s="22" t="n">
        <f aca="false">I4123+1</f>
        <v>24986</v>
      </c>
      <c r="I4124" s="27" t="n">
        <f aca="false">H4124+(E4124-1)</f>
        <v>24991</v>
      </c>
    </row>
    <row r="4125" s="25" customFormat="true" ht="11.4" hidden="false" customHeight="false" outlineLevel="0" collapsed="false">
      <c r="A4125" s="20" t="n">
        <f aca="false">A4124+1</f>
        <v>4113</v>
      </c>
      <c r="B4125" s="67" t="s">
        <v>638</v>
      </c>
      <c r="C4125" s="67" t="s">
        <v>94</v>
      </c>
      <c r="D4125" s="26" t="str">
        <f aca="false">H4125&amp;"-"&amp;I4125</f>
        <v>24992-24997</v>
      </c>
      <c r="E4125" s="27" t="n">
        <v>6</v>
      </c>
      <c r="F4125" s="28" t="s">
        <v>1106</v>
      </c>
      <c r="G4125" s="25" t="s">
        <v>23</v>
      </c>
      <c r="H4125" s="22" t="n">
        <f aca="false">I4124+1</f>
        <v>24992</v>
      </c>
      <c r="I4125" s="27" t="n">
        <f aca="false">H4125+(E4125-1)</f>
        <v>24997</v>
      </c>
    </row>
    <row r="4126" s="25" customFormat="true" ht="11.4" hidden="false" customHeight="false" outlineLevel="0" collapsed="false">
      <c r="A4126" s="20" t="n">
        <f aca="false">A4125+1</f>
        <v>4114</v>
      </c>
      <c r="B4126" s="69" t="s">
        <v>638</v>
      </c>
      <c r="C4126" s="69" t="s">
        <v>94</v>
      </c>
      <c r="D4126" s="35" t="str">
        <f aca="false">H4126&amp;"-"&amp;I4126</f>
        <v>24998-25003</v>
      </c>
      <c r="E4126" s="27" t="n">
        <v>6</v>
      </c>
      <c r="F4126" s="37" t="s">
        <v>1107</v>
      </c>
      <c r="G4126" s="25" t="s">
        <v>23</v>
      </c>
      <c r="H4126" s="22" t="n">
        <f aca="false">I4125+1</f>
        <v>24998</v>
      </c>
      <c r="I4126" s="27" t="n">
        <f aca="false">H4126+(E4126-1)</f>
        <v>25003</v>
      </c>
    </row>
    <row r="4127" s="25" customFormat="true" ht="11.4" hidden="false" customHeight="false" outlineLevel="0" collapsed="false">
      <c r="A4127" s="25" t="n">
        <f aca="false">A4126+1</f>
        <v>4115</v>
      </c>
      <c r="B4127" s="67" t="s">
        <v>638</v>
      </c>
      <c r="C4127" s="67" t="s">
        <v>94</v>
      </c>
      <c r="D4127" s="26" t="str">
        <f aca="false">H4127&amp;"-"&amp;I4127</f>
        <v>25004-25009</v>
      </c>
      <c r="E4127" s="31" t="n">
        <v>6</v>
      </c>
      <c r="F4127" s="28" t="s">
        <v>1108</v>
      </c>
      <c r="G4127" s="29" t="s">
        <v>23</v>
      </c>
      <c r="H4127" s="22" t="n">
        <f aca="false">I4126+1</f>
        <v>25004</v>
      </c>
      <c r="I4127" s="27" t="n">
        <f aca="false">H4127+(E4127-1)</f>
        <v>25009</v>
      </c>
    </row>
    <row r="4128" s="25" customFormat="true" ht="11.4" hidden="false" customHeight="false" outlineLevel="0" collapsed="false">
      <c r="A4128" s="20" t="n">
        <f aca="false">A4127+1</f>
        <v>4116</v>
      </c>
      <c r="B4128" s="67" t="s">
        <v>638</v>
      </c>
      <c r="C4128" s="67" t="s">
        <v>94</v>
      </c>
      <c r="D4128" s="26" t="str">
        <f aca="false">H4128&amp;"-"&amp;I4128</f>
        <v>25010-25015</v>
      </c>
      <c r="E4128" s="27" t="n">
        <v>6</v>
      </c>
      <c r="F4128" s="28" t="s">
        <v>1109</v>
      </c>
      <c r="G4128" s="25" t="s">
        <v>23</v>
      </c>
      <c r="H4128" s="22" t="n">
        <f aca="false">I4127+1</f>
        <v>25010</v>
      </c>
      <c r="I4128" s="27" t="n">
        <f aca="false">H4128+(E4128-1)</f>
        <v>25015</v>
      </c>
    </row>
    <row r="4129" s="25" customFormat="true" ht="11.4" hidden="false" customHeight="false" outlineLevel="0" collapsed="false">
      <c r="A4129" s="20" t="n">
        <f aca="false">A4128+1</f>
        <v>4117</v>
      </c>
      <c r="B4129" s="67" t="s">
        <v>638</v>
      </c>
      <c r="C4129" s="67" t="s">
        <v>94</v>
      </c>
      <c r="D4129" s="26" t="str">
        <f aca="false">H4129&amp;"-"&amp;I4129</f>
        <v>25016-25021</v>
      </c>
      <c r="E4129" s="27" t="n">
        <v>6</v>
      </c>
      <c r="F4129" s="28" t="s">
        <v>1110</v>
      </c>
      <c r="G4129" s="25" t="s">
        <v>23</v>
      </c>
      <c r="H4129" s="22" t="n">
        <f aca="false">I4128+1</f>
        <v>25016</v>
      </c>
      <c r="I4129" s="27" t="n">
        <f aca="false">H4129+(E4129-1)</f>
        <v>25021</v>
      </c>
    </row>
    <row r="4130" s="25" customFormat="true" ht="11.4" hidden="false" customHeight="false" outlineLevel="0" collapsed="false">
      <c r="A4130" s="20" t="n">
        <f aca="false">A4129+1</f>
        <v>4118</v>
      </c>
      <c r="B4130" s="67" t="s">
        <v>638</v>
      </c>
      <c r="C4130" s="67" t="s">
        <v>94</v>
      </c>
      <c r="D4130" s="26" t="str">
        <f aca="false">H4130&amp;"-"&amp;I4130</f>
        <v>25022-25027</v>
      </c>
      <c r="E4130" s="27" t="n">
        <v>6</v>
      </c>
      <c r="F4130" s="28" t="s">
        <v>1111</v>
      </c>
      <c r="G4130" s="25" t="s">
        <v>23</v>
      </c>
      <c r="H4130" s="22" t="n">
        <f aca="false">I4129+1</f>
        <v>25022</v>
      </c>
      <c r="I4130" s="27" t="n">
        <f aca="false">H4130+(E4130-1)</f>
        <v>25027</v>
      </c>
    </row>
    <row r="4131" s="25" customFormat="true" ht="11.4" hidden="false" customHeight="false" outlineLevel="0" collapsed="false">
      <c r="A4131" s="20" t="n">
        <f aca="false">A4130+1</f>
        <v>4119</v>
      </c>
      <c r="B4131" s="69" t="s">
        <v>638</v>
      </c>
      <c r="C4131" s="69" t="s">
        <v>94</v>
      </c>
      <c r="D4131" s="35" t="str">
        <f aca="false">H4131&amp;"-"&amp;I4131</f>
        <v>25028-25033</v>
      </c>
      <c r="E4131" s="27" t="n">
        <v>6</v>
      </c>
      <c r="F4131" s="37" t="s">
        <v>1112</v>
      </c>
      <c r="G4131" s="25" t="s">
        <v>23</v>
      </c>
      <c r="H4131" s="22" t="n">
        <f aca="false">I4130+1</f>
        <v>25028</v>
      </c>
      <c r="I4131" s="27" t="n">
        <f aca="false">H4131+(E4131-1)</f>
        <v>25033</v>
      </c>
    </row>
    <row r="4132" s="25" customFormat="true" ht="11.4" hidden="false" customHeight="false" outlineLevel="0" collapsed="false">
      <c r="A4132" s="20" t="n">
        <f aca="false">A4131+1</f>
        <v>4120</v>
      </c>
      <c r="B4132" s="67" t="s">
        <v>638</v>
      </c>
      <c r="C4132" s="67" t="s">
        <v>94</v>
      </c>
      <c r="D4132" s="26" t="str">
        <f aca="false">H4132&amp;"-"&amp;I4132</f>
        <v>25034-25039</v>
      </c>
      <c r="E4132" s="31" t="n">
        <v>6</v>
      </c>
      <c r="F4132" s="28" t="s">
        <v>1113</v>
      </c>
      <c r="G4132" s="29" t="s">
        <v>23</v>
      </c>
      <c r="H4132" s="22" t="n">
        <f aca="false">I4131+1</f>
        <v>25034</v>
      </c>
      <c r="I4132" s="27" t="n">
        <f aca="false">H4132+(E4132-1)</f>
        <v>25039</v>
      </c>
    </row>
    <row r="4133" s="25" customFormat="true" ht="11.4" hidden="false" customHeight="false" outlineLevel="0" collapsed="false">
      <c r="A4133" s="20" t="n">
        <f aca="false">A4132+1</f>
        <v>4121</v>
      </c>
      <c r="B4133" s="67" t="s">
        <v>638</v>
      </c>
      <c r="C4133" s="67" t="s">
        <v>94</v>
      </c>
      <c r="D4133" s="26" t="str">
        <f aca="false">H4133&amp;"-"&amp;I4133</f>
        <v>25040-25045</v>
      </c>
      <c r="E4133" s="27" t="n">
        <v>6</v>
      </c>
      <c r="F4133" s="28" t="s">
        <v>1114</v>
      </c>
      <c r="G4133" s="25" t="s">
        <v>23</v>
      </c>
      <c r="H4133" s="22" t="n">
        <f aca="false">I4132+1</f>
        <v>25040</v>
      </c>
      <c r="I4133" s="27" t="n">
        <f aca="false">H4133+(E4133-1)</f>
        <v>25045</v>
      </c>
    </row>
    <row r="4134" s="25" customFormat="true" ht="11.4" hidden="false" customHeight="false" outlineLevel="0" collapsed="false">
      <c r="A4134" s="20" t="n">
        <f aca="false">A4133+1</f>
        <v>4122</v>
      </c>
      <c r="B4134" s="67" t="s">
        <v>638</v>
      </c>
      <c r="C4134" s="67" t="s">
        <v>94</v>
      </c>
      <c r="D4134" s="26" t="str">
        <f aca="false">H4134&amp;"-"&amp;I4134</f>
        <v>25046-25051</v>
      </c>
      <c r="E4134" s="27" t="n">
        <v>6</v>
      </c>
      <c r="F4134" s="28" t="s">
        <v>1115</v>
      </c>
      <c r="G4134" s="25" t="s">
        <v>23</v>
      </c>
      <c r="H4134" s="22" t="n">
        <f aca="false">I4133+1</f>
        <v>25046</v>
      </c>
      <c r="I4134" s="27" t="n">
        <f aca="false">H4134+(E4134-1)</f>
        <v>25051</v>
      </c>
    </row>
    <row r="4135" s="25" customFormat="true" ht="11.4" hidden="false" customHeight="false" outlineLevel="0" collapsed="false">
      <c r="A4135" s="20" t="n">
        <f aca="false">A4134+1</f>
        <v>4123</v>
      </c>
      <c r="B4135" s="67" t="s">
        <v>638</v>
      </c>
      <c r="C4135" s="67" t="s">
        <v>94</v>
      </c>
      <c r="D4135" s="26" t="str">
        <f aca="false">H4135&amp;"-"&amp;I4135</f>
        <v>25052-25057</v>
      </c>
      <c r="E4135" s="27" t="n">
        <v>6</v>
      </c>
      <c r="F4135" s="28" t="s">
        <v>1116</v>
      </c>
      <c r="G4135" s="25" t="s">
        <v>23</v>
      </c>
      <c r="H4135" s="22" t="n">
        <f aca="false">I4134+1</f>
        <v>25052</v>
      </c>
      <c r="I4135" s="27" t="n">
        <f aca="false">H4135+(E4135-1)</f>
        <v>25057</v>
      </c>
    </row>
    <row r="4136" s="25" customFormat="true" ht="11.4" hidden="false" customHeight="false" outlineLevel="0" collapsed="false">
      <c r="A4136" s="20" t="n">
        <f aca="false">A4135+1</f>
        <v>4124</v>
      </c>
      <c r="B4136" s="69" t="s">
        <v>638</v>
      </c>
      <c r="C4136" s="69" t="s">
        <v>94</v>
      </c>
      <c r="D4136" s="35" t="str">
        <f aca="false">H4136&amp;"-"&amp;I4136</f>
        <v>25058-25063</v>
      </c>
      <c r="E4136" s="27" t="n">
        <v>6</v>
      </c>
      <c r="F4136" s="37" t="s">
        <v>1117</v>
      </c>
      <c r="G4136" s="25" t="s">
        <v>23</v>
      </c>
      <c r="H4136" s="22" t="n">
        <f aca="false">I4135+1</f>
        <v>25058</v>
      </c>
      <c r="I4136" s="27" t="n">
        <f aca="false">H4136+(E4136-1)</f>
        <v>25063</v>
      </c>
    </row>
    <row r="4137" s="25" customFormat="true" ht="11.4" hidden="false" customHeight="false" outlineLevel="0" collapsed="false">
      <c r="A4137" s="20" t="n">
        <f aca="false">A4136+1</f>
        <v>4125</v>
      </c>
      <c r="B4137" s="67" t="s">
        <v>638</v>
      </c>
      <c r="C4137" s="67" t="s">
        <v>94</v>
      </c>
      <c r="D4137" s="26" t="str">
        <f aca="false">H4137&amp;"-"&amp;I4137</f>
        <v>25064-25069</v>
      </c>
      <c r="E4137" s="31" t="n">
        <v>6</v>
      </c>
      <c r="F4137" s="28" t="s">
        <v>1118</v>
      </c>
      <c r="G4137" s="29" t="s">
        <v>23</v>
      </c>
      <c r="H4137" s="22" t="n">
        <f aca="false">I4136+1</f>
        <v>25064</v>
      </c>
      <c r="I4137" s="27" t="n">
        <f aca="false">H4137+(E4137-1)</f>
        <v>25069</v>
      </c>
    </row>
    <row r="4138" s="25" customFormat="true" ht="11.4" hidden="false" customHeight="false" outlineLevel="0" collapsed="false">
      <c r="A4138" s="20" t="n">
        <f aca="false">A4137+1</f>
        <v>4126</v>
      </c>
      <c r="B4138" s="67" t="s">
        <v>638</v>
      </c>
      <c r="C4138" s="67" t="s">
        <v>94</v>
      </c>
      <c r="D4138" s="26" t="str">
        <f aca="false">H4138&amp;"-"&amp;I4138</f>
        <v>25070-25075</v>
      </c>
      <c r="E4138" s="27" t="n">
        <v>6</v>
      </c>
      <c r="F4138" s="28" t="s">
        <v>1119</v>
      </c>
      <c r="G4138" s="25" t="s">
        <v>23</v>
      </c>
      <c r="H4138" s="22" t="n">
        <f aca="false">I4137+1</f>
        <v>25070</v>
      </c>
      <c r="I4138" s="27" t="n">
        <f aca="false">H4138+(E4138-1)</f>
        <v>25075</v>
      </c>
    </row>
    <row r="4139" s="25" customFormat="true" ht="11.4" hidden="false" customHeight="false" outlineLevel="0" collapsed="false">
      <c r="A4139" s="20" t="n">
        <f aca="false">A4138+1</f>
        <v>4127</v>
      </c>
      <c r="B4139" s="67" t="s">
        <v>638</v>
      </c>
      <c r="C4139" s="67" t="s">
        <v>94</v>
      </c>
      <c r="D4139" s="26" t="str">
        <f aca="false">H4139&amp;"-"&amp;I4139</f>
        <v>25076-25081</v>
      </c>
      <c r="E4139" s="27" t="n">
        <v>6</v>
      </c>
      <c r="F4139" s="28" t="s">
        <v>1120</v>
      </c>
      <c r="G4139" s="25" t="s">
        <v>23</v>
      </c>
      <c r="H4139" s="22" t="n">
        <f aca="false">I4138+1</f>
        <v>25076</v>
      </c>
      <c r="I4139" s="27" t="n">
        <f aca="false">H4139+(E4139-1)</f>
        <v>25081</v>
      </c>
    </row>
    <row r="4140" s="25" customFormat="true" ht="11.4" hidden="false" customHeight="false" outlineLevel="0" collapsed="false">
      <c r="A4140" s="20" t="n">
        <f aca="false">A4139+1</f>
        <v>4128</v>
      </c>
      <c r="B4140" s="67" t="s">
        <v>638</v>
      </c>
      <c r="C4140" s="67" t="s">
        <v>94</v>
      </c>
      <c r="D4140" s="26" t="str">
        <f aca="false">H4140&amp;"-"&amp;I4140</f>
        <v>25082-25087</v>
      </c>
      <c r="E4140" s="27" t="n">
        <v>6</v>
      </c>
      <c r="F4140" s="28" t="s">
        <v>1121</v>
      </c>
      <c r="G4140" s="25" t="s">
        <v>23</v>
      </c>
      <c r="H4140" s="22" t="n">
        <f aca="false">I4139+1</f>
        <v>25082</v>
      </c>
      <c r="I4140" s="27" t="n">
        <f aca="false">H4140+(E4140-1)</f>
        <v>25087</v>
      </c>
    </row>
    <row r="4141" s="25" customFormat="true" ht="11.4" hidden="false" customHeight="false" outlineLevel="0" collapsed="false">
      <c r="A4141" s="20" t="n">
        <f aca="false">A4140+1</f>
        <v>4129</v>
      </c>
      <c r="B4141" s="69" t="s">
        <v>638</v>
      </c>
      <c r="C4141" s="69" t="s">
        <v>94</v>
      </c>
      <c r="D4141" s="35" t="str">
        <f aca="false">H4141&amp;"-"&amp;I4141</f>
        <v>25088-25093</v>
      </c>
      <c r="E4141" s="27" t="n">
        <v>6</v>
      </c>
      <c r="F4141" s="37" t="s">
        <v>1122</v>
      </c>
      <c r="G4141" s="25" t="s">
        <v>23</v>
      </c>
      <c r="H4141" s="22" t="n">
        <f aca="false">I4140+1</f>
        <v>25088</v>
      </c>
      <c r="I4141" s="27" t="n">
        <f aca="false">H4141+(E4141-1)</f>
        <v>25093</v>
      </c>
    </row>
    <row r="4142" s="25" customFormat="true" ht="11.4" hidden="false" customHeight="false" outlineLevel="0" collapsed="false">
      <c r="A4142" s="20" t="n">
        <f aca="false">A4141+1</f>
        <v>4130</v>
      </c>
      <c r="B4142" s="67" t="s">
        <v>638</v>
      </c>
      <c r="C4142" s="67" t="s">
        <v>94</v>
      </c>
      <c r="D4142" s="26" t="str">
        <f aca="false">H4142&amp;"-"&amp;I4142</f>
        <v>25094-25099</v>
      </c>
      <c r="E4142" s="31" t="n">
        <v>6</v>
      </c>
      <c r="F4142" s="28" t="s">
        <v>1123</v>
      </c>
      <c r="G4142" s="29" t="s">
        <v>23</v>
      </c>
      <c r="H4142" s="22" t="n">
        <f aca="false">I4141+1</f>
        <v>25094</v>
      </c>
      <c r="I4142" s="27" t="n">
        <f aca="false">H4142+(E4142-1)</f>
        <v>25099</v>
      </c>
    </row>
    <row r="4143" s="25" customFormat="true" ht="11.4" hidden="false" customHeight="false" outlineLevel="0" collapsed="false">
      <c r="A4143" s="20" t="n">
        <f aca="false">A4142+1</f>
        <v>4131</v>
      </c>
      <c r="B4143" s="67" t="s">
        <v>638</v>
      </c>
      <c r="C4143" s="67" t="s">
        <v>94</v>
      </c>
      <c r="D4143" s="26" t="str">
        <f aca="false">H4143&amp;"-"&amp;I4143</f>
        <v>25100-25105</v>
      </c>
      <c r="E4143" s="27" t="n">
        <v>6</v>
      </c>
      <c r="F4143" s="28" t="s">
        <v>1124</v>
      </c>
      <c r="G4143" s="25" t="s">
        <v>23</v>
      </c>
      <c r="H4143" s="22" t="n">
        <f aca="false">I4142+1</f>
        <v>25100</v>
      </c>
      <c r="I4143" s="27" t="n">
        <f aca="false">H4143+(E4143-1)</f>
        <v>25105</v>
      </c>
    </row>
    <row r="4144" s="25" customFormat="true" ht="11.4" hidden="false" customHeight="false" outlineLevel="0" collapsed="false">
      <c r="A4144" s="20" t="n">
        <f aca="false">A4143+1</f>
        <v>4132</v>
      </c>
      <c r="B4144" s="67" t="s">
        <v>638</v>
      </c>
      <c r="C4144" s="67" t="s">
        <v>94</v>
      </c>
      <c r="D4144" s="26" t="str">
        <f aca="false">H4144&amp;"-"&amp;I4144</f>
        <v>25106-25111</v>
      </c>
      <c r="E4144" s="27" t="n">
        <v>6</v>
      </c>
      <c r="F4144" s="28" t="s">
        <v>1125</v>
      </c>
      <c r="G4144" s="25" t="s">
        <v>23</v>
      </c>
      <c r="H4144" s="22" t="n">
        <f aca="false">I4143+1</f>
        <v>25106</v>
      </c>
      <c r="I4144" s="27" t="n">
        <f aca="false">H4144+(E4144-1)</f>
        <v>25111</v>
      </c>
    </row>
    <row r="4145" s="25" customFormat="true" ht="11.4" hidden="false" customHeight="false" outlineLevel="0" collapsed="false">
      <c r="A4145" s="20" t="n">
        <f aca="false">A4144+1</f>
        <v>4133</v>
      </c>
      <c r="B4145" s="67" t="s">
        <v>638</v>
      </c>
      <c r="C4145" s="67" t="s">
        <v>94</v>
      </c>
      <c r="D4145" s="26" t="str">
        <f aca="false">H4145&amp;"-"&amp;I4145</f>
        <v>25112-25117</v>
      </c>
      <c r="E4145" s="27" t="n">
        <v>6</v>
      </c>
      <c r="F4145" s="28" t="s">
        <v>1126</v>
      </c>
      <c r="G4145" s="25" t="s">
        <v>23</v>
      </c>
      <c r="H4145" s="22" t="n">
        <f aca="false">I4144+1</f>
        <v>25112</v>
      </c>
      <c r="I4145" s="27" t="n">
        <f aca="false">H4145+(E4145-1)</f>
        <v>25117</v>
      </c>
    </row>
    <row r="4146" s="25" customFormat="true" ht="11.4" hidden="false" customHeight="false" outlineLevel="0" collapsed="false">
      <c r="A4146" s="20" t="n">
        <f aca="false">A4145+1</f>
        <v>4134</v>
      </c>
      <c r="B4146" s="69" t="s">
        <v>638</v>
      </c>
      <c r="C4146" s="69" t="s">
        <v>94</v>
      </c>
      <c r="D4146" s="35" t="str">
        <f aca="false">H4146&amp;"-"&amp;I4146</f>
        <v>25118-25123</v>
      </c>
      <c r="E4146" s="36" t="n">
        <v>6</v>
      </c>
      <c r="F4146" s="37" t="s">
        <v>1127</v>
      </c>
      <c r="G4146" s="34" t="s">
        <v>23</v>
      </c>
      <c r="H4146" s="22" t="n">
        <f aca="false">I4145+1</f>
        <v>25118</v>
      </c>
      <c r="I4146" s="27" t="n">
        <f aca="false">H4146+(E4146-1)</f>
        <v>25123</v>
      </c>
    </row>
    <row r="4147" s="25" customFormat="true" ht="11.4" hidden="false" customHeight="false" outlineLevel="0" collapsed="false">
      <c r="A4147" s="20" t="n">
        <f aca="false">A4146+1</f>
        <v>4135</v>
      </c>
      <c r="B4147" s="67" t="s">
        <v>638</v>
      </c>
      <c r="C4147" s="67" t="s">
        <v>95</v>
      </c>
      <c r="D4147" s="26" t="str">
        <f aca="false">H4147&amp;"-"&amp;I4147</f>
        <v>25124-25129</v>
      </c>
      <c r="E4147" s="27" t="n">
        <v>6</v>
      </c>
      <c r="F4147" s="28" t="s">
        <v>1088</v>
      </c>
      <c r="G4147" s="25" t="s">
        <v>23</v>
      </c>
      <c r="H4147" s="22" t="n">
        <f aca="false">I4146+1</f>
        <v>25124</v>
      </c>
      <c r="I4147" s="27" t="n">
        <f aca="false">H4147+(E4147-1)</f>
        <v>25129</v>
      </c>
    </row>
    <row r="4148" s="25" customFormat="true" ht="11.4" hidden="false" customHeight="false" outlineLevel="0" collapsed="false">
      <c r="A4148" s="20" t="n">
        <f aca="false">A4147+1</f>
        <v>4136</v>
      </c>
      <c r="B4148" s="67" t="s">
        <v>638</v>
      </c>
      <c r="C4148" s="67" t="s">
        <v>95</v>
      </c>
      <c r="D4148" s="26" t="str">
        <f aca="false">H4148&amp;"-"&amp;I4148</f>
        <v>25130-25135</v>
      </c>
      <c r="E4148" s="27" t="n">
        <v>6</v>
      </c>
      <c r="F4148" s="28" t="s">
        <v>1089</v>
      </c>
      <c r="G4148" s="25" t="s">
        <v>23</v>
      </c>
      <c r="H4148" s="22" t="n">
        <f aca="false">I4147+1</f>
        <v>25130</v>
      </c>
      <c r="I4148" s="27" t="n">
        <f aca="false">H4148+(E4148-1)</f>
        <v>25135</v>
      </c>
    </row>
    <row r="4149" s="25" customFormat="true" ht="11.4" hidden="false" customHeight="false" outlineLevel="0" collapsed="false">
      <c r="A4149" s="20" t="n">
        <f aca="false">A4148+1</f>
        <v>4137</v>
      </c>
      <c r="B4149" s="67" t="s">
        <v>638</v>
      </c>
      <c r="C4149" s="67" t="s">
        <v>95</v>
      </c>
      <c r="D4149" s="26" t="str">
        <f aca="false">H4149&amp;"-"&amp;I4149</f>
        <v>25136-25141</v>
      </c>
      <c r="E4149" s="27" t="n">
        <v>6</v>
      </c>
      <c r="F4149" s="28" t="s">
        <v>1090</v>
      </c>
      <c r="G4149" s="25" t="s">
        <v>23</v>
      </c>
      <c r="H4149" s="22" t="n">
        <f aca="false">I4148+1</f>
        <v>25136</v>
      </c>
      <c r="I4149" s="27" t="n">
        <f aca="false">H4149+(E4149-1)</f>
        <v>25141</v>
      </c>
    </row>
    <row r="4150" s="25" customFormat="true" ht="11.4" hidden="false" customHeight="false" outlineLevel="0" collapsed="false">
      <c r="A4150" s="20" t="n">
        <f aca="false">A4149+1</f>
        <v>4138</v>
      </c>
      <c r="B4150" s="67" t="s">
        <v>638</v>
      </c>
      <c r="C4150" s="67" t="s">
        <v>95</v>
      </c>
      <c r="D4150" s="26" t="str">
        <f aca="false">H4150&amp;"-"&amp;I4150</f>
        <v>25142-25147</v>
      </c>
      <c r="E4150" s="27" t="n">
        <v>6</v>
      </c>
      <c r="F4150" s="28" t="s">
        <v>1091</v>
      </c>
      <c r="G4150" s="25" t="s">
        <v>23</v>
      </c>
      <c r="H4150" s="22" t="n">
        <f aca="false">I4149+1</f>
        <v>25142</v>
      </c>
      <c r="I4150" s="27" t="n">
        <f aca="false">H4150+(E4150-1)</f>
        <v>25147</v>
      </c>
    </row>
    <row r="4151" s="25" customFormat="true" ht="11.4" hidden="false" customHeight="false" outlineLevel="0" collapsed="false">
      <c r="A4151" s="20" t="n">
        <f aca="false">A4150+1</f>
        <v>4139</v>
      </c>
      <c r="B4151" s="69" t="s">
        <v>638</v>
      </c>
      <c r="C4151" s="67" t="s">
        <v>95</v>
      </c>
      <c r="D4151" s="35" t="str">
        <f aca="false">H4151&amp;"-"&amp;I4151</f>
        <v>25148-25153</v>
      </c>
      <c r="E4151" s="27" t="n">
        <v>6</v>
      </c>
      <c r="F4151" s="37" t="s">
        <v>1092</v>
      </c>
      <c r="G4151" s="25" t="s">
        <v>23</v>
      </c>
      <c r="H4151" s="22" t="n">
        <f aca="false">I4150+1</f>
        <v>25148</v>
      </c>
      <c r="I4151" s="27" t="n">
        <f aca="false">H4151+(E4151-1)</f>
        <v>25153</v>
      </c>
    </row>
    <row r="4152" s="25" customFormat="true" ht="11.4" hidden="false" customHeight="false" outlineLevel="0" collapsed="false">
      <c r="A4152" s="20" t="n">
        <f aca="false">A4151+1</f>
        <v>4140</v>
      </c>
      <c r="B4152" s="67" t="s">
        <v>638</v>
      </c>
      <c r="C4152" s="66" t="s">
        <v>95</v>
      </c>
      <c r="D4152" s="26" t="str">
        <f aca="false">H4152&amp;"-"&amp;I4152</f>
        <v>25154-25159</v>
      </c>
      <c r="E4152" s="31" t="n">
        <v>6</v>
      </c>
      <c r="F4152" s="28" t="s">
        <v>1093</v>
      </c>
      <c r="G4152" s="29" t="s">
        <v>23</v>
      </c>
      <c r="H4152" s="22" t="n">
        <f aca="false">I4151+1</f>
        <v>25154</v>
      </c>
      <c r="I4152" s="27" t="n">
        <f aca="false">H4152+(E4152-1)</f>
        <v>25159</v>
      </c>
    </row>
    <row r="4153" s="25" customFormat="true" ht="11.4" hidden="false" customHeight="false" outlineLevel="0" collapsed="false">
      <c r="A4153" s="20" t="n">
        <f aca="false">A4152+1</f>
        <v>4141</v>
      </c>
      <c r="B4153" s="67" t="s">
        <v>638</v>
      </c>
      <c r="C4153" s="67" t="s">
        <v>95</v>
      </c>
      <c r="D4153" s="26" t="str">
        <f aca="false">H4153&amp;"-"&amp;I4153</f>
        <v>25160-25165</v>
      </c>
      <c r="E4153" s="27" t="n">
        <v>6</v>
      </c>
      <c r="F4153" s="28" t="s">
        <v>1094</v>
      </c>
      <c r="G4153" s="25" t="s">
        <v>23</v>
      </c>
      <c r="H4153" s="22" t="n">
        <f aca="false">I4152+1</f>
        <v>25160</v>
      </c>
      <c r="I4153" s="27" t="n">
        <f aca="false">H4153+(E4153-1)</f>
        <v>25165</v>
      </c>
    </row>
    <row r="4154" s="25" customFormat="true" ht="11.4" hidden="false" customHeight="false" outlineLevel="0" collapsed="false">
      <c r="A4154" s="20" t="n">
        <f aca="false">A4153+1</f>
        <v>4142</v>
      </c>
      <c r="B4154" s="67" t="s">
        <v>638</v>
      </c>
      <c r="C4154" s="67" t="s">
        <v>95</v>
      </c>
      <c r="D4154" s="26" t="str">
        <f aca="false">H4154&amp;"-"&amp;I4154</f>
        <v>25166-25171</v>
      </c>
      <c r="E4154" s="27" t="n">
        <v>6</v>
      </c>
      <c r="F4154" s="28" t="s">
        <v>1095</v>
      </c>
      <c r="G4154" s="25" t="s">
        <v>23</v>
      </c>
      <c r="H4154" s="22" t="n">
        <f aca="false">I4153+1</f>
        <v>25166</v>
      </c>
      <c r="I4154" s="27" t="n">
        <f aca="false">H4154+(E4154-1)</f>
        <v>25171</v>
      </c>
    </row>
    <row r="4155" s="25" customFormat="true" ht="11.4" hidden="false" customHeight="false" outlineLevel="0" collapsed="false">
      <c r="A4155" s="20" t="n">
        <f aca="false">A4154+1</f>
        <v>4143</v>
      </c>
      <c r="B4155" s="67" t="s">
        <v>638</v>
      </c>
      <c r="C4155" s="67" t="s">
        <v>95</v>
      </c>
      <c r="D4155" s="26" t="str">
        <f aca="false">H4155&amp;"-"&amp;I4155</f>
        <v>25172-25177</v>
      </c>
      <c r="E4155" s="27" t="n">
        <v>6</v>
      </c>
      <c r="F4155" s="28" t="s">
        <v>1096</v>
      </c>
      <c r="G4155" s="25" t="s">
        <v>23</v>
      </c>
      <c r="H4155" s="22" t="n">
        <f aca="false">I4154+1</f>
        <v>25172</v>
      </c>
      <c r="I4155" s="27" t="n">
        <f aca="false">H4155+(E4155-1)</f>
        <v>25177</v>
      </c>
    </row>
    <row r="4156" s="25" customFormat="true" ht="11.4" hidden="false" customHeight="false" outlineLevel="0" collapsed="false">
      <c r="A4156" s="20" t="n">
        <f aca="false">A4155+1</f>
        <v>4144</v>
      </c>
      <c r="B4156" s="69" t="s">
        <v>638</v>
      </c>
      <c r="C4156" s="67" t="s">
        <v>95</v>
      </c>
      <c r="D4156" s="35" t="str">
        <f aca="false">H4156&amp;"-"&amp;I4156</f>
        <v>25178-25183</v>
      </c>
      <c r="E4156" s="27" t="n">
        <v>6</v>
      </c>
      <c r="F4156" s="37" t="s">
        <v>1097</v>
      </c>
      <c r="G4156" s="25" t="s">
        <v>23</v>
      </c>
      <c r="H4156" s="22" t="n">
        <f aca="false">I4155+1</f>
        <v>25178</v>
      </c>
      <c r="I4156" s="27" t="n">
        <f aca="false">H4156+(E4156-1)</f>
        <v>25183</v>
      </c>
    </row>
    <row r="4157" s="25" customFormat="true" ht="11.4" hidden="false" customHeight="false" outlineLevel="0" collapsed="false">
      <c r="A4157" s="20" t="n">
        <f aca="false">A4156+1</f>
        <v>4145</v>
      </c>
      <c r="B4157" s="67" t="s">
        <v>638</v>
      </c>
      <c r="C4157" s="66" t="s">
        <v>95</v>
      </c>
      <c r="D4157" s="26" t="str">
        <f aca="false">H4157&amp;"-"&amp;I4157</f>
        <v>25184-25189</v>
      </c>
      <c r="E4157" s="31" t="n">
        <v>6</v>
      </c>
      <c r="F4157" s="28" t="s">
        <v>1098</v>
      </c>
      <c r="G4157" s="29" t="s">
        <v>23</v>
      </c>
      <c r="H4157" s="22" t="n">
        <f aca="false">I4156+1</f>
        <v>25184</v>
      </c>
      <c r="I4157" s="27" t="n">
        <f aca="false">H4157+(E4157-1)</f>
        <v>25189</v>
      </c>
    </row>
    <row r="4158" s="25" customFormat="true" ht="11.4" hidden="false" customHeight="false" outlineLevel="0" collapsed="false">
      <c r="A4158" s="20" t="n">
        <f aca="false">A4157+1</f>
        <v>4146</v>
      </c>
      <c r="B4158" s="67" t="s">
        <v>638</v>
      </c>
      <c r="C4158" s="67" t="s">
        <v>95</v>
      </c>
      <c r="D4158" s="26" t="str">
        <f aca="false">H4158&amp;"-"&amp;I4158</f>
        <v>25190-25195</v>
      </c>
      <c r="E4158" s="27" t="n">
        <v>6</v>
      </c>
      <c r="F4158" s="28" t="s">
        <v>1099</v>
      </c>
      <c r="G4158" s="25" t="s">
        <v>23</v>
      </c>
      <c r="H4158" s="22" t="n">
        <f aca="false">I4157+1</f>
        <v>25190</v>
      </c>
      <c r="I4158" s="27" t="n">
        <f aca="false">H4158+(E4158-1)</f>
        <v>25195</v>
      </c>
    </row>
    <row r="4159" s="25" customFormat="true" ht="11.4" hidden="false" customHeight="false" outlineLevel="0" collapsed="false">
      <c r="A4159" s="20" t="n">
        <f aca="false">A4158+1</f>
        <v>4147</v>
      </c>
      <c r="B4159" s="67" t="s">
        <v>638</v>
      </c>
      <c r="C4159" s="67" t="s">
        <v>95</v>
      </c>
      <c r="D4159" s="26" t="str">
        <f aca="false">H4159&amp;"-"&amp;I4159</f>
        <v>25196-25201</v>
      </c>
      <c r="E4159" s="27" t="n">
        <v>6</v>
      </c>
      <c r="F4159" s="28" t="s">
        <v>1100</v>
      </c>
      <c r="G4159" s="25" t="s">
        <v>23</v>
      </c>
      <c r="H4159" s="22" t="n">
        <f aca="false">I4158+1</f>
        <v>25196</v>
      </c>
      <c r="I4159" s="27" t="n">
        <f aca="false">H4159+(E4159-1)</f>
        <v>25201</v>
      </c>
    </row>
    <row r="4160" s="25" customFormat="true" ht="11.4" hidden="false" customHeight="false" outlineLevel="0" collapsed="false">
      <c r="A4160" s="20" t="n">
        <f aca="false">A4159+1</f>
        <v>4148</v>
      </c>
      <c r="B4160" s="67" t="s">
        <v>638</v>
      </c>
      <c r="C4160" s="67" t="s">
        <v>95</v>
      </c>
      <c r="D4160" s="26" t="str">
        <f aca="false">H4160&amp;"-"&amp;I4160</f>
        <v>25202-25207</v>
      </c>
      <c r="E4160" s="27" t="n">
        <v>6</v>
      </c>
      <c r="F4160" s="28" t="s">
        <v>1101</v>
      </c>
      <c r="G4160" s="25" t="s">
        <v>23</v>
      </c>
      <c r="H4160" s="22" t="n">
        <f aca="false">I4159+1</f>
        <v>25202</v>
      </c>
      <c r="I4160" s="27" t="n">
        <f aca="false">H4160+(E4160-1)</f>
        <v>25207</v>
      </c>
    </row>
    <row r="4161" s="25" customFormat="true" ht="11.4" hidden="false" customHeight="false" outlineLevel="0" collapsed="false">
      <c r="A4161" s="20" t="n">
        <f aca="false">A4160+1</f>
        <v>4149</v>
      </c>
      <c r="B4161" s="69" t="s">
        <v>638</v>
      </c>
      <c r="C4161" s="67" t="s">
        <v>95</v>
      </c>
      <c r="D4161" s="35" t="str">
        <f aca="false">H4161&amp;"-"&amp;I4161</f>
        <v>25208-25213</v>
      </c>
      <c r="E4161" s="27" t="n">
        <v>6</v>
      </c>
      <c r="F4161" s="37" t="s">
        <v>1102</v>
      </c>
      <c r="G4161" s="25" t="s">
        <v>23</v>
      </c>
      <c r="H4161" s="22" t="n">
        <f aca="false">I4160+1</f>
        <v>25208</v>
      </c>
      <c r="I4161" s="27" t="n">
        <f aca="false">H4161+(E4161-1)</f>
        <v>25213</v>
      </c>
    </row>
    <row r="4162" s="25" customFormat="true" ht="11.4" hidden="false" customHeight="false" outlineLevel="0" collapsed="false">
      <c r="A4162" s="20" t="n">
        <f aca="false">A4161+1</f>
        <v>4150</v>
      </c>
      <c r="B4162" s="67" t="s">
        <v>638</v>
      </c>
      <c r="C4162" s="66" t="s">
        <v>95</v>
      </c>
      <c r="D4162" s="26" t="str">
        <f aca="false">H4162&amp;"-"&amp;I4162</f>
        <v>25214-25219</v>
      </c>
      <c r="E4162" s="31" t="n">
        <v>6</v>
      </c>
      <c r="F4162" s="28" t="s">
        <v>1103</v>
      </c>
      <c r="G4162" s="29" t="s">
        <v>23</v>
      </c>
      <c r="H4162" s="22" t="n">
        <f aca="false">I4161+1</f>
        <v>25214</v>
      </c>
      <c r="I4162" s="27" t="n">
        <f aca="false">H4162+(E4162-1)</f>
        <v>25219</v>
      </c>
    </row>
    <row r="4163" s="25" customFormat="true" ht="11.4" hidden="false" customHeight="false" outlineLevel="0" collapsed="false">
      <c r="A4163" s="20" t="n">
        <f aca="false">A4162+1</f>
        <v>4151</v>
      </c>
      <c r="B4163" s="67" t="s">
        <v>638</v>
      </c>
      <c r="C4163" s="67" t="s">
        <v>95</v>
      </c>
      <c r="D4163" s="26" t="str">
        <f aca="false">H4163&amp;"-"&amp;I4163</f>
        <v>25220-25225</v>
      </c>
      <c r="E4163" s="27" t="n">
        <v>6</v>
      </c>
      <c r="F4163" s="28" t="s">
        <v>1104</v>
      </c>
      <c r="G4163" s="25" t="s">
        <v>23</v>
      </c>
      <c r="H4163" s="22" t="n">
        <f aca="false">I4162+1</f>
        <v>25220</v>
      </c>
      <c r="I4163" s="27" t="n">
        <f aca="false">H4163+(E4163-1)</f>
        <v>25225</v>
      </c>
    </row>
    <row r="4164" s="25" customFormat="true" ht="11.4" hidden="false" customHeight="false" outlineLevel="0" collapsed="false">
      <c r="A4164" s="20" t="n">
        <f aca="false">A4163+1</f>
        <v>4152</v>
      </c>
      <c r="B4164" s="67" t="s">
        <v>638</v>
      </c>
      <c r="C4164" s="67" t="s">
        <v>95</v>
      </c>
      <c r="D4164" s="26" t="str">
        <f aca="false">H4164&amp;"-"&amp;I4164</f>
        <v>25226-25231</v>
      </c>
      <c r="E4164" s="27" t="n">
        <v>6</v>
      </c>
      <c r="F4164" s="28" t="s">
        <v>1105</v>
      </c>
      <c r="G4164" s="25" t="s">
        <v>23</v>
      </c>
      <c r="H4164" s="22" t="n">
        <f aca="false">I4163+1</f>
        <v>25226</v>
      </c>
      <c r="I4164" s="27" t="n">
        <f aca="false">H4164+(E4164-1)</f>
        <v>25231</v>
      </c>
    </row>
    <row r="4165" s="25" customFormat="true" ht="11.4" hidden="false" customHeight="false" outlineLevel="0" collapsed="false">
      <c r="A4165" s="20" t="n">
        <f aca="false">A4164+1</f>
        <v>4153</v>
      </c>
      <c r="B4165" s="67" t="s">
        <v>638</v>
      </c>
      <c r="C4165" s="67" t="s">
        <v>95</v>
      </c>
      <c r="D4165" s="26" t="str">
        <f aca="false">H4165&amp;"-"&amp;I4165</f>
        <v>25232-25237</v>
      </c>
      <c r="E4165" s="27" t="n">
        <v>6</v>
      </c>
      <c r="F4165" s="28" t="s">
        <v>1106</v>
      </c>
      <c r="G4165" s="25" t="s">
        <v>23</v>
      </c>
      <c r="H4165" s="22" t="n">
        <f aca="false">I4164+1</f>
        <v>25232</v>
      </c>
      <c r="I4165" s="27" t="n">
        <f aca="false">H4165+(E4165-1)</f>
        <v>25237</v>
      </c>
    </row>
    <row r="4166" s="25" customFormat="true" ht="11.4" hidden="false" customHeight="false" outlineLevel="0" collapsed="false">
      <c r="A4166" s="20" t="n">
        <f aca="false">A4165+1</f>
        <v>4154</v>
      </c>
      <c r="B4166" s="69" t="s">
        <v>638</v>
      </c>
      <c r="C4166" s="69" t="s">
        <v>95</v>
      </c>
      <c r="D4166" s="35" t="str">
        <f aca="false">H4166&amp;"-"&amp;I4166</f>
        <v>25238-25243</v>
      </c>
      <c r="E4166" s="27" t="n">
        <v>6</v>
      </c>
      <c r="F4166" s="37" t="s">
        <v>1107</v>
      </c>
      <c r="G4166" s="25" t="s">
        <v>23</v>
      </c>
      <c r="H4166" s="22" t="n">
        <f aca="false">I4165+1</f>
        <v>25238</v>
      </c>
      <c r="I4166" s="27" t="n">
        <f aca="false">H4166+(E4166-1)</f>
        <v>25243</v>
      </c>
    </row>
    <row r="4167" s="25" customFormat="true" ht="11.4" hidden="false" customHeight="false" outlineLevel="0" collapsed="false">
      <c r="A4167" s="25" t="n">
        <f aca="false">A4166+1</f>
        <v>4155</v>
      </c>
      <c r="B4167" s="67" t="s">
        <v>638</v>
      </c>
      <c r="C4167" s="67" t="s">
        <v>95</v>
      </c>
      <c r="D4167" s="26" t="str">
        <f aca="false">H4167&amp;"-"&amp;I4167</f>
        <v>25244-25249</v>
      </c>
      <c r="E4167" s="31" t="n">
        <v>6</v>
      </c>
      <c r="F4167" s="28" t="s">
        <v>1108</v>
      </c>
      <c r="G4167" s="29" t="s">
        <v>23</v>
      </c>
      <c r="H4167" s="22" t="n">
        <f aca="false">I4166+1</f>
        <v>25244</v>
      </c>
      <c r="I4167" s="27" t="n">
        <f aca="false">H4167+(E4167-1)</f>
        <v>25249</v>
      </c>
    </row>
    <row r="4168" s="25" customFormat="true" ht="11.4" hidden="false" customHeight="false" outlineLevel="0" collapsed="false">
      <c r="A4168" s="20" t="n">
        <f aca="false">A4167+1</f>
        <v>4156</v>
      </c>
      <c r="B4168" s="67" t="s">
        <v>638</v>
      </c>
      <c r="C4168" s="67" t="s">
        <v>95</v>
      </c>
      <c r="D4168" s="26" t="str">
        <f aca="false">H4168&amp;"-"&amp;I4168</f>
        <v>25250-25255</v>
      </c>
      <c r="E4168" s="27" t="n">
        <v>6</v>
      </c>
      <c r="F4168" s="28" t="s">
        <v>1109</v>
      </c>
      <c r="G4168" s="25" t="s">
        <v>23</v>
      </c>
      <c r="H4168" s="22" t="n">
        <f aca="false">I4167+1</f>
        <v>25250</v>
      </c>
      <c r="I4168" s="27" t="n">
        <f aca="false">H4168+(E4168-1)</f>
        <v>25255</v>
      </c>
    </row>
    <row r="4169" s="25" customFormat="true" ht="11.4" hidden="false" customHeight="false" outlineLevel="0" collapsed="false">
      <c r="A4169" s="20" t="n">
        <f aca="false">A4168+1</f>
        <v>4157</v>
      </c>
      <c r="B4169" s="67" t="s">
        <v>638</v>
      </c>
      <c r="C4169" s="67" t="s">
        <v>95</v>
      </c>
      <c r="D4169" s="26" t="str">
        <f aca="false">H4169&amp;"-"&amp;I4169</f>
        <v>25256-25261</v>
      </c>
      <c r="E4169" s="27" t="n">
        <v>6</v>
      </c>
      <c r="F4169" s="28" t="s">
        <v>1110</v>
      </c>
      <c r="G4169" s="25" t="s">
        <v>23</v>
      </c>
      <c r="H4169" s="22" t="n">
        <f aca="false">I4168+1</f>
        <v>25256</v>
      </c>
      <c r="I4169" s="27" t="n">
        <f aca="false">H4169+(E4169-1)</f>
        <v>25261</v>
      </c>
    </row>
    <row r="4170" s="25" customFormat="true" ht="11.4" hidden="false" customHeight="false" outlineLevel="0" collapsed="false">
      <c r="A4170" s="20" t="n">
        <f aca="false">A4169+1</f>
        <v>4158</v>
      </c>
      <c r="B4170" s="67" t="s">
        <v>638</v>
      </c>
      <c r="C4170" s="67" t="s">
        <v>95</v>
      </c>
      <c r="D4170" s="26" t="str">
        <f aca="false">H4170&amp;"-"&amp;I4170</f>
        <v>25262-25267</v>
      </c>
      <c r="E4170" s="27" t="n">
        <v>6</v>
      </c>
      <c r="F4170" s="28" t="s">
        <v>1111</v>
      </c>
      <c r="G4170" s="25" t="s">
        <v>23</v>
      </c>
      <c r="H4170" s="22" t="n">
        <f aca="false">I4169+1</f>
        <v>25262</v>
      </c>
      <c r="I4170" s="27" t="n">
        <f aca="false">H4170+(E4170-1)</f>
        <v>25267</v>
      </c>
    </row>
    <row r="4171" s="25" customFormat="true" ht="11.4" hidden="false" customHeight="false" outlineLevel="0" collapsed="false">
      <c r="A4171" s="20" t="n">
        <f aca="false">A4170+1</f>
        <v>4159</v>
      </c>
      <c r="B4171" s="69" t="s">
        <v>638</v>
      </c>
      <c r="C4171" s="69" t="s">
        <v>95</v>
      </c>
      <c r="D4171" s="35" t="str">
        <f aca="false">H4171&amp;"-"&amp;I4171</f>
        <v>25268-25273</v>
      </c>
      <c r="E4171" s="27" t="n">
        <v>6</v>
      </c>
      <c r="F4171" s="37" t="s">
        <v>1112</v>
      </c>
      <c r="G4171" s="25" t="s">
        <v>23</v>
      </c>
      <c r="H4171" s="22" t="n">
        <f aca="false">I4170+1</f>
        <v>25268</v>
      </c>
      <c r="I4171" s="27" t="n">
        <f aca="false">H4171+(E4171-1)</f>
        <v>25273</v>
      </c>
    </row>
    <row r="4172" s="25" customFormat="true" ht="11.4" hidden="false" customHeight="false" outlineLevel="0" collapsed="false">
      <c r="A4172" s="20" t="n">
        <f aca="false">A4171+1</f>
        <v>4160</v>
      </c>
      <c r="B4172" s="67" t="s">
        <v>638</v>
      </c>
      <c r="C4172" s="67" t="s">
        <v>95</v>
      </c>
      <c r="D4172" s="26" t="str">
        <f aca="false">H4172&amp;"-"&amp;I4172</f>
        <v>25274-25279</v>
      </c>
      <c r="E4172" s="31" t="n">
        <v>6</v>
      </c>
      <c r="F4172" s="28" t="s">
        <v>1113</v>
      </c>
      <c r="G4172" s="29" t="s">
        <v>23</v>
      </c>
      <c r="H4172" s="22" t="n">
        <f aca="false">I4171+1</f>
        <v>25274</v>
      </c>
      <c r="I4172" s="27" t="n">
        <f aca="false">H4172+(E4172-1)</f>
        <v>25279</v>
      </c>
    </row>
    <row r="4173" s="25" customFormat="true" ht="11.4" hidden="false" customHeight="false" outlineLevel="0" collapsed="false">
      <c r="A4173" s="20" t="n">
        <f aca="false">A4172+1</f>
        <v>4161</v>
      </c>
      <c r="B4173" s="67" t="s">
        <v>638</v>
      </c>
      <c r="C4173" s="67" t="s">
        <v>95</v>
      </c>
      <c r="D4173" s="26" t="str">
        <f aca="false">H4173&amp;"-"&amp;I4173</f>
        <v>25280-25285</v>
      </c>
      <c r="E4173" s="27" t="n">
        <v>6</v>
      </c>
      <c r="F4173" s="28" t="s">
        <v>1114</v>
      </c>
      <c r="G4173" s="25" t="s">
        <v>23</v>
      </c>
      <c r="H4173" s="22" t="n">
        <f aca="false">I4172+1</f>
        <v>25280</v>
      </c>
      <c r="I4173" s="27" t="n">
        <f aca="false">H4173+(E4173-1)</f>
        <v>25285</v>
      </c>
    </row>
    <row r="4174" s="25" customFormat="true" ht="11.4" hidden="false" customHeight="false" outlineLevel="0" collapsed="false">
      <c r="A4174" s="20" t="n">
        <f aca="false">A4173+1</f>
        <v>4162</v>
      </c>
      <c r="B4174" s="67" t="s">
        <v>638</v>
      </c>
      <c r="C4174" s="67" t="s">
        <v>95</v>
      </c>
      <c r="D4174" s="26" t="str">
        <f aca="false">H4174&amp;"-"&amp;I4174</f>
        <v>25286-25291</v>
      </c>
      <c r="E4174" s="27" t="n">
        <v>6</v>
      </c>
      <c r="F4174" s="28" t="s">
        <v>1115</v>
      </c>
      <c r="G4174" s="25" t="s">
        <v>23</v>
      </c>
      <c r="H4174" s="22" t="n">
        <f aca="false">I4173+1</f>
        <v>25286</v>
      </c>
      <c r="I4174" s="27" t="n">
        <f aca="false">H4174+(E4174-1)</f>
        <v>25291</v>
      </c>
    </row>
    <row r="4175" s="25" customFormat="true" ht="11.4" hidden="false" customHeight="false" outlineLevel="0" collapsed="false">
      <c r="A4175" s="20" t="n">
        <f aca="false">A4174+1</f>
        <v>4163</v>
      </c>
      <c r="B4175" s="67" t="s">
        <v>638</v>
      </c>
      <c r="C4175" s="67" t="s">
        <v>95</v>
      </c>
      <c r="D4175" s="26" t="str">
        <f aca="false">H4175&amp;"-"&amp;I4175</f>
        <v>25292-25297</v>
      </c>
      <c r="E4175" s="27" t="n">
        <v>6</v>
      </c>
      <c r="F4175" s="28" t="s">
        <v>1116</v>
      </c>
      <c r="G4175" s="25" t="s">
        <v>23</v>
      </c>
      <c r="H4175" s="22" t="n">
        <f aca="false">I4174+1</f>
        <v>25292</v>
      </c>
      <c r="I4175" s="27" t="n">
        <f aca="false">H4175+(E4175-1)</f>
        <v>25297</v>
      </c>
    </row>
    <row r="4176" s="25" customFormat="true" ht="11.4" hidden="false" customHeight="false" outlineLevel="0" collapsed="false">
      <c r="A4176" s="20" t="n">
        <f aca="false">A4175+1</f>
        <v>4164</v>
      </c>
      <c r="B4176" s="69" t="s">
        <v>638</v>
      </c>
      <c r="C4176" s="69" t="s">
        <v>95</v>
      </c>
      <c r="D4176" s="35" t="str">
        <f aca="false">H4176&amp;"-"&amp;I4176</f>
        <v>25298-25303</v>
      </c>
      <c r="E4176" s="27" t="n">
        <v>6</v>
      </c>
      <c r="F4176" s="37" t="s">
        <v>1117</v>
      </c>
      <c r="G4176" s="25" t="s">
        <v>23</v>
      </c>
      <c r="H4176" s="22" t="n">
        <f aca="false">I4175+1</f>
        <v>25298</v>
      </c>
      <c r="I4176" s="27" t="n">
        <f aca="false">H4176+(E4176-1)</f>
        <v>25303</v>
      </c>
    </row>
    <row r="4177" s="25" customFormat="true" ht="11.4" hidden="false" customHeight="false" outlineLevel="0" collapsed="false">
      <c r="A4177" s="20" t="n">
        <f aca="false">A4176+1</f>
        <v>4165</v>
      </c>
      <c r="B4177" s="67" t="s">
        <v>638</v>
      </c>
      <c r="C4177" s="67" t="s">
        <v>95</v>
      </c>
      <c r="D4177" s="26" t="str">
        <f aca="false">H4177&amp;"-"&amp;I4177</f>
        <v>25304-25309</v>
      </c>
      <c r="E4177" s="31" t="n">
        <v>6</v>
      </c>
      <c r="F4177" s="28" t="s">
        <v>1118</v>
      </c>
      <c r="G4177" s="29" t="s">
        <v>23</v>
      </c>
      <c r="H4177" s="22" t="n">
        <f aca="false">I4176+1</f>
        <v>25304</v>
      </c>
      <c r="I4177" s="27" t="n">
        <f aca="false">H4177+(E4177-1)</f>
        <v>25309</v>
      </c>
    </row>
    <row r="4178" s="25" customFormat="true" ht="11.4" hidden="false" customHeight="false" outlineLevel="0" collapsed="false">
      <c r="A4178" s="20" t="n">
        <f aca="false">A4177+1</f>
        <v>4166</v>
      </c>
      <c r="B4178" s="67" t="s">
        <v>638</v>
      </c>
      <c r="C4178" s="67" t="s">
        <v>95</v>
      </c>
      <c r="D4178" s="26" t="str">
        <f aca="false">H4178&amp;"-"&amp;I4178</f>
        <v>25310-25315</v>
      </c>
      <c r="E4178" s="27" t="n">
        <v>6</v>
      </c>
      <c r="F4178" s="28" t="s">
        <v>1119</v>
      </c>
      <c r="G4178" s="25" t="s">
        <v>23</v>
      </c>
      <c r="H4178" s="22" t="n">
        <f aca="false">I4177+1</f>
        <v>25310</v>
      </c>
      <c r="I4178" s="27" t="n">
        <f aca="false">H4178+(E4178-1)</f>
        <v>25315</v>
      </c>
    </row>
    <row r="4179" s="25" customFormat="true" ht="11.4" hidden="false" customHeight="false" outlineLevel="0" collapsed="false">
      <c r="A4179" s="20" t="n">
        <f aca="false">A4178+1</f>
        <v>4167</v>
      </c>
      <c r="B4179" s="67" t="s">
        <v>638</v>
      </c>
      <c r="C4179" s="67" t="s">
        <v>95</v>
      </c>
      <c r="D4179" s="26" t="str">
        <f aca="false">H4179&amp;"-"&amp;I4179</f>
        <v>25316-25321</v>
      </c>
      <c r="E4179" s="27" t="n">
        <v>6</v>
      </c>
      <c r="F4179" s="28" t="s">
        <v>1120</v>
      </c>
      <c r="G4179" s="25" t="s">
        <v>23</v>
      </c>
      <c r="H4179" s="22" t="n">
        <f aca="false">I4178+1</f>
        <v>25316</v>
      </c>
      <c r="I4179" s="27" t="n">
        <f aca="false">H4179+(E4179-1)</f>
        <v>25321</v>
      </c>
    </row>
    <row r="4180" s="25" customFormat="true" ht="11.4" hidden="false" customHeight="false" outlineLevel="0" collapsed="false">
      <c r="A4180" s="20" t="n">
        <f aca="false">A4179+1</f>
        <v>4168</v>
      </c>
      <c r="B4180" s="67" t="s">
        <v>638</v>
      </c>
      <c r="C4180" s="67" t="s">
        <v>95</v>
      </c>
      <c r="D4180" s="26" t="str">
        <f aca="false">H4180&amp;"-"&amp;I4180</f>
        <v>25322-25327</v>
      </c>
      <c r="E4180" s="27" t="n">
        <v>6</v>
      </c>
      <c r="F4180" s="28" t="s">
        <v>1121</v>
      </c>
      <c r="G4180" s="25" t="s">
        <v>23</v>
      </c>
      <c r="H4180" s="22" t="n">
        <f aca="false">I4179+1</f>
        <v>25322</v>
      </c>
      <c r="I4180" s="27" t="n">
        <f aca="false">H4180+(E4180-1)</f>
        <v>25327</v>
      </c>
    </row>
    <row r="4181" s="25" customFormat="true" ht="11.4" hidden="false" customHeight="false" outlineLevel="0" collapsed="false">
      <c r="A4181" s="20" t="n">
        <f aca="false">A4180+1</f>
        <v>4169</v>
      </c>
      <c r="B4181" s="69" t="s">
        <v>638</v>
      </c>
      <c r="C4181" s="69" t="s">
        <v>95</v>
      </c>
      <c r="D4181" s="35" t="str">
        <f aca="false">H4181&amp;"-"&amp;I4181</f>
        <v>25328-25333</v>
      </c>
      <c r="E4181" s="27" t="n">
        <v>6</v>
      </c>
      <c r="F4181" s="37" t="s">
        <v>1122</v>
      </c>
      <c r="G4181" s="25" t="s">
        <v>23</v>
      </c>
      <c r="H4181" s="22" t="n">
        <f aca="false">I4180+1</f>
        <v>25328</v>
      </c>
      <c r="I4181" s="27" t="n">
        <f aca="false">H4181+(E4181-1)</f>
        <v>25333</v>
      </c>
    </row>
    <row r="4182" s="25" customFormat="true" ht="11.4" hidden="false" customHeight="false" outlineLevel="0" collapsed="false">
      <c r="A4182" s="20" t="n">
        <f aca="false">A4181+1</f>
        <v>4170</v>
      </c>
      <c r="B4182" s="67" t="s">
        <v>638</v>
      </c>
      <c r="C4182" s="67" t="s">
        <v>95</v>
      </c>
      <c r="D4182" s="26" t="str">
        <f aca="false">H4182&amp;"-"&amp;I4182</f>
        <v>25334-25339</v>
      </c>
      <c r="E4182" s="31" t="n">
        <v>6</v>
      </c>
      <c r="F4182" s="28" t="s">
        <v>1123</v>
      </c>
      <c r="G4182" s="29" t="s">
        <v>23</v>
      </c>
      <c r="H4182" s="22" t="n">
        <f aca="false">I4181+1</f>
        <v>25334</v>
      </c>
      <c r="I4182" s="27" t="n">
        <f aca="false">H4182+(E4182-1)</f>
        <v>25339</v>
      </c>
    </row>
    <row r="4183" s="25" customFormat="true" ht="11.4" hidden="false" customHeight="false" outlineLevel="0" collapsed="false">
      <c r="A4183" s="20" t="n">
        <f aca="false">A4182+1</f>
        <v>4171</v>
      </c>
      <c r="B4183" s="67" t="s">
        <v>638</v>
      </c>
      <c r="C4183" s="67" t="s">
        <v>95</v>
      </c>
      <c r="D4183" s="26" t="str">
        <f aca="false">H4183&amp;"-"&amp;I4183</f>
        <v>25340-25345</v>
      </c>
      <c r="E4183" s="27" t="n">
        <v>6</v>
      </c>
      <c r="F4183" s="28" t="s">
        <v>1124</v>
      </c>
      <c r="G4183" s="25" t="s">
        <v>23</v>
      </c>
      <c r="H4183" s="22" t="n">
        <f aca="false">I4182+1</f>
        <v>25340</v>
      </c>
      <c r="I4183" s="27" t="n">
        <f aca="false">H4183+(E4183-1)</f>
        <v>25345</v>
      </c>
    </row>
    <row r="4184" s="25" customFormat="true" ht="11.4" hidden="false" customHeight="false" outlineLevel="0" collapsed="false">
      <c r="A4184" s="20" t="n">
        <f aca="false">A4183+1</f>
        <v>4172</v>
      </c>
      <c r="B4184" s="67" t="s">
        <v>638</v>
      </c>
      <c r="C4184" s="67" t="s">
        <v>95</v>
      </c>
      <c r="D4184" s="26" t="str">
        <f aca="false">H4184&amp;"-"&amp;I4184</f>
        <v>25346-25351</v>
      </c>
      <c r="E4184" s="27" t="n">
        <v>6</v>
      </c>
      <c r="F4184" s="28" t="s">
        <v>1125</v>
      </c>
      <c r="G4184" s="25" t="s">
        <v>23</v>
      </c>
      <c r="H4184" s="22" t="n">
        <f aca="false">I4183+1</f>
        <v>25346</v>
      </c>
      <c r="I4184" s="27" t="n">
        <f aca="false">H4184+(E4184-1)</f>
        <v>25351</v>
      </c>
    </row>
    <row r="4185" s="25" customFormat="true" ht="11.4" hidden="false" customHeight="false" outlineLevel="0" collapsed="false">
      <c r="A4185" s="20" t="n">
        <f aca="false">A4184+1</f>
        <v>4173</v>
      </c>
      <c r="B4185" s="67" t="s">
        <v>638</v>
      </c>
      <c r="C4185" s="67" t="s">
        <v>95</v>
      </c>
      <c r="D4185" s="26" t="str">
        <f aca="false">H4185&amp;"-"&amp;I4185</f>
        <v>25352-25357</v>
      </c>
      <c r="E4185" s="27" t="n">
        <v>6</v>
      </c>
      <c r="F4185" s="28" t="s">
        <v>1126</v>
      </c>
      <c r="G4185" s="25" t="s">
        <v>23</v>
      </c>
      <c r="H4185" s="22" t="n">
        <f aca="false">I4184+1</f>
        <v>25352</v>
      </c>
      <c r="I4185" s="27" t="n">
        <f aca="false">H4185+(E4185-1)</f>
        <v>25357</v>
      </c>
    </row>
    <row r="4186" s="25" customFormat="true" ht="11.4" hidden="false" customHeight="false" outlineLevel="0" collapsed="false">
      <c r="A4186" s="20" t="n">
        <f aca="false">A4185+1</f>
        <v>4174</v>
      </c>
      <c r="B4186" s="69" t="s">
        <v>638</v>
      </c>
      <c r="C4186" s="69" t="s">
        <v>95</v>
      </c>
      <c r="D4186" s="35" t="str">
        <f aca="false">H4186&amp;"-"&amp;I4186</f>
        <v>25358-25363</v>
      </c>
      <c r="E4186" s="36" t="n">
        <v>6</v>
      </c>
      <c r="F4186" s="37" t="s">
        <v>1127</v>
      </c>
      <c r="G4186" s="34" t="s">
        <v>23</v>
      </c>
      <c r="H4186" s="22" t="n">
        <f aca="false">I4185+1</f>
        <v>25358</v>
      </c>
      <c r="I4186" s="27" t="n">
        <f aca="false">H4186+(E4186-1)</f>
        <v>25363</v>
      </c>
    </row>
    <row r="4187" s="25" customFormat="true" ht="11.4" hidden="false" customHeight="false" outlineLevel="0" collapsed="false">
      <c r="A4187" s="20" t="n">
        <f aca="false">A4186+1</f>
        <v>4175</v>
      </c>
      <c r="B4187" s="67" t="s">
        <v>638</v>
      </c>
      <c r="C4187" s="67" t="s">
        <v>96</v>
      </c>
      <c r="D4187" s="26" t="str">
        <f aca="false">H4187&amp;"-"&amp;I4187</f>
        <v>25364-25369</v>
      </c>
      <c r="E4187" s="27" t="n">
        <v>6</v>
      </c>
      <c r="F4187" s="28" t="s">
        <v>1088</v>
      </c>
      <c r="G4187" s="25" t="s">
        <v>23</v>
      </c>
      <c r="H4187" s="22" t="n">
        <f aca="false">I4186+1</f>
        <v>25364</v>
      </c>
      <c r="I4187" s="27" t="n">
        <f aca="false">H4187+(E4187-1)</f>
        <v>25369</v>
      </c>
    </row>
    <row r="4188" s="25" customFormat="true" ht="11.4" hidden="false" customHeight="false" outlineLevel="0" collapsed="false">
      <c r="A4188" s="20" t="n">
        <f aca="false">A4187+1</f>
        <v>4176</v>
      </c>
      <c r="B4188" s="67" t="s">
        <v>638</v>
      </c>
      <c r="C4188" s="67" t="s">
        <v>96</v>
      </c>
      <c r="D4188" s="26" t="str">
        <f aca="false">H4188&amp;"-"&amp;I4188</f>
        <v>25370-25375</v>
      </c>
      <c r="E4188" s="27" t="n">
        <v>6</v>
      </c>
      <c r="F4188" s="28" t="s">
        <v>1089</v>
      </c>
      <c r="G4188" s="25" t="s">
        <v>23</v>
      </c>
      <c r="H4188" s="22" t="n">
        <f aca="false">I4187+1</f>
        <v>25370</v>
      </c>
      <c r="I4188" s="27" t="n">
        <f aca="false">H4188+(E4188-1)</f>
        <v>25375</v>
      </c>
    </row>
    <row r="4189" s="25" customFormat="true" ht="11.4" hidden="false" customHeight="false" outlineLevel="0" collapsed="false">
      <c r="A4189" s="20" t="n">
        <f aca="false">A4188+1</f>
        <v>4177</v>
      </c>
      <c r="B4189" s="67" t="s">
        <v>638</v>
      </c>
      <c r="C4189" s="67" t="s">
        <v>96</v>
      </c>
      <c r="D4189" s="26" t="str">
        <f aca="false">H4189&amp;"-"&amp;I4189</f>
        <v>25376-25381</v>
      </c>
      <c r="E4189" s="27" t="n">
        <v>6</v>
      </c>
      <c r="F4189" s="28" t="s">
        <v>1090</v>
      </c>
      <c r="G4189" s="25" t="s">
        <v>23</v>
      </c>
      <c r="H4189" s="22" t="n">
        <f aca="false">I4188+1</f>
        <v>25376</v>
      </c>
      <c r="I4189" s="27" t="n">
        <f aca="false">H4189+(E4189-1)</f>
        <v>25381</v>
      </c>
    </row>
    <row r="4190" s="25" customFormat="true" ht="11.4" hidden="false" customHeight="false" outlineLevel="0" collapsed="false">
      <c r="A4190" s="20" t="n">
        <f aca="false">A4189+1</f>
        <v>4178</v>
      </c>
      <c r="B4190" s="67" t="s">
        <v>638</v>
      </c>
      <c r="C4190" s="67" t="s">
        <v>96</v>
      </c>
      <c r="D4190" s="26" t="str">
        <f aca="false">H4190&amp;"-"&amp;I4190</f>
        <v>25382-25387</v>
      </c>
      <c r="E4190" s="27" t="n">
        <v>6</v>
      </c>
      <c r="F4190" s="28" t="s">
        <v>1091</v>
      </c>
      <c r="G4190" s="25" t="s">
        <v>23</v>
      </c>
      <c r="H4190" s="22" t="n">
        <f aca="false">I4189+1</f>
        <v>25382</v>
      </c>
      <c r="I4190" s="27" t="n">
        <f aca="false">H4190+(E4190-1)</f>
        <v>25387</v>
      </c>
    </row>
    <row r="4191" s="25" customFormat="true" ht="11.4" hidden="false" customHeight="false" outlineLevel="0" collapsed="false">
      <c r="A4191" s="20" t="n">
        <f aca="false">A4190+1</f>
        <v>4179</v>
      </c>
      <c r="B4191" s="69" t="s">
        <v>638</v>
      </c>
      <c r="C4191" s="67" t="s">
        <v>96</v>
      </c>
      <c r="D4191" s="35" t="str">
        <f aca="false">H4191&amp;"-"&amp;I4191</f>
        <v>25388-25393</v>
      </c>
      <c r="E4191" s="27" t="n">
        <v>6</v>
      </c>
      <c r="F4191" s="37" t="s">
        <v>1092</v>
      </c>
      <c r="G4191" s="25" t="s">
        <v>23</v>
      </c>
      <c r="H4191" s="22" t="n">
        <f aca="false">I4190+1</f>
        <v>25388</v>
      </c>
      <c r="I4191" s="27" t="n">
        <f aca="false">H4191+(E4191-1)</f>
        <v>25393</v>
      </c>
    </row>
    <row r="4192" s="25" customFormat="true" ht="11.4" hidden="false" customHeight="false" outlineLevel="0" collapsed="false">
      <c r="A4192" s="20" t="n">
        <f aca="false">A4191+1</f>
        <v>4180</v>
      </c>
      <c r="B4192" s="67" t="s">
        <v>638</v>
      </c>
      <c r="C4192" s="66" t="s">
        <v>96</v>
      </c>
      <c r="D4192" s="26" t="str">
        <f aca="false">H4192&amp;"-"&amp;I4192</f>
        <v>25394-25399</v>
      </c>
      <c r="E4192" s="31" t="n">
        <v>6</v>
      </c>
      <c r="F4192" s="28" t="s">
        <v>1093</v>
      </c>
      <c r="G4192" s="29" t="s">
        <v>23</v>
      </c>
      <c r="H4192" s="22" t="n">
        <f aca="false">I4191+1</f>
        <v>25394</v>
      </c>
      <c r="I4192" s="27" t="n">
        <f aca="false">H4192+(E4192-1)</f>
        <v>25399</v>
      </c>
    </row>
    <row r="4193" s="25" customFormat="true" ht="11.4" hidden="false" customHeight="false" outlineLevel="0" collapsed="false">
      <c r="A4193" s="20" t="n">
        <f aca="false">A4192+1</f>
        <v>4181</v>
      </c>
      <c r="B4193" s="67" t="s">
        <v>638</v>
      </c>
      <c r="C4193" s="67" t="s">
        <v>96</v>
      </c>
      <c r="D4193" s="26" t="str">
        <f aca="false">H4193&amp;"-"&amp;I4193</f>
        <v>25400-25405</v>
      </c>
      <c r="E4193" s="27" t="n">
        <v>6</v>
      </c>
      <c r="F4193" s="28" t="s">
        <v>1094</v>
      </c>
      <c r="G4193" s="25" t="s">
        <v>23</v>
      </c>
      <c r="H4193" s="22" t="n">
        <f aca="false">I4192+1</f>
        <v>25400</v>
      </c>
      <c r="I4193" s="27" t="n">
        <f aca="false">H4193+(E4193-1)</f>
        <v>25405</v>
      </c>
    </row>
    <row r="4194" s="25" customFormat="true" ht="11.4" hidden="false" customHeight="false" outlineLevel="0" collapsed="false">
      <c r="A4194" s="20" t="n">
        <f aca="false">A4193+1</f>
        <v>4182</v>
      </c>
      <c r="B4194" s="67" t="s">
        <v>638</v>
      </c>
      <c r="C4194" s="67" t="s">
        <v>96</v>
      </c>
      <c r="D4194" s="26" t="str">
        <f aca="false">H4194&amp;"-"&amp;I4194</f>
        <v>25406-25411</v>
      </c>
      <c r="E4194" s="27" t="n">
        <v>6</v>
      </c>
      <c r="F4194" s="28" t="s">
        <v>1095</v>
      </c>
      <c r="G4194" s="25" t="s">
        <v>23</v>
      </c>
      <c r="H4194" s="22" t="n">
        <f aca="false">I4193+1</f>
        <v>25406</v>
      </c>
      <c r="I4194" s="27" t="n">
        <f aca="false">H4194+(E4194-1)</f>
        <v>25411</v>
      </c>
    </row>
    <row r="4195" s="25" customFormat="true" ht="11.4" hidden="false" customHeight="false" outlineLevel="0" collapsed="false">
      <c r="A4195" s="20" t="n">
        <f aca="false">A4194+1</f>
        <v>4183</v>
      </c>
      <c r="B4195" s="67" t="s">
        <v>638</v>
      </c>
      <c r="C4195" s="67" t="s">
        <v>96</v>
      </c>
      <c r="D4195" s="26" t="str">
        <f aca="false">H4195&amp;"-"&amp;I4195</f>
        <v>25412-25417</v>
      </c>
      <c r="E4195" s="27" t="n">
        <v>6</v>
      </c>
      <c r="F4195" s="28" t="s">
        <v>1096</v>
      </c>
      <c r="G4195" s="25" t="s">
        <v>23</v>
      </c>
      <c r="H4195" s="22" t="n">
        <f aca="false">I4194+1</f>
        <v>25412</v>
      </c>
      <c r="I4195" s="27" t="n">
        <f aca="false">H4195+(E4195-1)</f>
        <v>25417</v>
      </c>
    </row>
    <row r="4196" s="25" customFormat="true" ht="11.4" hidden="false" customHeight="false" outlineLevel="0" collapsed="false">
      <c r="A4196" s="20" t="n">
        <f aca="false">A4195+1</f>
        <v>4184</v>
      </c>
      <c r="B4196" s="69" t="s">
        <v>638</v>
      </c>
      <c r="C4196" s="67" t="s">
        <v>96</v>
      </c>
      <c r="D4196" s="35" t="str">
        <f aca="false">H4196&amp;"-"&amp;I4196</f>
        <v>25418-25423</v>
      </c>
      <c r="E4196" s="27" t="n">
        <v>6</v>
      </c>
      <c r="F4196" s="37" t="s">
        <v>1097</v>
      </c>
      <c r="G4196" s="25" t="s">
        <v>23</v>
      </c>
      <c r="H4196" s="22" t="n">
        <f aca="false">I4195+1</f>
        <v>25418</v>
      </c>
      <c r="I4196" s="27" t="n">
        <f aca="false">H4196+(E4196-1)</f>
        <v>25423</v>
      </c>
    </row>
    <row r="4197" s="25" customFormat="true" ht="11.4" hidden="false" customHeight="false" outlineLevel="0" collapsed="false">
      <c r="A4197" s="20" t="n">
        <f aca="false">A4196+1</f>
        <v>4185</v>
      </c>
      <c r="B4197" s="67" t="s">
        <v>638</v>
      </c>
      <c r="C4197" s="66" t="s">
        <v>96</v>
      </c>
      <c r="D4197" s="26" t="str">
        <f aca="false">H4197&amp;"-"&amp;I4197</f>
        <v>25424-25429</v>
      </c>
      <c r="E4197" s="31" t="n">
        <v>6</v>
      </c>
      <c r="F4197" s="28" t="s">
        <v>1098</v>
      </c>
      <c r="G4197" s="29" t="s">
        <v>23</v>
      </c>
      <c r="H4197" s="22" t="n">
        <f aca="false">I4196+1</f>
        <v>25424</v>
      </c>
      <c r="I4197" s="27" t="n">
        <f aca="false">H4197+(E4197-1)</f>
        <v>25429</v>
      </c>
    </row>
    <row r="4198" s="25" customFormat="true" ht="11.4" hidden="false" customHeight="false" outlineLevel="0" collapsed="false">
      <c r="A4198" s="20" t="n">
        <f aca="false">A4197+1</f>
        <v>4186</v>
      </c>
      <c r="B4198" s="67" t="s">
        <v>638</v>
      </c>
      <c r="C4198" s="67" t="s">
        <v>96</v>
      </c>
      <c r="D4198" s="26" t="str">
        <f aca="false">H4198&amp;"-"&amp;I4198</f>
        <v>25430-25435</v>
      </c>
      <c r="E4198" s="27" t="n">
        <v>6</v>
      </c>
      <c r="F4198" s="28" t="s">
        <v>1099</v>
      </c>
      <c r="G4198" s="25" t="s">
        <v>23</v>
      </c>
      <c r="H4198" s="22" t="n">
        <f aca="false">I4197+1</f>
        <v>25430</v>
      </c>
      <c r="I4198" s="27" t="n">
        <f aca="false">H4198+(E4198-1)</f>
        <v>25435</v>
      </c>
    </row>
    <row r="4199" s="25" customFormat="true" ht="11.4" hidden="false" customHeight="false" outlineLevel="0" collapsed="false">
      <c r="A4199" s="20" t="n">
        <f aca="false">A4198+1</f>
        <v>4187</v>
      </c>
      <c r="B4199" s="67" t="s">
        <v>638</v>
      </c>
      <c r="C4199" s="67" t="s">
        <v>96</v>
      </c>
      <c r="D4199" s="26" t="str">
        <f aca="false">H4199&amp;"-"&amp;I4199</f>
        <v>25436-25441</v>
      </c>
      <c r="E4199" s="27" t="n">
        <v>6</v>
      </c>
      <c r="F4199" s="28" t="s">
        <v>1100</v>
      </c>
      <c r="G4199" s="25" t="s">
        <v>23</v>
      </c>
      <c r="H4199" s="22" t="n">
        <f aca="false">I4198+1</f>
        <v>25436</v>
      </c>
      <c r="I4199" s="27" t="n">
        <f aca="false">H4199+(E4199-1)</f>
        <v>25441</v>
      </c>
    </row>
    <row r="4200" s="25" customFormat="true" ht="11.4" hidden="false" customHeight="false" outlineLevel="0" collapsed="false">
      <c r="A4200" s="20" t="n">
        <f aca="false">A4199+1</f>
        <v>4188</v>
      </c>
      <c r="B4200" s="67" t="s">
        <v>638</v>
      </c>
      <c r="C4200" s="67" t="s">
        <v>96</v>
      </c>
      <c r="D4200" s="26" t="str">
        <f aca="false">H4200&amp;"-"&amp;I4200</f>
        <v>25442-25447</v>
      </c>
      <c r="E4200" s="27" t="n">
        <v>6</v>
      </c>
      <c r="F4200" s="28" t="s">
        <v>1101</v>
      </c>
      <c r="G4200" s="25" t="s">
        <v>23</v>
      </c>
      <c r="H4200" s="22" t="n">
        <f aca="false">I4199+1</f>
        <v>25442</v>
      </c>
      <c r="I4200" s="27" t="n">
        <f aca="false">H4200+(E4200-1)</f>
        <v>25447</v>
      </c>
    </row>
    <row r="4201" s="25" customFormat="true" ht="11.4" hidden="false" customHeight="false" outlineLevel="0" collapsed="false">
      <c r="A4201" s="20" t="n">
        <f aca="false">A4200+1</f>
        <v>4189</v>
      </c>
      <c r="B4201" s="69" t="s">
        <v>638</v>
      </c>
      <c r="C4201" s="67" t="s">
        <v>96</v>
      </c>
      <c r="D4201" s="35" t="str">
        <f aca="false">H4201&amp;"-"&amp;I4201</f>
        <v>25448-25453</v>
      </c>
      <c r="E4201" s="27" t="n">
        <v>6</v>
      </c>
      <c r="F4201" s="37" t="s">
        <v>1102</v>
      </c>
      <c r="G4201" s="25" t="s">
        <v>23</v>
      </c>
      <c r="H4201" s="22" t="n">
        <f aca="false">I4200+1</f>
        <v>25448</v>
      </c>
      <c r="I4201" s="27" t="n">
        <f aca="false">H4201+(E4201-1)</f>
        <v>25453</v>
      </c>
    </row>
    <row r="4202" s="25" customFormat="true" ht="11.4" hidden="false" customHeight="false" outlineLevel="0" collapsed="false">
      <c r="A4202" s="20" t="n">
        <f aca="false">A4201+1</f>
        <v>4190</v>
      </c>
      <c r="B4202" s="67" t="s">
        <v>638</v>
      </c>
      <c r="C4202" s="66" t="s">
        <v>96</v>
      </c>
      <c r="D4202" s="26" t="str">
        <f aca="false">H4202&amp;"-"&amp;I4202</f>
        <v>25454-25459</v>
      </c>
      <c r="E4202" s="31" t="n">
        <v>6</v>
      </c>
      <c r="F4202" s="28" t="s">
        <v>1103</v>
      </c>
      <c r="G4202" s="29" t="s">
        <v>23</v>
      </c>
      <c r="H4202" s="22" t="n">
        <f aca="false">I4201+1</f>
        <v>25454</v>
      </c>
      <c r="I4202" s="27" t="n">
        <f aca="false">H4202+(E4202-1)</f>
        <v>25459</v>
      </c>
    </row>
    <row r="4203" s="25" customFormat="true" ht="11.4" hidden="false" customHeight="false" outlineLevel="0" collapsed="false">
      <c r="A4203" s="20" t="n">
        <f aca="false">A4202+1</f>
        <v>4191</v>
      </c>
      <c r="B4203" s="67" t="s">
        <v>638</v>
      </c>
      <c r="C4203" s="67" t="s">
        <v>96</v>
      </c>
      <c r="D4203" s="26" t="str">
        <f aca="false">H4203&amp;"-"&amp;I4203</f>
        <v>25460-25465</v>
      </c>
      <c r="E4203" s="27" t="n">
        <v>6</v>
      </c>
      <c r="F4203" s="28" t="s">
        <v>1104</v>
      </c>
      <c r="G4203" s="25" t="s">
        <v>23</v>
      </c>
      <c r="H4203" s="22" t="n">
        <f aca="false">I4202+1</f>
        <v>25460</v>
      </c>
      <c r="I4203" s="27" t="n">
        <f aca="false">H4203+(E4203-1)</f>
        <v>25465</v>
      </c>
    </row>
    <row r="4204" s="25" customFormat="true" ht="11.4" hidden="false" customHeight="false" outlineLevel="0" collapsed="false">
      <c r="A4204" s="20" t="n">
        <f aca="false">A4203+1</f>
        <v>4192</v>
      </c>
      <c r="B4204" s="67" t="s">
        <v>638</v>
      </c>
      <c r="C4204" s="67" t="s">
        <v>96</v>
      </c>
      <c r="D4204" s="26" t="str">
        <f aca="false">H4204&amp;"-"&amp;I4204</f>
        <v>25466-25471</v>
      </c>
      <c r="E4204" s="27" t="n">
        <v>6</v>
      </c>
      <c r="F4204" s="28" t="s">
        <v>1105</v>
      </c>
      <c r="G4204" s="25" t="s">
        <v>23</v>
      </c>
      <c r="H4204" s="22" t="n">
        <f aca="false">I4203+1</f>
        <v>25466</v>
      </c>
      <c r="I4204" s="27" t="n">
        <f aca="false">H4204+(E4204-1)</f>
        <v>25471</v>
      </c>
    </row>
    <row r="4205" s="25" customFormat="true" ht="11.4" hidden="false" customHeight="false" outlineLevel="0" collapsed="false">
      <c r="A4205" s="20" t="n">
        <f aca="false">A4204+1</f>
        <v>4193</v>
      </c>
      <c r="B4205" s="67" t="s">
        <v>638</v>
      </c>
      <c r="C4205" s="67" t="s">
        <v>96</v>
      </c>
      <c r="D4205" s="26" t="str">
        <f aca="false">H4205&amp;"-"&amp;I4205</f>
        <v>25472-25477</v>
      </c>
      <c r="E4205" s="27" t="n">
        <v>6</v>
      </c>
      <c r="F4205" s="28" t="s">
        <v>1106</v>
      </c>
      <c r="G4205" s="25" t="s">
        <v>23</v>
      </c>
      <c r="H4205" s="22" t="n">
        <f aca="false">I4204+1</f>
        <v>25472</v>
      </c>
      <c r="I4205" s="27" t="n">
        <f aca="false">H4205+(E4205-1)</f>
        <v>25477</v>
      </c>
    </row>
    <row r="4206" s="25" customFormat="true" ht="11.4" hidden="false" customHeight="false" outlineLevel="0" collapsed="false">
      <c r="A4206" s="20" t="n">
        <f aca="false">A4205+1</f>
        <v>4194</v>
      </c>
      <c r="B4206" s="69" t="s">
        <v>638</v>
      </c>
      <c r="C4206" s="69" t="s">
        <v>96</v>
      </c>
      <c r="D4206" s="35" t="str">
        <f aca="false">H4206&amp;"-"&amp;I4206</f>
        <v>25478-25483</v>
      </c>
      <c r="E4206" s="27" t="n">
        <v>6</v>
      </c>
      <c r="F4206" s="37" t="s">
        <v>1107</v>
      </c>
      <c r="G4206" s="25" t="s">
        <v>23</v>
      </c>
      <c r="H4206" s="22" t="n">
        <f aca="false">I4205+1</f>
        <v>25478</v>
      </c>
      <c r="I4206" s="27" t="n">
        <f aca="false">H4206+(E4206-1)</f>
        <v>25483</v>
      </c>
    </row>
    <row r="4207" s="25" customFormat="true" ht="11.4" hidden="false" customHeight="false" outlineLevel="0" collapsed="false">
      <c r="A4207" s="25" t="n">
        <f aca="false">A4206+1</f>
        <v>4195</v>
      </c>
      <c r="B4207" s="67" t="s">
        <v>638</v>
      </c>
      <c r="C4207" s="67" t="s">
        <v>96</v>
      </c>
      <c r="D4207" s="26" t="str">
        <f aca="false">H4207&amp;"-"&amp;I4207</f>
        <v>25484-25489</v>
      </c>
      <c r="E4207" s="31" t="n">
        <v>6</v>
      </c>
      <c r="F4207" s="28" t="s">
        <v>1108</v>
      </c>
      <c r="G4207" s="29" t="s">
        <v>23</v>
      </c>
      <c r="H4207" s="22" t="n">
        <f aca="false">I4206+1</f>
        <v>25484</v>
      </c>
      <c r="I4207" s="27" t="n">
        <f aca="false">H4207+(E4207-1)</f>
        <v>25489</v>
      </c>
    </row>
    <row r="4208" s="25" customFormat="true" ht="11.4" hidden="false" customHeight="false" outlineLevel="0" collapsed="false">
      <c r="A4208" s="20" t="n">
        <f aca="false">A4207+1</f>
        <v>4196</v>
      </c>
      <c r="B4208" s="67" t="s">
        <v>638</v>
      </c>
      <c r="C4208" s="67" t="s">
        <v>96</v>
      </c>
      <c r="D4208" s="26" t="str">
        <f aca="false">H4208&amp;"-"&amp;I4208</f>
        <v>25490-25495</v>
      </c>
      <c r="E4208" s="27" t="n">
        <v>6</v>
      </c>
      <c r="F4208" s="28" t="s">
        <v>1109</v>
      </c>
      <c r="G4208" s="25" t="s">
        <v>23</v>
      </c>
      <c r="H4208" s="22" t="n">
        <f aca="false">I4207+1</f>
        <v>25490</v>
      </c>
      <c r="I4208" s="27" t="n">
        <f aca="false">H4208+(E4208-1)</f>
        <v>25495</v>
      </c>
    </row>
    <row r="4209" s="25" customFormat="true" ht="11.4" hidden="false" customHeight="false" outlineLevel="0" collapsed="false">
      <c r="A4209" s="20" t="n">
        <f aca="false">A4208+1</f>
        <v>4197</v>
      </c>
      <c r="B4209" s="67" t="s">
        <v>638</v>
      </c>
      <c r="C4209" s="67" t="s">
        <v>96</v>
      </c>
      <c r="D4209" s="26" t="str">
        <f aca="false">H4209&amp;"-"&amp;I4209</f>
        <v>25496-25501</v>
      </c>
      <c r="E4209" s="27" t="n">
        <v>6</v>
      </c>
      <c r="F4209" s="28" t="s">
        <v>1110</v>
      </c>
      <c r="G4209" s="25" t="s">
        <v>23</v>
      </c>
      <c r="H4209" s="22" t="n">
        <f aca="false">I4208+1</f>
        <v>25496</v>
      </c>
      <c r="I4209" s="27" t="n">
        <f aca="false">H4209+(E4209-1)</f>
        <v>25501</v>
      </c>
    </row>
    <row r="4210" s="25" customFormat="true" ht="11.4" hidden="false" customHeight="false" outlineLevel="0" collapsed="false">
      <c r="A4210" s="20" t="n">
        <f aca="false">A4209+1</f>
        <v>4198</v>
      </c>
      <c r="B4210" s="67" t="s">
        <v>638</v>
      </c>
      <c r="C4210" s="67" t="s">
        <v>96</v>
      </c>
      <c r="D4210" s="26" t="str">
        <f aca="false">H4210&amp;"-"&amp;I4210</f>
        <v>25502-25507</v>
      </c>
      <c r="E4210" s="27" t="n">
        <v>6</v>
      </c>
      <c r="F4210" s="28" t="s">
        <v>1111</v>
      </c>
      <c r="G4210" s="25" t="s">
        <v>23</v>
      </c>
      <c r="H4210" s="22" t="n">
        <f aca="false">I4209+1</f>
        <v>25502</v>
      </c>
      <c r="I4210" s="27" t="n">
        <f aca="false">H4210+(E4210-1)</f>
        <v>25507</v>
      </c>
    </row>
    <row r="4211" s="25" customFormat="true" ht="11.4" hidden="false" customHeight="false" outlineLevel="0" collapsed="false">
      <c r="A4211" s="20" t="n">
        <f aca="false">A4210+1</f>
        <v>4199</v>
      </c>
      <c r="B4211" s="69" t="s">
        <v>638</v>
      </c>
      <c r="C4211" s="69" t="s">
        <v>96</v>
      </c>
      <c r="D4211" s="35" t="str">
        <f aca="false">H4211&amp;"-"&amp;I4211</f>
        <v>25508-25513</v>
      </c>
      <c r="E4211" s="27" t="n">
        <v>6</v>
      </c>
      <c r="F4211" s="37" t="s">
        <v>1112</v>
      </c>
      <c r="G4211" s="25" t="s">
        <v>23</v>
      </c>
      <c r="H4211" s="22" t="n">
        <f aca="false">I4210+1</f>
        <v>25508</v>
      </c>
      <c r="I4211" s="27" t="n">
        <f aca="false">H4211+(E4211-1)</f>
        <v>25513</v>
      </c>
    </row>
    <row r="4212" s="25" customFormat="true" ht="11.4" hidden="false" customHeight="false" outlineLevel="0" collapsed="false">
      <c r="A4212" s="20" t="n">
        <f aca="false">A4211+1</f>
        <v>4200</v>
      </c>
      <c r="B4212" s="67" t="s">
        <v>638</v>
      </c>
      <c r="C4212" s="67" t="s">
        <v>96</v>
      </c>
      <c r="D4212" s="26" t="str">
        <f aca="false">H4212&amp;"-"&amp;I4212</f>
        <v>25514-25519</v>
      </c>
      <c r="E4212" s="31" t="n">
        <v>6</v>
      </c>
      <c r="F4212" s="28" t="s">
        <v>1113</v>
      </c>
      <c r="G4212" s="29" t="s">
        <v>23</v>
      </c>
      <c r="H4212" s="22" t="n">
        <f aca="false">I4211+1</f>
        <v>25514</v>
      </c>
      <c r="I4212" s="27" t="n">
        <f aca="false">H4212+(E4212-1)</f>
        <v>25519</v>
      </c>
    </row>
    <row r="4213" s="25" customFormat="true" ht="11.4" hidden="false" customHeight="false" outlineLevel="0" collapsed="false">
      <c r="A4213" s="20" t="n">
        <f aca="false">A4212+1</f>
        <v>4201</v>
      </c>
      <c r="B4213" s="67" t="s">
        <v>638</v>
      </c>
      <c r="C4213" s="67" t="s">
        <v>96</v>
      </c>
      <c r="D4213" s="26" t="str">
        <f aca="false">H4213&amp;"-"&amp;I4213</f>
        <v>25520-25525</v>
      </c>
      <c r="E4213" s="27" t="n">
        <v>6</v>
      </c>
      <c r="F4213" s="28" t="s">
        <v>1114</v>
      </c>
      <c r="G4213" s="25" t="s">
        <v>23</v>
      </c>
      <c r="H4213" s="22" t="n">
        <f aca="false">I4212+1</f>
        <v>25520</v>
      </c>
      <c r="I4213" s="27" t="n">
        <f aca="false">H4213+(E4213-1)</f>
        <v>25525</v>
      </c>
    </row>
    <row r="4214" s="25" customFormat="true" ht="11.4" hidden="false" customHeight="false" outlineLevel="0" collapsed="false">
      <c r="A4214" s="20" t="n">
        <f aca="false">A4213+1</f>
        <v>4202</v>
      </c>
      <c r="B4214" s="67" t="s">
        <v>638</v>
      </c>
      <c r="C4214" s="67" t="s">
        <v>96</v>
      </c>
      <c r="D4214" s="26" t="str">
        <f aca="false">H4214&amp;"-"&amp;I4214</f>
        <v>25526-25531</v>
      </c>
      <c r="E4214" s="27" t="n">
        <v>6</v>
      </c>
      <c r="F4214" s="28" t="s">
        <v>1115</v>
      </c>
      <c r="G4214" s="25" t="s">
        <v>23</v>
      </c>
      <c r="H4214" s="22" t="n">
        <f aca="false">I4213+1</f>
        <v>25526</v>
      </c>
      <c r="I4214" s="27" t="n">
        <f aca="false">H4214+(E4214-1)</f>
        <v>25531</v>
      </c>
    </row>
    <row r="4215" s="25" customFormat="true" ht="11.4" hidden="false" customHeight="false" outlineLevel="0" collapsed="false">
      <c r="A4215" s="20" t="n">
        <f aca="false">A4214+1</f>
        <v>4203</v>
      </c>
      <c r="B4215" s="67" t="s">
        <v>638</v>
      </c>
      <c r="C4215" s="67" t="s">
        <v>96</v>
      </c>
      <c r="D4215" s="26" t="str">
        <f aca="false">H4215&amp;"-"&amp;I4215</f>
        <v>25532-25537</v>
      </c>
      <c r="E4215" s="27" t="n">
        <v>6</v>
      </c>
      <c r="F4215" s="28" t="s">
        <v>1116</v>
      </c>
      <c r="G4215" s="25" t="s">
        <v>23</v>
      </c>
      <c r="H4215" s="22" t="n">
        <f aca="false">I4214+1</f>
        <v>25532</v>
      </c>
      <c r="I4215" s="27" t="n">
        <f aca="false">H4215+(E4215-1)</f>
        <v>25537</v>
      </c>
    </row>
    <row r="4216" s="25" customFormat="true" ht="11.4" hidden="false" customHeight="false" outlineLevel="0" collapsed="false">
      <c r="A4216" s="20" t="n">
        <f aca="false">A4215+1</f>
        <v>4204</v>
      </c>
      <c r="B4216" s="69" t="s">
        <v>638</v>
      </c>
      <c r="C4216" s="69" t="s">
        <v>96</v>
      </c>
      <c r="D4216" s="35" t="str">
        <f aca="false">H4216&amp;"-"&amp;I4216</f>
        <v>25538-25543</v>
      </c>
      <c r="E4216" s="27" t="n">
        <v>6</v>
      </c>
      <c r="F4216" s="37" t="s">
        <v>1117</v>
      </c>
      <c r="G4216" s="25" t="s">
        <v>23</v>
      </c>
      <c r="H4216" s="22" t="n">
        <f aca="false">I4215+1</f>
        <v>25538</v>
      </c>
      <c r="I4216" s="27" t="n">
        <f aca="false">H4216+(E4216-1)</f>
        <v>25543</v>
      </c>
    </row>
    <row r="4217" s="25" customFormat="true" ht="11.4" hidden="false" customHeight="false" outlineLevel="0" collapsed="false">
      <c r="A4217" s="20" t="n">
        <f aca="false">A4216+1</f>
        <v>4205</v>
      </c>
      <c r="B4217" s="67" t="s">
        <v>638</v>
      </c>
      <c r="C4217" s="67" t="s">
        <v>96</v>
      </c>
      <c r="D4217" s="26" t="str">
        <f aca="false">H4217&amp;"-"&amp;I4217</f>
        <v>25544-25549</v>
      </c>
      <c r="E4217" s="31" t="n">
        <v>6</v>
      </c>
      <c r="F4217" s="28" t="s">
        <v>1118</v>
      </c>
      <c r="G4217" s="29" t="s">
        <v>23</v>
      </c>
      <c r="H4217" s="22" t="n">
        <f aca="false">I4216+1</f>
        <v>25544</v>
      </c>
      <c r="I4217" s="27" t="n">
        <f aca="false">H4217+(E4217-1)</f>
        <v>25549</v>
      </c>
    </row>
    <row r="4218" s="25" customFormat="true" ht="11.4" hidden="false" customHeight="false" outlineLevel="0" collapsed="false">
      <c r="A4218" s="20" t="n">
        <f aca="false">A4217+1</f>
        <v>4206</v>
      </c>
      <c r="B4218" s="67" t="s">
        <v>638</v>
      </c>
      <c r="C4218" s="67" t="s">
        <v>96</v>
      </c>
      <c r="D4218" s="26" t="str">
        <f aca="false">H4218&amp;"-"&amp;I4218</f>
        <v>25550-25555</v>
      </c>
      <c r="E4218" s="27" t="n">
        <v>6</v>
      </c>
      <c r="F4218" s="28" t="s">
        <v>1119</v>
      </c>
      <c r="G4218" s="25" t="s">
        <v>23</v>
      </c>
      <c r="H4218" s="22" t="n">
        <f aca="false">I4217+1</f>
        <v>25550</v>
      </c>
      <c r="I4218" s="27" t="n">
        <f aca="false">H4218+(E4218-1)</f>
        <v>25555</v>
      </c>
    </row>
    <row r="4219" s="25" customFormat="true" ht="11.4" hidden="false" customHeight="false" outlineLevel="0" collapsed="false">
      <c r="A4219" s="20" t="n">
        <f aca="false">A4218+1</f>
        <v>4207</v>
      </c>
      <c r="B4219" s="67" t="s">
        <v>638</v>
      </c>
      <c r="C4219" s="67" t="s">
        <v>96</v>
      </c>
      <c r="D4219" s="26" t="str">
        <f aca="false">H4219&amp;"-"&amp;I4219</f>
        <v>25556-25561</v>
      </c>
      <c r="E4219" s="27" t="n">
        <v>6</v>
      </c>
      <c r="F4219" s="28" t="s">
        <v>1120</v>
      </c>
      <c r="G4219" s="25" t="s">
        <v>23</v>
      </c>
      <c r="H4219" s="22" t="n">
        <f aca="false">I4218+1</f>
        <v>25556</v>
      </c>
      <c r="I4219" s="27" t="n">
        <f aca="false">H4219+(E4219-1)</f>
        <v>25561</v>
      </c>
    </row>
    <row r="4220" s="25" customFormat="true" ht="11.4" hidden="false" customHeight="false" outlineLevel="0" collapsed="false">
      <c r="A4220" s="20" t="n">
        <f aca="false">A4219+1</f>
        <v>4208</v>
      </c>
      <c r="B4220" s="67" t="s">
        <v>638</v>
      </c>
      <c r="C4220" s="67" t="s">
        <v>96</v>
      </c>
      <c r="D4220" s="26" t="str">
        <f aca="false">H4220&amp;"-"&amp;I4220</f>
        <v>25562-25567</v>
      </c>
      <c r="E4220" s="27" t="n">
        <v>6</v>
      </c>
      <c r="F4220" s="28" t="s">
        <v>1121</v>
      </c>
      <c r="G4220" s="25" t="s">
        <v>23</v>
      </c>
      <c r="H4220" s="22" t="n">
        <f aca="false">I4219+1</f>
        <v>25562</v>
      </c>
      <c r="I4220" s="27" t="n">
        <f aca="false">H4220+(E4220-1)</f>
        <v>25567</v>
      </c>
    </row>
    <row r="4221" s="25" customFormat="true" ht="11.4" hidden="false" customHeight="false" outlineLevel="0" collapsed="false">
      <c r="A4221" s="20" t="n">
        <f aca="false">A4220+1</f>
        <v>4209</v>
      </c>
      <c r="B4221" s="69" t="s">
        <v>638</v>
      </c>
      <c r="C4221" s="69" t="s">
        <v>96</v>
      </c>
      <c r="D4221" s="35" t="str">
        <f aca="false">H4221&amp;"-"&amp;I4221</f>
        <v>25568-25573</v>
      </c>
      <c r="E4221" s="27" t="n">
        <v>6</v>
      </c>
      <c r="F4221" s="37" t="s">
        <v>1122</v>
      </c>
      <c r="G4221" s="25" t="s">
        <v>23</v>
      </c>
      <c r="H4221" s="22" t="n">
        <f aca="false">I4220+1</f>
        <v>25568</v>
      </c>
      <c r="I4221" s="27" t="n">
        <f aca="false">H4221+(E4221-1)</f>
        <v>25573</v>
      </c>
    </row>
    <row r="4222" s="25" customFormat="true" ht="11.4" hidden="false" customHeight="false" outlineLevel="0" collapsed="false">
      <c r="A4222" s="20" t="n">
        <f aca="false">A4221+1</f>
        <v>4210</v>
      </c>
      <c r="B4222" s="67" t="s">
        <v>638</v>
      </c>
      <c r="C4222" s="67" t="s">
        <v>96</v>
      </c>
      <c r="D4222" s="26" t="str">
        <f aca="false">H4222&amp;"-"&amp;I4222</f>
        <v>25574-25579</v>
      </c>
      <c r="E4222" s="31" t="n">
        <v>6</v>
      </c>
      <c r="F4222" s="28" t="s">
        <v>1123</v>
      </c>
      <c r="G4222" s="29" t="s">
        <v>23</v>
      </c>
      <c r="H4222" s="22" t="n">
        <f aca="false">I4221+1</f>
        <v>25574</v>
      </c>
      <c r="I4222" s="27" t="n">
        <f aca="false">H4222+(E4222-1)</f>
        <v>25579</v>
      </c>
    </row>
    <row r="4223" s="25" customFormat="true" ht="11.4" hidden="false" customHeight="false" outlineLevel="0" collapsed="false">
      <c r="A4223" s="20" t="n">
        <f aca="false">A4222+1</f>
        <v>4211</v>
      </c>
      <c r="B4223" s="67" t="s">
        <v>638</v>
      </c>
      <c r="C4223" s="67" t="s">
        <v>96</v>
      </c>
      <c r="D4223" s="26" t="str">
        <f aca="false">H4223&amp;"-"&amp;I4223</f>
        <v>25580-25585</v>
      </c>
      <c r="E4223" s="27" t="n">
        <v>6</v>
      </c>
      <c r="F4223" s="28" t="s">
        <v>1124</v>
      </c>
      <c r="G4223" s="25" t="s">
        <v>23</v>
      </c>
      <c r="H4223" s="22" t="n">
        <f aca="false">I4222+1</f>
        <v>25580</v>
      </c>
      <c r="I4223" s="27" t="n">
        <f aca="false">H4223+(E4223-1)</f>
        <v>25585</v>
      </c>
    </row>
    <row r="4224" s="25" customFormat="true" ht="11.4" hidden="false" customHeight="false" outlineLevel="0" collapsed="false">
      <c r="A4224" s="20" t="n">
        <f aca="false">A4223+1</f>
        <v>4212</v>
      </c>
      <c r="B4224" s="67" t="s">
        <v>638</v>
      </c>
      <c r="C4224" s="67" t="s">
        <v>96</v>
      </c>
      <c r="D4224" s="26" t="str">
        <f aca="false">H4224&amp;"-"&amp;I4224</f>
        <v>25586-25591</v>
      </c>
      <c r="E4224" s="27" t="n">
        <v>6</v>
      </c>
      <c r="F4224" s="28" t="s">
        <v>1125</v>
      </c>
      <c r="G4224" s="25" t="s">
        <v>23</v>
      </c>
      <c r="H4224" s="22" t="n">
        <f aca="false">I4223+1</f>
        <v>25586</v>
      </c>
      <c r="I4224" s="27" t="n">
        <f aca="false">H4224+(E4224-1)</f>
        <v>25591</v>
      </c>
    </row>
    <row r="4225" s="25" customFormat="true" ht="11.4" hidden="false" customHeight="false" outlineLevel="0" collapsed="false">
      <c r="A4225" s="20" t="n">
        <f aca="false">A4224+1</f>
        <v>4213</v>
      </c>
      <c r="B4225" s="67" t="s">
        <v>638</v>
      </c>
      <c r="C4225" s="67" t="s">
        <v>96</v>
      </c>
      <c r="D4225" s="26" t="str">
        <f aca="false">H4225&amp;"-"&amp;I4225</f>
        <v>25592-25597</v>
      </c>
      <c r="E4225" s="27" t="n">
        <v>6</v>
      </c>
      <c r="F4225" s="28" t="s">
        <v>1126</v>
      </c>
      <c r="G4225" s="25" t="s">
        <v>23</v>
      </c>
      <c r="H4225" s="22" t="n">
        <f aca="false">I4224+1</f>
        <v>25592</v>
      </c>
      <c r="I4225" s="27" t="n">
        <f aca="false">H4225+(E4225-1)</f>
        <v>25597</v>
      </c>
    </row>
    <row r="4226" s="25" customFormat="true" ht="11.4" hidden="false" customHeight="false" outlineLevel="0" collapsed="false">
      <c r="A4226" s="20" t="n">
        <f aca="false">A4225+1</f>
        <v>4214</v>
      </c>
      <c r="B4226" s="69" t="s">
        <v>638</v>
      </c>
      <c r="C4226" s="69" t="s">
        <v>96</v>
      </c>
      <c r="D4226" s="35" t="str">
        <f aca="false">H4226&amp;"-"&amp;I4226</f>
        <v>25598-25603</v>
      </c>
      <c r="E4226" s="36" t="n">
        <v>6</v>
      </c>
      <c r="F4226" s="37" t="s">
        <v>1127</v>
      </c>
      <c r="G4226" s="34" t="s">
        <v>23</v>
      </c>
      <c r="H4226" s="22" t="n">
        <f aca="false">I4225+1</f>
        <v>25598</v>
      </c>
      <c r="I4226" s="27" t="n">
        <f aca="false">H4226+(E4226-1)</f>
        <v>25603</v>
      </c>
    </row>
    <row r="4227" s="25" customFormat="true" ht="11.4" hidden="false" customHeight="false" outlineLevel="0" collapsed="false">
      <c r="A4227" s="20" t="n">
        <f aca="false">A4226+1</f>
        <v>4215</v>
      </c>
      <c r="B4227" s="67" t="s">
        <v>638</v>
      </c>
      <c r="C4227" s="67" t="s">
        <v>97</v>
      </c>
      <c r="D4227" s="26" t="str">
        <f aca="false">H4227&amp;"-"&amp;I4227</f>
        <v>25604-25609</v>
      </c>
      <c r="E4227" s="27" t="n">
        <v>6</v>
      </c>
      <c r="F4227" s="28" t="s">
        <v>1088</v>
      </c>
      <c r="G4227" s="25" t="s">
        <v>23</v>
      </c>
      <c r="H4227" s="22" t="n">
        <f aca="false">I4226+1</f>
        <v>25604</v>
      </c>
      <c r="I4227" s="27" t="n">
        <f aca="false">H4227+(E4227-1)</f>
        <v>25609</v>
      </c>
    </row>
    <row r="4228" s="25" customFormat="true" ht="11.4" hidden="false" customHeight="false" outlineLevel="0" collapsed="false">
      <c r="A4228" s="20" t="n">
        <f aca="false">A4227+1</f>
        <v>4216</v>
      </c>
      <c r="B4228" s="67" t="s">
        <v>638</v>
      </c>
      <c r="C4228" s="67" t="s">
        <v>97</v>
      </c>
      <c r="D4228" s="26" t="str">
        <f aca="false">H4228&amp;"-"&amp;I4228</f>
        <v>25610-25615</v>
      </c>
      <c r="E4228" s="27" t="n">
        <v>6</v>
      </c>
      <c r="F4228" s="28" t="s">
        <v>1089</v>
      </c>
      <c r="G4228" s="25" t="s">
        <v>23</v>
      </c>
      <c r="H4228" s="22" t="n">
        <f aca="false">I4227+1</f>
        <v>25610</v>
      </c>
      <c r="I4228" s="27" t="n">
        <f aca="false">H4228+(E4228-1)</f>
        <v>25615</v>
      </c>
    </row>
    <row r="4229" s="25" customFormat="true" ht="11.4" hidden="false" customHeight="false" outlineLevel="0" collapsed="false">
      <c r="A4229" s="20" t="n">
        <f aca="false">A4228+1</f>
        <v>4217</v>
      </c>
      <c r="B4229" s="67" t="s">
        <v>638</v>
      </c>
      <c r="C4229" s="67" t="s">
        <v>97</v>
      </c>
      <c r="D4229" s="26" t="str">
        <f aca="false">H4229&amp;"-"&amp;I4229</f>
        <v>25616-25621</v>
      </c>
      <c r="E4229" s="27" t="n">
        <v>6</v>
      </c>
      <c r="F4229" s="28" t="s">
        <v>1090</v>
      </c>
      <c r="G4229" s="25" t="s">
        <v>23</v>
      </c>
      <c r="H4229" s="22" t="n">
        <f aca="false">I4228+1</f>
        <v>25616</v>
      </c>
      <c r="I4229" s="27" t="n">
        <f aca="false">H4229+(E4229-1)</f>
        <v>25621</v>
      </c>
    </row>
    <row r="4230" s="25" customFormat="true" ht="11.4" hidden="false" customHeight="false" outlineLevel="0" collapsed="false">
      <c r="A4230" s="20" t="n">
        <f aca="false">A4229+1</f>
        <v>4218</v>
      </c>
      <c r="B4230" s="67" t="s">
        <v>638</v>
      </c>
      <c r="C4230" s="67" t="s">
        <v>97</v>
      </c>
      <c r="D4230" s="26" t="str">
        <f aca="false">H4230&amp;"-"&amp;I4230</f>
        <v>25622-25627</v>
      </c>
      <c r="E4230" s="27" t="n">
        <v>6</v>
      </c>
      <c r="F4230" s="28" t="s">
        <v>1091</v>
      </c>
      <c r="G4230" s="25" t="s">
        <v>23</v>
      </c>
      <c r="H4230" s="22" t="n">
        <f aca="false">I4229+1</f>
        <v>25622</v>
      </c>
      <c r="I4230" s="27" t="n">
        <f aca="false">H4230+(E4230-1)</f>
        <v>25627</v>
      </c>
    </row>
    <row r="4231" s="25" customFormat="true" ht="11.4" hidden="false" customHeight="false" outlineLevel="0" collapsed="false">
      <c r="A4231" s="20" t="n">
        <f aca="false">A4230+1</f>
        <v>4219</v>
      </c>
      <c r="B4231" s="69" t="s">
        <v>638</v>
      </c>
      <c r="C4231" s="67" t="s">
        <v>97</v>
      </c>
      <c r="D4231" s="35" t="str">
        <f aca="false">H4231&amp;"-"&amp;I4231</f>
        <v>25628-25633</v>
      </c>
      <c r="E4231" s="27" t="n">
        <v>6</v>
      </c>
      <c r="F4231" s="37" t="s">
        <v>1092</v>
      </c>
      <c r="G4231" s="25" t="s">
        <v>23</v>
      </c>
      <c r="H4231" s="22" t="n">
        <f aca="false">I4230+1</f>
        <v>25628</v>
      </c>
      <c r="I4231" s="27" t="n">
        <f aca="false">H4231+(E4231-1)</f>
        <v>25633</v>
      </c>
    </row>
    <row r="4232" s="25" customFormat="true" ht="11.4" hidden="false" customHeight="false" outlineLevel="0" collapsed="false">
      <c r="A4232" s="20" t="n">
        <f aca="false">A4231+1</f>
        <v>4220</v>
      </c>
      <c r="B4232" s="67" t="s">
        <v>638</v>
      </c>
      <c r="C4232" s="66" t="s">
        <v>97</v>
      </c>
      <c r="D4232" s="26" t="str">
        <f aca="false">H4232&amp;"-"&amp;I4232</f>
        <v>25634-25639</v>
      </c>
      <c r="E4232" s="31" t="n">
        <v>6</v>
      </c>
      <c r="F4232" s="28" t="s">
        <v>1093</v>
      </c>
      <c r="G4232" s="29" t="s">
        <v>23</v>
      </c>
      <c r="H4232" s="22" t="n">
        <f aca="false">I4231+1</f>
        <v>25634</v>
      </c>
      <c r="I4232" s="27" t="n">
        <f aca="false">H4232+(E4232-1)</f>
        <v>25639</v>
      </c>
    </row>
    <row r="4233" s="25" customFormat="true" ht="11.4" hidden="false" customHeight="false" outlineLevel="0" collapsed="false">
      <c r="A4233" s="20" t="n">
        <f aca="false">A4232+1</f>
        <v>4221</v>
      </c>
      <c r="B4233" s="67" t="s">
        <v>638</v>
      </c>
      <c r="C4233" s="67" t="s">
        <v>97</v>
      </c>
      <c r="D4233" s="26" t="str">
        <f aca="false">H4233&amp;"-"&amp;I4233</f>
        <v>25640-25645</v>
      </c>
      <c r="E4233" s="27" t="n">
        <v>6</v>
      </c>
      <c r="F4233" s="28" t="s">
        <v>1094</v>
      </c>
      <c r="G4233" s="25" t="s">
        <v>23</v>
      </c>
      <c r="H4233" s="22" t="n">
        <f aca="false">I4232+1</f>
        <v>25640</v>
      </c>
      <c r="I4233" s="27" t="n">
        <f aca="false">H4233+(E4233-1)</f>
        <v>25645</v>
      </c>
    </row>
    <row r="4234" s="25" customFormat="true" ht="11.4" hidden="false" customHeight="false" outlineLevel="0" collapsed="false">
      <c r="A4234" s="20" t="n">
        <f aca="false">A4233+1</f>
        <v>4222</v>
      </c>
      <c r="B4234" s="67" t="s">
        <v>638</v>
      </c>
      <c r="C4234" s="67" t="s">
        <v>97</v>
      </c>
      <c r="D4234" s="26" t="str">
        <f aca="false">H4234&amp;"-"&amp;I4234</f>
        <v>25646-25651</v>
      </c>
      <c r="E4234" s="27" t="n">
        <v>6</v>
      </c>
      <c r="F4234" s="28" t="s">
        <v>1095</v>
      </c>
      <c r="G4234" s="25" t="s">
        <v>23</v>
      </c>
      <c r="H4234" s="22" t="n">
        <f aca="false">I4233+1</f>
        <v>25646</v>
      </c>
      <c r="I4234" s="27" t="n">
        <f aca="false">H4234+(E4234-1)</f>
        <v>25651</v>
      </c>
    </row>
    <row r="4235" s="25" customFormat="true" ht="11.4" hidden="false" customHeight="false" outlineLevel="0" collapsed="false">
      <c r="A4235" s="20" t="n">
        <f aca="false">A4234+1</f>
        <v>4223</v>
      </c>
      <c r="B4235" s="67" t="s">
        <v>638</v>
      </c>
      <c r="C4235" s="67" t="s">
        <v>97</v>
      </c>
      <c r="D4235" s="26" t="str">
        <f aca="false">H4235&amp;"-"&amp;I4235</f>
        <v>25652-25657</v>
      </c>
      <c r="E4235" s="27" t="n">
        <v>6</v>
      </c>
      <c r="F4235" s="28" t="s">
        <v>1096</v>
      </c>
      <c r="G4235" s="25" t="s">
        <v>23</v>
      </c>
      <c r="H4235" s="22" t="n">
        <f aca="false">I4234+1</f>
        <v>25652</v>
      </c>
      <c r="I4235" s="27" t="n">
        <f aca="false">H4235+(E4235-1)</f>
        <v>25657</v>
      </c>
    </row>
    <row r="4236" s="25" customFormat="true" ht="11.4" hidden="false" customHeight="false" outlineLevel="0" collapsed="false">
      <c r="A4236" s="20" t="n">
        <f aca="false">A4235+1</f>
        <v>4224</v>
      </c>
      <c r="B4236" s="69" t="s">
        <v>638</v>
      </c>
      <c r="C4236" s="67" t="s">
        <v>97</v>
      </c>
      <c r="D4236" s="35" t="str">
        <f aca="false">H4236&amp;"-"&amp;I4236</f>
        <v>25658-25663</v>
      </c>
      <c r="E4236" s="27" t="n">
        <v>6</v>
      </c>
      <c r="F4236" s="37" t="s">
        <v>1097</v>
      </c>
      <c r="G4236" s="25" t="s">
        <v>23</v>
      </c>
      <c r="H4236" s="22" t="n">
        <f aca="false">I4235+1</f>
        <v>25658</v>
      </c>
      <c r="I4236" s="27" t="n">
        <f aca="false">H4236+(E4236-1)</f>
        <v>25663</v>
      </c>
    </row>
    <row r="4237" s="25" customFormat="true" ht="11.4" hidden="false" customHeight="false" outlineLevel="0" collapsed="false">
      <c r="A4237" s="20" t="n">
        <f aca="false">A4236+1</f>
        <v>4225</v>
      </c>
      <c r="B4237" s="67" t="s">
        <v>638</v>
      </c>
      <c r="C4237" s="66" t="s">
        <v>97</v>
      </c>
      <c r="D4237" s="26" t="str">
        <f aca="false">H4237&amp;"-"&amp;I4237</f>
        <v>25664-25669</v>
      </c>
      <c r="E4237" s="31" t="n">
        <v>6</v>
      </c>
      <c r="F4237" s="28" t="s">
        <v>1098</v>
      </c>
      <c r="G4237" s="29" t="s">
        <v>23</v>
      </c>
      <c r="H4237" s="22" t="n">
        <f aca="false">I4236+1</f>
        <v>25664</v>
      </c>
      <c r="I4237" s="27" t="n">
        <f aca="false">H4237+(E4237-1)</f>
        <v>25669</v>
      </c>
    </row>
    <row r="4238" s="25" customFormat="true" ht="11.4" hidden="false" customHeight="false" outlineLevel="0" collapsed="false">
      <c r="A4238" s="20" t="n">
        <f aca="false">A4237+1</f>
        <v>4226</v>
      </c>
      <c r="B4238" s="67" t="s">
        <v>638</v>
      </c>
      <c r="C4238" s="67" t="s">
        <v>97</v>
      </c>
      <c r="D4238" s="26" t="str">
        <f aca="false">H4238&amp;"-"&amp;I4238</f>
        <v>25670-25675</v>
      </c>
      <c r="E4238" s="27" t="n">
        <v>6</v>
      </c>
      <c r="F4238" s="28" t="s">
        <v>1099</v>
      </c>
      <c r="G4238" s="25" t="s">
        <v>23</v>
      </c>
      <c r="H4238" s="22" t="n">
        <f aca="false">I4237+1</f>
        <v>25670</v>
      </c>
      <c r="I4238" s="27" t="n">
        <f aca="false">H4238+(E4238-1)</f>
        <v>25675</v>
      </c>
    </row>
    <row r="4239" s="25" customFormat="true" ht="11.4" hidden="false" customHeight="false" outlineLevel="0" collapsed="false">
      <c r="A4239" s="20" t="n">
        <f aca="false">A4238+1</f>
        <v>4227</v>
      </c>
      <c r="B4239" s="67" t="s">
        <v>638</v>
      </c>
      <c r="C4239" s="67" t="s">
        <v>97</v>
      </c>
      <c r="D4239" s="26" t="str">
        <f aca="false">H4239&amp;"-"&amp;I4239</f>
        <v>25676-25681</v>
      </c>
      <c r="E4239" s="27" t="n">
        <v>6</v>
      </c>
      <c r="F4239" s="28" t="s">
        <v>1100</v>
      </c>
      <c r="G4239" s="25" t="s">
        <v>23</v>
      </c>
      <c r="H4239" s="22" t="n">
        <f aca="false">I4238+1</f>
        <v>25676</v>
      </c>
      <c r="I4239" s="27" t="n">
        <f aca="false">H4239+(E4239-1)</f>
        <v>25681</v>
      </c>
    </row>
    <row r="4240" s="25" customFormat="true" ht="11.4" hidden="false" customHeight="false" outlineLevel="0" collapsed="false">
      <c r="A4240" s="20" t="n">
        <f aca="false">A4239+1</f>
        <v>4228</v>
      </c>
      <c r="B4240" s="67" t="s">
        <v>638</v>
      </c>
      <c r="C4240" s="67" t="s">
        <v>97</v>
      </c>
      <c r="D4240" s="26" t="str">
        <f aca="false">H4240&amp;"-"&amp;I4240</f>
        <v>25682-25687</v>
      </c>
      <c r="E4240" s="27" t="n">
        <v>6</v>
      </c>
      <c r="F4240" s="28" t="s">
        <v>1101</v>
      </c>
      <c r="G4240" s="25" t="s">
        <v>23</v>
      </c>
      <c r="H4240" s="22" t="n">
        <f aca="false">I4239+1</f>
        <v>25682</v>
      </c>
      <c r="I4240" s="27" t="n">
        <f aca="false">H4240+(E4240-1)</f>
        <v>25687</v>
      </c>
    </row>
    <row r="4241" s="25" customFormat="true" ht="11.4" hidden="false" customHeight="false" outlineLevel="0" collapsed="false">
      <c r="A4241" s="20" t="n">
        <f aca="false">A4240+1</f>
        <v>4229</v>
      </c>
      <c r="B4241" s="69" t="s">
        <v>638</v>
      </c>
      <c r="C4241" s="67" t="s">
        <v>97</v>
      </c>
      <c r="D4241" s="35" t="str">
        <f aca="false">H4241&amp;"-"&amp;I4241</f>
        <v>25688-25693</v>
      </c>
      <c r="E4241" s="27" t="n">
        <v>6</v>
      </c>
      <c r="F4241" s="37" t="s">
        <v>1102</v>
      </c>
      <c r="G4241" s="25" t="s">
        <v>23</v>
      </c>
      <c r="H4241" s="22" t="n">
        <f aca="false">I4240+1</f>
        <v>25688</v>
      </c>
      <c r="I4241" s="27" t="n">
        <f aca="false">H4241+(E4241-1)</f>
        <v>25693</v>
      </c>
    </row>
    <row r="4242" s="25" customFormat="true" ht="11.4" hidden="false" customHeight="false" outlineLevel="0" collapsed="false">
      <c r="A4242" s="20" t="n">
        <f aca="false">A4241+1</f>
        <v>4230</v>
      </c>
      <c r="B4242" s="67" t="s">
        <v>638</v>
      </c>
      <c r="C4242" s="66" t="s">
        <v>97</v>
      </c>
      <c r="D4242" s="26" t="str">
        <f aca="false">H4242&amp;"-"&amp;I4242</f>
        <v>25694-25699</v>
      </c>
      <c r="E4242" s="31" t="n">
        <v>6</v>
      </c>
      <c r="F4242" s="28" t="s">
        <v>1103</v>
      </c>
      <c r="G4242" s="29" t="s">
        <v>23</v>
      </c>
      <c r="H4242" s="22" t="n">
        <f aca="false">I4241+1</f>
        <v>25694</v>
      </c>
      <c r="I4242" s="27" t="n">
        <f aca="false">H4242+(E4242-1)</f>
        <v>25699</v>
      </c>
    </row>
    <row r="4243" s="25" customFormat="true" ht="11.4" hidden="false" customHeight="false" outlineLevel="0" collapsed="false">
      <c r="A4243" s="20" t="n">
        <f aca="false">A4242+1</f>
        <v>4231</v>
      </c>
      <c r="B4243" s="67" t="s">
        <v>638</v>
      </c>
      <c r="C4243" s="67" t="s">
        <v>97</v>
      </c>
      <c r="D4243" s="26" t="str">
        <f aca="false">H4243&amp;"-"&amp;I4243</f>
        <v>25700-25705</v>
      </c>
      <c r="E4243" s="27" t="n">
        <v>6</v>
      </c>
      <c r="F4243" s="28" t="s">
        <v>1104</v>
      </c>
      <c r="G4243" s="25" t="s">
        <v>23</v>
      </c>
      <c r="H4243" s="22" t="n">
        <f aca="false">I4242+1</f>
        <v>25700</v>
      </c>
      <c r="I4243" s="27" t="n">
        <f aca="false">H4243+(E4243-1)</f>
        <v>25705</v>
      </c>
    </row>
    <row r="4244" s="25" customFormat="true" ht="11.4" hidden="false" customHeight="false" outlineLevel="0" collapsed="false">
      <c r="A4244" s="20" t="n">
        <f aca="false">A4243+1</f>
        <v>4232</v>
      </c>
      <c r="B4244" s="67" t="s">
        <v>638</v>
      </c>
      <c r="C4244" s="67" t="s">
        <v>97</v>
      </c>
      <c r="D4244" s="26" t="str">
        <f aca="false">H4244&amp;"-"&amp;I4244</f>
        <v>25706-25711</v>
      </c>
      <c r="E4244" s="27" t="n">
        <v>6</v>
      </c>
      <c r="F4244" s="28" t="s">
        <v>1105</v>
      </c>
      <c r="G4244" s="25" t="s">
        <v>23</v>
      </c>
      <c r="H4244" s="22" t="n">
        <f aca="false">I4243+1</f>
        <v>25706</v>
      </c>
      <c r="I4244" s="27" t="n">
        <f aca="false">H4244+(E4244-1)</f>
        <v>25711</v>
      </c>
    </row>
    <row r="4245" s="25" customFormat="true" ht="11.4" hidden="false" customHeight="false" outlineLevel="0" collapsed="false">
      <c r="A4245" s="20" t="n">
        <f aca="false">A4244+1</f>
        <v>4233</v>
      </c>
      <c r="B4245" s="67" t="s">
        <v>638</v>
      </c>
      <c r="C4245" s="67" t="s">
        <v>97</v>
      </c>
      <c r="D4245" s="26" t="str">
        <f aca="false">H4245&amp;"-"&amp;I4245</f>
        <v>25712-25717</v>
      </c>
      <c r="E4245" s="27" t="n">
        <v>6</v>
      </c>
      <c r="F4245" s="28" t="s">
        <v>1106</v>
      </c>
      <c r="G4245" s="25" t="s">
        <v>23</v>
      </c>
      <c r="H4245" s="22" t="n">
        <f aca="false">I4244+1</f>
        <v>25712</v>
      </c>
      <c r="I4245" s="27" t="n">
        <f aca="false">H4245+(E4245-1)</f>
        <v>25717</v>
      </c>
    </row>
    <row r="4246" s="25" customFormat="true" ht="11.4" hidden="false" customHeight="false" outlineLevel="0" collapsed="false">
      <c r="A4246" s="20" t="n">
        <f aca="false">A4245+1</f>
        <v>4234</v>
      </c>
      <c r="B4246" s="69" t="s">
        <v>638</v>
      </c>
      <c r="C4246" s="69" t="s">
        <v>97</v>
      </c>
      <c r="D4246" s="35" t="str">
        <f aca="false">H4246&amp;"-"&amp;I4246</f>
        <v>25718-25723</v>
      </c>
      <c r="E4246" s="27" t="n">
        <v>6</v>
      </c>
      <c r="F4246" s="37" t="s">
        <v>1107</v>
      </c>
      <c r="G4246" s="25" t="s">
        <v>23</v>
      </c>
      <c r="H4246" s="22" t="n">
        <f aca="false">I4245+1</f>
        <v>25718</v>
      </c>
      <c r="I4246" s="27" t="n">
        <f aca="false">H4246+(E4246-1)</f>
        <v>25723</v>
      </c>
    </row>
    <row r="4247" s="25" customFormat="true" ht="11.4" hidden="false" customHeight="false" outlineLevel="0" collapsed="false">
      <c r="A4247" s="25" t="n">
        <f aca="false">A4246+1</f>
        <v>4235</v>
      </c>
      <c r="B4247" s="67" t="s">
        <v>638</v>
      </c>
      <c r="C4247" s="67" t="s">
        <v>97</v>
      </c>
      <c r="D4247" s="26" t="str">
        <f aca="false">H4247&amp;"-"&amp;I4247</f>
        <v>25724-25729</v>
      </c>
      <c r="E4247" s="31" t="n">
        <v>6</v>
      </c>
      <c r="F4247" s="28" t="s">
        <v>1108</v>
      </c>
      <c r="G4247" s="29" t="s">
        <v>23</v>
      </c>
      <c r="H4247" s="22" t="n">
        <f aca="false">I4246+1</f>
        <v>25724</v>
      </c>
      <c r="I4247" s="27" t="n">
        <f aca="false">H4247+(E4247-1)</f>
        <v>25729</v>
      </c>
    </row>
    <row r="4248" s="25" customFormat="true" ht="11.4" hidden="false" customHeight="false" outlineLevel="0" collapsed="false">
      <c r="A4248" s="20" t="n">
        <f aca="false">A4247+1</f>
        <v>4236</v>
      </c>
      <c r="B4248" s="67" t="s">
        <v>638</v>
      </c>
      <c r="C4248" s="67" t="s">
        <v>97</v>
      </c>
      <c r="D4248" s="26" t="str">
        <f aca="false">H4248&amp;"-"&amp;I4248</f>
        <v>25730-25735</v>
      </c>
      <c r="E4248" s="27" t="n">
        <v>6</v>
      </c>
      <c r="F4248" s="28" t="s">
        <v>1109</v>
      </c>
      <c r="G4248" s="25" t="s">
        <v>23</v>
      </c>
      <c r="H4248" s="22" t="n">
        <f aca="false">I4247+1</f>
        <v>25730</v>
      </c>
      <c r="I4248" s="27" t="n">
        <f aca="false">H4248+(E4248-1)</f>
        <v>25735</v>
      </c>
    </row>
    <row r="4249" s="25" customFormat="true" ht="11.4" hidden="false" customHeight="false" outlineLevel="0" collapsed="false">
      <c r="A4249" s="20" t="n">
        <f aca="false">A4248+1</f>
        <v>4237</v>
      </c>
      <c r="B4249" s="67" t="s">
        <v>638</v>
      </c>
      <c r="C4249" s="67" t="s">
        <v>97</v>
      </c>
      <c r="D4249" s="26" t="str">
        <f aca="false">H4249&amp;"-"&amp;I4249</f>
        <v>25736-25741</v>
      </c>
      <c r="E4249" s="27" t="n">
        <v>6</v>
      </c>
      <c r="F4249" s="28" t="s">
        <v>1110</v>
      </c>
      <c r="G4249" s="25" t="s">
        <v>23</v>
      </c>
      <c r="H4249" s="22" t="n">
        <f aca="false">I4248+1</f>
        <v>25736</v>
      </c>
      <c r="I4249" s="27" t="n">
        <f aca="false">H4249+(E4249-1)</f>
        <v>25741</v>
      </c>
    </row>
    <row r="4250" s="25" customFormat="true" ht="11.4" hidden="false" customHeight="false" outlineLevel="0" collapsed="false">
      <c r="A4250" s="20" t="n">
        <f aca="false">A4249+1</f>
        <v>4238</v>
      </c>
      <c r="B4250" s="67" t="s">
        <v>638</v>
      </c>
      <c r="C4250" s="67" t="s">
        <v>97</v>
      </c>
      <c r="D4250" s="26" t="str">
        <f aca="false">H4250&amp;"-"&amp;I4250</f>
        <v>25742-25747</v>
      </c>
      <c r="E4250" s="27" t="n">
        <v>6</v>
      </c>
      <c r="F4250" s="28" t="s">
        <v>1111</v>
      </c>
      <c r="G4250" s="25" t="s">
        <v>23</v>
      </c>
      <c r="H4250" s="22" t="n">
        <f aca="false">I4249+1</f>
        <v>25742</v>
      </c>
      <c r="I4250" s="27" t="n">
        <f aca="false">H4250+(E4250-1)</f>
        <v>25747</v>
      </c>
    </row>
    <row r="4251" s="25" customFormat="true" ht="11.4" hidden="false" customHeight="false" outlineLevel="0" collapsed="false">
      <c r="A4251" s="20" t="n">
        <f aca="false">A4250+1</f>
        <v>4239</v>
      </c>
      <c r="B4251" s="69" t="s">
        <v>638</v>
      </c>
      <c r="C4251" s="69" t="s">
        <v>97</v>
      </c>
      <c r="D4251" s="35" t="str">
        <f aca="false">H4251&amp;"-"&amp;I4251</f>
        <v>25748-25753</v>
      </c>
      <c r="E4251" s="27" t="n">
        <v>6</v>
      </c>
      <c r="F4251" s="37" t="s">
        <v>1112</v>
      </c>
      <c r="G4251" s="25" t="s">
        <v>23</v>
      </c>
      <c r="H4251" s="22" t="n">
        <f aca="false">I4250+1</f>
        <v>25748</v>
      </c>
      <c r="I4251" s="27" t="n">
        <f aca="false">H4251+(E4251-1)</f>
        <v>25753</v>
      </c>
    </row>
    <row r="4252" s="25" customFormat="true" ht="11.4" hidden="false" customHeight="false" outlineLevel="0" collapsed="false">
      <c r="A4252" s="20" t="n">
        <f aca="false">A4251+1</f>
        <v>4240</v>
      </c>
      <c r="B4252" s="67" t="s">
        <v>638</v>
      </c>
      <c r="C4252" s="67" t="s">
        <v>97</v>
      </c>
      <c r="D4252" s="26" t="str">
        <f aca="false">H4252&amp;"-"&amp;I4252</f>
        <v>25754-25759</v>
      </c>
      <c r="E4252" s="31" t="n">
        <v>6</v>
      </c>
      <c r="F4252" s="28" t="s">
        <v>1113</v>
      </c>
      <c r="G4252" s="29" t="s">
        <v>23</v>
      </c>
      <c r="H4252" s="22" t="n">
        <f aca="false">I4251+1</f>
        <v>25754</v>
      </c>
      <c r="I4252" s="27" t="n">
        <f aca="false">H4252+(E4252-1)</f>
        <v>25759</v>
      </c>
    </row>
    <row r="4253" s="25" customFormat="true" ht="11.4" hidden="false" customHeight="false" outlineLevel="0" collapsed="false">
      <c r="A4253" s="20" t="n">
        <f aca="false">A4252+1</f>
        <v>4241</v>
      </c>
      <c r="B4253" s="67" t="s">
        <v>638</v>
      </c>
      <c r="C4253" s="67" t="s">
        <v>97</v>
      </c>
      <c r="D4253" s="26" t="str">
        <f aca="false">H4253&amp;"-"&amp;I4253</f>
        <v>25760-25765</v>
      </c>
      <c r="E4253" s="27" t="n">
        <v>6</v>
      </c>
      <c r="F4253" s="28" t="s">
        <v>1114</v>
      </c>
      <c r="G4253" s="25" t="s">
        <v>23</v>
      </c>
      <c r="H4253" s="22" t="n">
        <f aca="false">I4252+1</f>
        <v>25760</v>
      </c>
      <c r="I4253" s="27" t="n">
        <f aca="false">H4253+(E4253-1)</f>
        <v>25765</v>
      </c>
    </row>
    <row r="4254" s="25" customFormat="true" ht="11.4" hidden="false" customHeight="false" outlineLevel="0" collapsed="false">
      <c r="A4254" s="20" t="n">
        <f aca="false">A4253+1</f>
        <v>4242</v>
      </c>
      <c r="B4254" s="67" t="s">
        <v>638</v>
      </c>
      <c r="C4254" s="67" t="s">
        <v>97</v>
      </c>
      <c r="D4254" s="26" t="str">
        <f aca="false">H4254&amp;"-"&amp;I4254</f>
        <v>25766-25771</v>
      </c>
      <c r="E4254" s="27" t="n">
        <v>6</v>
      </c>
      <c r="F4254" s="28" t="s">
        <v>1115</v>
      </c>
      <c r="G4254" s="25" t="s">
        <v>23</v>
      </c>
      <c r="H4254" s="22" t="n">
        <f aca="false">I4253+1</f>
        <v>25766</v>
      </c>
      <c r="I4254" s="27" t="n">
        <f aca="false">H4254+(E4254-1)</f>
        <v>25771</v>
      </c>
    </row>
    <row r="4255" s="25" customFormat="true" ht="11.4" hidden="false" customHeight="false" outlineLevel="0" collapsed="false">
      <c r="A4255" s="20" t="n">
        <f aca="false">A4254+1</f>
        <v>4243</v>
      </c>
      <c r="B4255" s="67" t="s">
        <v>638</v>
      </c>
      <c r="C4255" s="67" t="s">
        <v>97</v>
      </c>
      <c r="D4255" s="26" t="str">
        <f aca="false">H4255&amp;"-"&amp;I4255</f>
        <v>25772-25777</v>
      </c>
      <c r="E4255" s="27" t="n">
        <v>6</v>
      </c>
      <c r="F4255" s="28" t="s">
        <v>1116</v>
      </c>
      <c r="G4255" s="25" t="s">
        <v>23</v>
      </c>
      <c r="H4255" s="22" t="n">
        <f aca="false">I4254+1</f>
        <v>25772</v>
      </c>
      <c r="I4255" s="27" t="n">
        <f aca="false">H4255+(E4255-1)</f>
        <v>25777</v>
      </c>
    </row>
    <row r="4256" s="25" customFormat="true" ht="11.4" hidden="false" customHeight="false" outlineLevel="0" collapsed="false">
      <c r="A4256" s="20" t="n">
        <f aca="false">A4255+1</f>
        <v>4244</v>
      </c>
      <c r="B4256" s="69" t="s">
        <v>638</v>
      </c>
      <c r="C4256" s="69" t="s">
        <v>97</v>
      </c>
      <c r="D4256" s="35" t="str">
        <f aca="false">H4256&amp;"-"&amp;I4256</f>
        <v>25778-25783</v>
      </c>
      <c r="E4256" s="27" t="n">
        <v>6</v>
      </c>
      <c r="F4256" s="37" t="s">
        <v>1117</v>
      </c>
      <c r="G4256" s="25" t="s">
        <v>23</v>
      </c>
      <c r="H4256" s="22" t="n">
        <f aca="false">I4255+1</f>
        <v>25778</v>
      </c>
      <c r="I4256" s="27" t="n">
        <f aca="false">H4256+(E4256-1)</f>
        <v>25783</v>
      </c>
    </row>
    <row r="4257" s="25" customFormat="true" ht="11.4" hidden="false" customHeight="false" outlineLevel="0" collapsed="false">
      <c r="A4257" s="20" t="n">
        <f aca="false">A4256+1</f>
        <v>4245</v>
      </c>
      <c r="B4257" s="67" t="s">
        <v>638</v>
      </c>
      <c r="C4257" s="67" t="s">
        <v>97</v>
      </c>
      <c r="D4257" s="26" t="str">
        <f aca="false">H4257&amp;"-"&amp;I4257</f>
        <v>25784-25789</v>
      </c>
      <c r="E4257" s="31" t="n">
        <v>6</v>
      </c>
      <c r="F4257" s="28" t="s">
        <v>1118</v>
      </c>
      <c r="G4257" s="29" t="s">
        <v>23</v>
      </c>
      <c r="H4257" s="22" t="n">
        <f aca="false">I4256+1</f>
        <v>25784</v>
      </c>
      <c r="I4257" s="27" t="n">
        <f aca="false">H4257+(E4257-1)</f>
        <v>25789</v>
      </c>
    </row>
    <row r="4258" s="25" customFormat="true" ht="11.4" hidden="false" customHeight="false" outlineLevel="0" collapsed="false">
      <c r="A4258" s="20" t="n">
        <f aca="false">A4257+1</f>
        <v>4246</v>
      </c>
      <c r="B4258" s="67" t="s">
        <v>638</v>
      </c>
      <c r="C4258" s="67" t="s">
        <v>97</v>
      </c>
      <c r="D4258" s="26" t="str">
        <f aca="false">H4258&amp;"-"&amp;I4258</f>
        <v>25790-25795</v>
      </c>
      <c r="E4258" s="27" t="n">
        <v>6</v>
      </c>
      <c r="F4258" s="28" t="s">
        <v>1119</v>
      </c>
      <c r="G4258" s="25" t="s">
        <v>23</v>
      </c>
      <c r="H4258" s="22" t="n">
        <f aca="false">I4257+1</f>
        <v>25790</v>
      </c>
      <c r="I4258" s="27" t="n">
        <f aca="false">H4258+(E4258-1)</f>
        <v>25795</v>
      </c>
    </row>
    <row r="4259" s="25" customFormat="true" ht="11.4" hidden="false" customHeight="false" outlineLevel="0" collapsed="false">
      <c r="A4259" s="20" t="n">
        <f aca="false">A4258+1</f>
        <v>4247</v>
      </c>
      <c r="B4259" s="67" t="s">
        <v>638</v>
      </c>
      <c r="C4259" s="67" t="s">
        <v>97</v>
      </c>
      <c r="D4259" s="26" t="str">
        <f aca="false">H4259&amp;"-"&amp;I4259</f>
        <v>25796-25801</v>
      </c>
      <c r="E4259" s="27" t="n">
        <v>6</v>
      </c>
      <c r="F4259" s="28" t="s">
        <v>1120</v>
      </c>
      <c r="G4259" s="25" t="s">
        <v>23</v>
      </c>
      <c r="H4259" s="22" t="n">
        <f aca="false">I4258+1</f>
        <v>25796</v>
      </c>
      <c r="I4259" s="27" t="n">
        <f aca="false">H4259+(E4259-1)</f>
        <v>25801</v>
      </c>
    </row>
    <row r="4260" s="25" customFormat="true" ht="11.4" hidden="false" customHeight="false" outlineLevel="0" collapsed="false">
      <c r="A4260" s="20" t="n">
        <f aca="false">A4259+1</f>
        <v>4248</v>
      </c>
      <c r="B4260" s="67" t="s">
        <v>638</v>
      </c>
      <c r="C4260" s="67" t="s">
        <v>97</v>
      </c>
      <c r="D4260" s="26" t="str">
        <f aca="false">H4260&amp;"-"&amp;I4260</f>
        <v>25802-25807</v>
      </c>
      <c r="E4260" s="27" t="n">
        <v>6</v>
      </c>
      <c r="F4260" s="28" t="s">
        <v>1121</v>
      </c>
      <c r="G4260" s="25" t="s">
        <v>23</v>
      </c>
      <c r="H4260" s="22" t="n">
        <f aca="false">I4259+1</f>
        <v>25802</v>
      </c>
      <c r="I4260" s="27" t="n">
        <f aca="false">H4260+(E4260-1)</f>
        <v>25807</v>
      </c>
    </row>
    <row r="4261" s="25" customFormat="true" ht="11.4" hidden="false" customHeight="false" outlineLevel="0" collapsed="false">
      <c r="A4261" s="20" t="n">
        <f aca="false">A4260+1</f>
        <v>4249</v>
      </c>
      <c r="B4261" s="69" t="s">
        <v>638</v>
      </c>
      <c r="C4261" s="69" t="s">
        <v>97</v>
      </c>
      <c r="D4261" s="35" t="str">
        <f aca="false">H4261&amp;"-"&amp;I4261</f>
        <v>25808-25813</v>
      </c>
      <c r="E4261" s="27" t="n">
        <v>6</v>
      </c>
      <c r="F4261" s="37" t="s">
        <v>1122</v>
      </c>
      <c r="G4261" s="25" t="s">
        <v>23</v>
      </c>
      <c r="H4261" s="22" t="n">
        <f aca="false">I4260+1</f>
        <v>25808</v>
      </c>
      <c r="I4261" s="27" t="n">
        <f aca="false">H4261+(E4261-1)</f>
        <v>25813</v>
      </c>
    </row>
    <row r="4262" s="25" customFormat="true" ht="11.4" hidden="false" customHeight="false" outlineLevel="0" collapsed="false">
      <c r="A4262" s="20" t="n">
        <f aca="false">A4261+1</f>
        <v>4250</v>
      </c>
      <c r="B4262" s="67" t="s">
        <v>638</v>
      </c>
      <c r="C4262" s="67" t="s">
        <v>97</v>
      </c>
      <c r="D4262" s="26" t="str">
        <f aca="false">H4262&amp;"-"&amp;I4262</f>
        <v>25814-25819</v>
      </c>
      <c r="E4262" s="31" t="n">
        <v>6</v>
      </c>
      <c r="F4262" s="28" t="s">
        <v>1123</v>
      </c>
      <c r="G4262" s="29" t="s">
        <v>23</v>
      </c>
      <c r="H4262" s="22" t="n">
        <f aca="false">I4261+1</f>
        <v>25814</v>
      </c>
      <c r="I4262" s="27" t="n">
        <f aca="false">H4262+(E4262-1)</f>
        <v>25819</v>
      </c>
    </row>
    <row r="4263" s="25" customFormat="true" ht="11.4" hidden="false" customHeight="false" outlineLevel="0" collapsed="false">
      <c r="A4263" s="20" t="n">
        <f aca="false">A4262+1</f>
        <v>4251</v>
      </c>
      <c r="B4263" s="67" t="s">
        <v>638</v>
      </c>
      <c r="C4263" s="67" t="s">
        <v>97</v>
      </c>
      <c r="D4263" s="26" t="str">
        <f aca="false">H4263&amp;"-"&amp;I4263</f>
        <v>25820-25825</v>
      </c>
      <c r="E4263" s="27" t="n">
        <v>6</v>
      </c>
      <c r="F4263" s="28" t="s">
        <v>1124</v>
      </c>
      <c r="G4263" s="25" t="s">
        <v>23</v>
      </c>
      <c r="H4263" s="22" t="n">
        <f aca="false">I4262+1</f>
        <v>25820</v>
      </c>
      <c r="I4263" s="27" t="n">
        <f aca="false">H4263+(E4263-1)</f>
        <v>25825</v>
      </c>
    </row>
    <row r="4264" s="25" customFormat="true" ht="11.4" hidden="false" customHeight="false" outlineLevel="0" collapsed="false">
      <c r="A4264" s="20" t="n">
        <f aca="false">A4263+1</f>
        <v>4252</v>
      </c>
      <c r="B4264" s="67" t="s">
        <v>638</v>
      </c>
      <c r="C4264" s="67" t="s">
        <v>97</v>
      </c>
      <c r="D4264" s="26" t="str">
        <f aca="false">H4264&amp;"-"&amp;I4264</f>
        <v>25826-25831</v>
      </c>
      <c r="E4264" s="27" t="n">
        <v>6</v>
      </c>
      <c r="F4264" s="28" t="s">
        <v>1125</v>
      </c>
      <c r="G4264" s="25" t="s">
        <v>23</v>
      </c>
      <c r="H4264" s="22" t="n">
        <f aca="false">I4263+1</f>
        <v>25826</v>
      </c>
      <c r="I4264" s="27" t="n">
        <f aca="false">H4264+(E4264-1)</f>
        <v>25831</v>
      </c>
    </row>
    <row r="4265" s="25" customFormat="true" ht="11.4" hidden="false" customHeight="false" outlineLevel="0" collapsed="false">
      <c r="A4265" s="20" t="n">
        <f aca="false">A4264+1</f>
        <v>4253</v>
      </c>
      <c r="B4265" s="67" t="s">
        <v>638</v>
      </c>
      <c r="C4265" s="67" t="s">
        <v>97</v>
      </c>
      <c r="D4265" s="26" t="str">
        <f aca="false">H4265&amp;"-"&amp;I4265</f>
        <v>25832-25837</v>
      </c>
      <c r="E4265" s="27" t="n">
        <v>6</v>
      </c>
      <c r="F4265" s="28" t="s">
        <v>1126</v>
      </c>
      <c r="G4265" s="25" t="s">
        <v>23</v>
      </c>
      <c r="H4265" s="22" t="n">
        <f aca="false">I4264+1</f>
        <v>25832</v>
      </c>
      <c r="I4265" s="27" t="n">
        <f aca="false">H4265+(E4265-1)</f>
        <v>25837</v>
      </c>
    </row>
    <row r="4266" s="25" customFormat="true" ht="11.4" hidden="false" customHeight="false" outlineLevel="0" collapsed="false">
      <c r="A4266" s="20" t="n">
        <f aca="false">A4265+1</f>
        <v>4254</v>
      </c>
      <c r="B4266" s="69" t="s">
        <v>638</v>
      </c>
      <c r="C4266" s="69" t="s">
        <v>97</v>
      </c>
      <c r="D4266" s="35" t="str">
        <f aca="false">H4266&amp;"-"&amp;I4266</f>
        <v>25838-25843</v>
      </c>
      <c r="E4266" s="36" t="n">
        <v>6</v>
      </c>
      <c r="F4266" s="37" t="s">
        <v>1127</v>
      </c>
      <c r="G4266" s="34" t="s">
        <v>23</v>
      </c>
      <c r="H4266" s="22" t="n">
        <f aca="false">I4265+1</f>
        <v>25838</v>
      </c>
      <c r="I4266" s="27" t="n">
        <f aca="false">H4266+(E4266-1)</f>
        <v>25843</v>
      </c>
    </row>
    <row r="4267" s="25" customFormat="true" ht="11.4" hidden="false" customHeight="false" outlineLevel="0" collapsed="false">
      <c r="A4267" s="20" t="n">
        <f aca="false">A4266+1</f>
        <v>4255</v>
      </c>
      <c r="B4267" s="67" t="s">
        <v>638</v>
      </c>
      <c r="C4267" s="67" t="s">
        <v>98</v>
      </c>
      <c r="D4267" s="26" t="str">
        <f aca="false">H4267&amp;"-"&amp;I4267</f>
        <v>25844-25849</v>
      </c>
      <c r="E4267" s="27" t="n">
        <v>6</v>
      </c>
      <c r="F4267" s="28" t="s">
        <v>1088</v>
      </c>
      <c r="G4267" s="25" t="s">
        <v>23</v>
      </c>
      <c r="H4267" s="22" t="n">
        <f aca="false">I4266+1</f>
        <v>25844</v>
      </c>
      <c r="I4267" s="27" t="n">
        <f aca="false">H4267+(E4267-1)</f>
        <v>25849</v>
      </c>
    </row>
    <row r="4268" s="25" customFormat="true" ht="11.4" hidden="false" customHeight="false" outlineLevel="0" collapsed="false">
      <c r="A4268" s="20" t="n">
        <f aca="false">A4267+1</f>
        <v>4256</v>
      </c>
      <c r="B4268" s="67" t="s">
        <v>638</v>
      </c>
      <c r="C4268" s="67" t="s">
        <v>98</v>
      </c>
      <c r="D4268" s="26" t="str">
        <f aca="false">H4268&amp;"-"&amp;I4268</f>
        <v>25850-25855</v>
      </c>
      <c r="E4268" s="27" t="n">
        <v>6</v>
      </c>
      <c r="F4268" s="28" t="s">
        <v>1089</v>
      </c>
      <c r="G4268" s="25" t="s">
        <v>23</v>
      </c>
      <c r="H4268" s="22" t="n">
        <f aca="false">I4267+1</f>
        <v>25850</v>
      </c>
      <c r="I4268" s="27" t="n">
        <f aca="false">H4268+(E4268-1)</f>
        <v>25855</v>
      </c>
    </row>
    <row r="4269" s="25" customFormat="true" ht="11.4" hidden="false" customHeight="false" outlineLevel="0" collapsed="false">
      <c r="A4269" s="20" t="n">
        <f aca="false">A4268+1</f>
        <v>4257</v>
      </c>
      <c r="B4269" s="67" t="s">
        <v>638</v>
      </c>
      <c r="C4269" s="67" t="s">
        <v>98</v>
      </c>
      <c r="D4269" s="26" t="str">
        <f aca="false">H4269&amp;"-"&amp;I4269</f>
        <v>25856-25861</v>
      </c>
      <c r="E4269" s="27" t="n">
        <v>6</v>
      </c>
      <c r="F4269" s="28" t="s">
        <v>1090</v>
      </c>
      <c r="G4269" s="25" t="s">
        <v>23</v>
      </c>
      <c r="H4269" s="22" t="n">
        <f aca="false">I4268+1</f>
        <v>25856</v>
      </c>
      <c r="I4269" s="27" t="n">
        <f aca="false">H4269+(E4269-1)</f>
        <v>25861</v>
      </c>
    </row>
    <row r="4270" s="25" customFormat="true" ht="11.4" hidden="false" customHeight="false" outlineLevel="0" collapsed="false">
      <c r="A4270" s="20" t="n">
        <f aca="false">A4269+1</f>
        <v>4258</v>
      </c>
      <c r="B4270" s="67" t="s">
        <v>638</v>
      </c>
      <c r="C4270" s="67" t="s">
        <v>98</v>
      </c>
      <c r="D4270" s="26" t="str">
        <f aca="false">H4270&amp;"-"&amp;I4270</f>
        <v>25862-25867</v>
      </c>
      <c r="E4270" s="27" t="n">
        <v>6</v>
      </c>
      <c r="F4270" s="28" t="s">
        <v>1091</v>
      </c>
      <c r="G4270" s="25" t="s">
        <v>23</v>
      </c>
      <c r="H4270" s="22" t="n">
        <f aca="false">I4269+1</f>
        <v>25862</v>
      </c>
      <c r="I4270" s="27" t="n">
        <f aca="false">H4270+(E4270-1)</f>
        <v>25867</v>
      </c>
    </row>
    <row r="4271" s="25" customFormat="true" ht="11.4" hidden="false" customHeight="false" outlineLevel="0" collapsed="false">
      <c r="A4271" s="20" t="n">
        <f aca="false">A4270+1</f>
        <v>4259</v>
      </c>
      <c r="B4271" s="69" t="s">
        <v>638</v>
      </c>
      <c r="C4271" s="67" t="s">
        <v>98</v>
      </c>
      <c r="D4271" s="35" t="str">
        <f aca="false">H4271&amp;"-"&amp;I4271</f>
        <v>25868-25873</v>
      </c>
      <c r="E4271" s="27" t="n">
        <v>6</v>
      </c>
      <c r="F4271" s="37" t="s">
        <v>1092</v>
      </c>
      <c r="G4271" s="25" t="s">
        <v>23</v>
      </c>
      <c r="H4271" s="22" t="n">
        <f aca="false">I4270+1</f>
        <v>25868</v>
      </c>
      <c r="I4271" s="27" t="n">
        <f aca="false">H4271+(E4271-1)</f>
        <v>25873</v>
      </c>
    </row>
    <row r="4272" s="25" customFormat="true" ht="11.4" hidden="false" customHeight="false" outlineLevel="0" collapsed="false">
      <c r="A4272" s="20" t="n">
        <f aca="false">A4271+1</f>
        <v>4260</v>
      </c>
      <c r="B4272" s="67" t="s">
        <v>638</v>
      </c>
      <c r="C4272" s="66" t="s">
        <v>98</v>
      </c>
      <c r="D4272" s="26" t="str">
        <f aca="false">H4272&amp;"-"&amp;I4272</f>
        <v>25874-25879</v>
      </c>
      <c r="E4272" s="31" t="n">
        <v>6</v>
      </c>
      <c r="F4272" s="28" t="s">
        <v>1093</v>
      </c>
      <c r="G4272" s="29" t="s">
        <v>23</v>
      </c>
      <c r="H4272" s="22" t="n">
        <f aca="false">I4271+1</f>
        <v>25874</v>
      </c>
      <c r="I4272" s="27" t="n">
        <f aca="false">H4272+(E4272-1)</f>
        <v>25879</v>
      </c>
    </row>
    <row r="4273" s="25" customFormat="true" ht="11.4" hidden="false" customHeight="false" outlineLevel="0" collapsed="false">
      <c r="A4273" s="20" t="n">
        <f aca="false">A4272+1</f>
        <v>4261</v>
      </c>
      <c r="B4273" s="67" t="s">
        <v>638</v>
      </c>
      <c r="C4273" s="67" t="s">
        <v>98</v>
      </c>
      <c r="D4273" s="26" t="str">
        <f aca="false">H4273&amp;"-"&amp;I4273</f>
        <v>25880-25885</v>
      </c>
      <c r="E4273" s="27" t="n">
        <v>6</v>
      </c>
      <c r="F4273" s="28" t="s">
        <v>1094</v>
      </c>
      <c r="G4273" s="25" t="s">
        <v>23</v>
      </c>
      <c r="H4273" s="22" t="n">
        <f aca="false">I4272+1</f>
        <v>25880</v>
      </c>
      <c r="I4273" s="27" t="n">
        <f aca="false">H4273+(E4273-1)</f>
        <v>25885</v>
      </c>
    </row>
    <row r="4274" s="25" customFormat="true" ht="11.4" hidden="false" customHeight="false" outlineLevel="0" collapsed="false">
      <c r="A4274" s="20" t="n">
        <f aca="false">A4273+1</f>
        <v>4262</v>
      </c>
      <c r="B4274" s="67" t="s">
        <v>638</v>
      </c>
      <c r="C4274" s="67" t="s">
        <v>98</v>
      </c>
      <c r="D4274" s="26" t="str">
        <f aca="false">H4274&amp;"-"&amp;I4274</f>
        <v>25886-25891</v>
      </c>
      <c r="E4274" s="27" t="n">
        <v>6</v>
      </c>
      <c r="F4274" s="28" t="s">
        <v>1095</v>
      </c>
      <c r="G4274" s="25" t="s">
        <v>23</v>
      </c>
      <c r="H4274" s="22" t="n">
        <f aca="false">I4273+1</f>
        <v>25886</v>
      </c>
      <c r="I4274" s="27" t="n">
        <f aca="false">H4274+(E4274-1)</f>
        <v>25891</v>
      </c>
    </row>
    <row r="4275" s="25" customFormat="true" ht="11.4" hidden="false" customHeight="false" outlineLevel="0" collapsed="false">
      <c r="A4275" s="20" t="n">
        <f aca="false">A4274+1</f>
        <v>4263</v>
      </c>
      <c r="B4275" s="67" t="s">
        <v>638</v>
      </c>
      <c r="C4275" s="67" t="s">
        <v>98</v>
      </c>
      <c r="D4275" s="26" t="str">
        <f aca="false">H4275&amp;"-"&amp;I4275</f>
        <v>25892-25897</v>
      </c>
      <c r="E4275" s="27" t="n">
        <v>6</v>
      </c>
      <c r="F4275" s="28" t="s">
        <v>1096</v>
      </c>
      <c r="G4275" s="25" t="s">
        <v>23</v>
      </c>
      <c r="H4275" s="22" t="n">
        <f aca="false">I4274+1</f>
        <v>25892</v>
      </c>
      <c r="I4275" s="27" t="n">
        <f aca="false">H4275+(E4275-1)</f>
        <v>25897</v>
      </c>
    </row>
    <row r="4276" s="25" customFormat="true" ht="11.4" hidden="false" customHeight="false" outlineLevel="0" collapsed="false">
      <c r="A4276" s="20" t="n">
        <f aca="false">A4275+1</f>
        <v>4264</v>
      </c>
      <c r="B4276" s="69" t="s">
        <v>638</v>
      </c>
      <c r="C4276" s="67" t="s">
        <v>98</v>
      </c>
      <c r="D4276" s="35" t="str">
        <f aca="false">H4276&amp;"-"&amp;I4276</f>
        <v>25898-25903</v>
      </c>
      <c r="E4276" s="27" t="n">
        <v>6</v>
      </c>
      <c r="F4276" s="37" t="s">
        <v>1097</v>
      </c>
      <c r="G4276" s="25" t="s">
        <v>23</v>
      </c>
      <c r="H4276" s="22" t="n">
        <f aca="false">I4275+1</f>
        <v>25898</v>
      </c>
      <c r="I4276" s="27" t="n">
        <f aca="false">H4276+(E4276-1)</f>
        <v>25903</v>
      </c>
    </row>
    <row r="4277" s="25" customFormat="true" ht="11.4" hidden="false" customHeight="false" outlineLevel="0" collapsed="false">
      <c r="A4277" s="20" t="n">
        <f aca="false">A4276+1</f>
        <v>4265</v>
      </c>
      <c r="B4277" s="67" t="s">
        <v>638</v>
      </c>
      <c r="C4277" s="66" t="s">
        <v>98</v>
      </c>
      <c r="D4277" s="26" t="str">
        <f aca="false">H4277&amp;"-"&amp;I4277</f>
        <v>25904-25909</v>
      </c>
      <c r="E4277" s="31" t="n">
        <v>6</v>
      </c>
      <c r="F4277" s="28" t="s">
        <v>1098</v>
      </c>
      <c r="G4277" s="29" t="s">
        <v>23</v>
      </c>
      <c r="H4277" s="22" t="n">
        <f aca="false">I4276+1</f>
        <v>25904</v>
      </c>
      <c r="I4277" s="27" t="n">
        <f aca="false">H4277+(E4277-1)</f>
        <v>25909</v>
      </c>
    </row>
    <row r="4278" s="25" customFormat="true" ht="11.4" hidden="false" customHeight="false" outlineLevel="0" collapsed="false">
      <c r="A4278" s="20" t="n">
        <f aca="false">A4277+1</f>
        <v>4266</v>
      </c>
      <c r="B4278" s="67" t="s">
        <v>638</v>
      </c>
      <c r="C4278" s="67" t="s">
        <v>98</v>
      </c>
      <c r="D4278" s="26" t="str">
        <f aca="false">H4278&amp;"-"&amp;I4278</f>
        <v>25910-25915</v>
      </c>
      <c r="E4278" s="27" t="n">
        <v>6</v>
      </c>
      <c r="F4278" s="28" t="s">
        <v>1099</v>
      </c>
      <c r="G4278" s="25" t="s">
        <v>23</v>
      </c>
      <c r="H4278" s="22" t="n">
        <f aca="false">I4277+1</f>
        <v>25910</v>
      </c>
      <c r="I4278" s="27" t="n">
        <f aca="false">H4278+(E4278-1)</f>
        <v>25915</v>
      </c>
    </row>
    <row r="4279" s="25" customFormat="true" ht="11.4" hidden="false" customHeight="false" outlineLevel="0" collapsed="false">
      <c r="A4279" s="20" t="n">
        <f aca="false">A4278+1</f>
        <v>4267</v>
      </c>
      <c r="B4279" s="67" t="s">
        <v>638</v>
      </c>
      <c r="C4279" s="67" t="s">
        <v>98</v>
      </c>
      <c r="D4279" s="26" t="str">
        <f aca="false">H4279&amp;"-"&amp;I4279</f>
        <v>25916-25921</v>
      </c>
      <c r="E4279" s="27" t="n">
        <v>6</v>
      </c>
      <c r="F4279" s="28" t="s">
        <v>1100</v>
      </c>
      <c r="G4279" s="25" t="s">
        <v>23</v>
      </c>
      <c r="H4279" s="22" t="n">
        <f aca="false">I4278+1</f>
        <v>25916</v>
      </c>
      <c r="I4279" s="27" t="n">
        <f aca="false">H4279+(E4279-1)</f>
        <v>25921</v>
      </c>
    </row>
    <row r="4280" s="25" customFormat="true" ht="11.4" hidden="false" customHeight="false" outlineLevel="0" collapsed="false">
      <c r="A4280" s="20" t="n">
        <f aca="false">A4279+1</f>
        <v>4268</v>
      </c>
      <c r="B4280" s="67" t="s">
        <v>638</v>
      </c>
      <c r="C4280" s="67" t="s">
        <v>98</v>
      </c>
      <c r="D4280" s="26" t="str">
        <f aca="false">H4280&amp;"-"&amp;I4280</f>
        <v>25922-25927</v>
      </c>
      <c r="E4280" s="27" t="n">
        <v>6</v>
      </c>
      <c r="F4280" s="28" t="s">
        <v>1101</v>
      </c>
      <c r="G4280" s="25" t="s">
        <v>23</v>
      </c>
      <c r="H4280" s="22" t="n">
        <f aca="false">I4279+1</f>
        <v>25922</v>
      </c>
      <c r="I4280" s="27" t="n">
        <f aca="false">H4280+(E4280-1)</f>
        <v>25927</v>
      </c>
    </row>
    <row r="4281" s="25" customFormat="true" ht="11.4" hidden="false" customHeight="false" outlineLevel="0" collapsed="false">
      <c r="A4281" s="20" t="n">
        <f aca="false">A4280+1</f>
        <v>4269</v>
      </c>
      <c r="B4281" s="69" t="s">
        <v>638</v>
      </c>
      <c r="C4281" s="67" t="s">
        <v>98</v>
      </c>
      <c r="D4281" s="35" t="str">
        <f aca="false">H4281&amp;"-"&amp;I4281</f>
        <v>25928-25933</v>
      </c>
      <c r="E4281" s="27" t="n">
        <v>6</v>
      </c>
      <c r="F4281" s="37" t="s">
        <v>1102</v>
      </c>
      <c r="G4281" s="25" t="s">
        <v>23</v>
      </c>
      <c r="H4281" s="22" t="n">
        <f aca="false">I4280+1</f>
        <v>25928</v>
      </c>
      <c r="I4281" s="27" t="n">
        <f aca="false">H4281+(E4281-1)</f>
        <v>25933</v>
      </c>
    </row>
    <row r="4282" s="25" customFormat="true" ht="11.4" hidden="false" customHeight="false" outlineLevel="0" collapsed="false">
      <c r="A4282" s="20" t="n">
        <f aca="false">A4281+1</f>
        <v>4270</v>
      </c>
      <c r="B4282" s="67" t="s">
        <v>638</v>
      </c>
      <c r="C4282" s="66" t="s">
        <v>98</v>
      </c>
      <c r="D4282" s="26" t="str">
        <f aca="false">H4282&amp;"-"&amp;I4282</f>
        <v>25934-25939</v>
      </c>
      <c r="E4282" s="31" t="n">
        <v>6</v>
      </c>
      <c r="F4282" s="28" t="s">
        <v>1103</v>
      </c>
      <c r="G4282" s="29" t="s">
        <v>23</v>
      </c>
      <c r="H4282" s="22" t="n">
        <f aca="false">I4281+1</f>
        <v>25934</v>
      </c>
      <c r="I4282" s="27" t="n">
        <f aca="false">H4282+(E4282-1)</f>
        <v>25939</v>
      </c>
    </row>
    <row r="4283" s="25" customFormat="true" ht="11.4" hidden="false" customHeight="false" outlineLevel="0" collapsed="false">
      <c r="A4283" s="20" t="n">
        <f aca="false">A4282+1</f>
        <v>4271</v>
      </c>
      <c r="B4283" s="67" t="s">
        <v>638</v>
      </c>
      <c r="C4283" s="67" t="s">
        <v>98</v>
      </c>
      <c r="D4283" s="26" t="str">
        <f aca="false">H4283&amp;"-"&amp;I4283</f>
        <v>25940-25945</v>
      </c>
      <c r="E4283" s="27" t="n">
        <v>6</v>
      </c>
      <c r="F4283" s="28" t="s">
        <v>1104</v>
      </c>
      <c r="G4283" s="25" t="s">
        <v>23</v>
      </c>
      <c r="H4283" s="22" t="n">
        <f aca="false">I4282+1</f>
        <v>25940</v>
      </c>
      <c r="I4283" s="27" t="n">
        <f aca="false">H4283+(E4283-1)</f>
        <v>25945</v>
      </c>
    </row>
    <row r="4284" s="25" customFormat="true" ht="11.4" hidden="false" customHeight="false" outlineLevel="0" collapsed="false">
      <c r="A4284" s="20" t="n">
        <f aca="false">A4283+1</f>
        <v>4272</v>
      </c>
      <c r="B4284" s="67" t="s">
        <v>638</v>
      </c>
      <c r="C4284" s="67" t="s">
        <v>98</v>
      </c>
      <c r="D4284" s="26" t="str">
        <f aca="false">H4284&amp;"-"&amp;I4284</f>
        <v>25946-25951</v>
      </c>
      <c r="E4284" s="27" t="n">
        <v>6</v>
      </c>
      <c r="F4284" s="28" t="s">
        <v>1105</v>
      </c>
      <c r="G4284" s="25" t="s">
        <v>23</v>
      </c>
      <c r="H4284" s="22" t="n">
        <f aca="false">I4283+1</f>
        <v>25946</v>
      </c>
      <c r="I4284" s="27" t="n">
        <f aca="false">H4284+(E4284-1)</f>
        <v>25951</v>
      </c>
    </row>
    <row r="4285" s="25" customFormat="true" ht="11.4" hidden="false" customHeight="false" outlineLevel="0" collapsed="false">
      <c r="A4285" s="20" t="n">
        <f aca="false">A4284+1</f>
        <v>4273</v>
      </c>
      <c r="B4285" s="67" t="s">
        <v>638</v>
      </c>
      <c r="C4285" s="67" t="s">
        <v>98</v>
      </c>
      <c r="D4285" s="26" t="str">
        <f aca="false">H4285&amp;"-"&amp;I4285</f>
        <v>25952-25957</v>
      </c>
      <c r="E4285" s="27" t="n">
        <v>6</v>
      </c>
      <c r="F4285" s="28" t="s">
        <v>1106</v>
      </c>
      <c r="G4285" s="25" t="s">
        <v>23</v>
      </c>
      <c r="H4285" s="22" t="n">
        <f aca="false">I4284+1</f>
        <v>25952</v>
      </c>
      <c r="I4285" s="27" t="n">
        <f aca="false">H4285+(E4285-1)</f>
        <v>25957</v>
      </c>
    </row>
    <row r="4286" s="25" customFormat="true" ht="11.4" hidden="false" customHeight="false" outlineLevel="0" collapsed="false">
      <c r="A4286" s="20" t="n">
        <f aca="false">A4285+1</f>
        <v>4274</v>
      </c>
      <c r="B4286" s="69" t="s">
        <v>638</v>
      </c>
      <c r="C4286" s="69" t="s">
        <v>98</v>
      </c>
      <c r="D4286" s="35" t="str">
        <f aca="false">H4286&amp;"-"&amp;I4286</f>
        <v>25958-25963</v>
      </c>
      <c r="E4286" s="27" t="n">
        <v>6</v>
      </c>
      <c r="F4286" s="37" t="s">
        <v>1107</v>
      </c>
      <c r="G4286" s="25" t="s">
        <v>23</v>
      </c>
      <c r="H4286" s="22" t="n">
        <f aca="false">I4285+1</f>
        <v>25958</v>
      </c>
      <c r="I4286" s="27" t="n">
        <f aca="false">H4286+(E4286-1)</f>
        <v>25963</v>
      </c>
    </row>
    <row r="4287" s="25" customFormat="true" ht="11.4" hidden="false" customHeight="false" outlineLevel="0" collapsed="false">
      <c r="A4287" s="25" t="n">
        <f aca="false">A4286+1</f>
        <v>4275</v>
      </c>
      <c r="B4287" s="67" t="s">
        <v>638</v>
      </c>
      <c r="C4287" s="67" t="s">
        <v>98</v>
      </c>
      <c r="D4287" s="26" t="str">
        <f aca="false">H4287&amp;"-"&amp;I4287</f>
        <v>25964-25969</v>
      </c>
      <c r="E4287" s="31" t="n">
        <v>6</v>
      </c>
      <c r="F4287" s="28" t="s">
        <v>1108</v>
      </c>
      <c r="G4287" s="29" t="s">
        <v>23</v>
      </c>
      <c r="H4287" s="22" t="n">
        <f aca="false">I4286+1</f>
        <v>25964</v>
      </c>
      <c r="I4287" s="27" t="n">
        <f aca="false">H4287+(E4287-1)</f>
        <v>25969</v>
      </c>
    </row>
    <row r="4288" s="25" customFormat="true" ht="11.4" hidden="false" customHeight="false" outlineLevel="0" collapsed="false">
      <c r="A4288" s="20" t="n">
        <f aca="false">A4287+1</f>
        <v>4276</v>
      </c>
      <c r="B4288" s="67" t="s">
        <v>638</v>
      </c>
      <c r="C4288" s="67" t="s">
        <v>98</v>
      </c>
      <c r="D4288" s="26" t="str">
        <f aca="false">H4288&amp;"-"&amp;I4288</f>
        <v>25970-25975</v>
      </c>
      <c r="E4288" s="27" t="n">
        <v>6</v>
      </c>
      <c r="F4288" s="28" t="s">
        <v>1109</v>
      </c>
      <c r="G4288" s="25" t="s">
        <v>23</v>
      </c>
      <c r="H4288" s="22" t="n">
        <f aca="false">I4287+1</f>
        <v>25970</v>
      </c>
      <c r="I4288" s="27" t="n">
        <f aca="false">H4288+(E4288-1)</f>
        <v>25975</v>
      </c>
    </row>
    <row r="4289" s="25" customFormat="true" ht="11.4" hidden="false" customHeight="false" outlineLevel="0" collapsed="false">
      <c r="A4289" s="20" t="n">
        <f aca="false">A4288+1</f>
        <v>4277</v>
      </c>
      <c r="B4289" s="67" t="s">
        <v>638</v>
      </c>
      <c r="C4289" s="67" t="s">
        <v>98</v>
      </c>
      <c r="D4289" s="26" t="str">
        <f aca="false">H4289&amp;"-"&amp;I4289</f>
        <v>25976-25981</v>
      </c>
      <c r="E4289" s="27" t="n">
        <v>6</v>
      </c>
      <c r="F4289" s="28" t="s">
        <v>1110</v>
      </c>
      <c r="G4289" s="25" t="s">
        <v>23</v>
      </c>
      <c r="H4289" s="22" t="n">
        <f aca="false">I4288+1</f>
        <v>25976</v>
      </c>
      <c r="I4289" s="27" t="n">
        <f aca="false">H4289+(E4289-1)</f>
        <v>25981</v>
      </c>
    </row>
    <row r="4290" s="25" customFormat="true" ht="11.4" hidden="false" customHeight="false" outlineLevel="0" collapsed="false">
      <c r="A4290" s="20" t="n">
        <f aca="false">A4289+1</f>
        <v>4278</v>
      </c>
      <c r="B4290" s="67" t="s">
        <v>638</v>
      </c>
      <c r="C4290" s="67" t="s">
        <v>98</v>
      </c>
      <c r="D4290" s="26" t="str">
        <f aca="false">H4290&amp;"-"&amp;I4290</f>
        <v>25982-25987</v>
      </c>
      <c r="E4290" s="27" t="n">
        <v>6</v>
      </c>
      <c r="F4290" s="28" t="s">
        <v>1111</v>
      </c>
      <c r="G4290" s="25" t="s">
        <v>23</v>
      </c>
      <c r="H4290" s="22" t="n">
        <f aca="false">I4289+1</f>
        <v>25982</v>
      </c>
      <c r="I4290" s="27" t="n">
        <f aca="false">H4290+(E4290-1)</f>
        <v>25987</v>
      </c>
    </row>
    <row r="4291" s="25" customFormat="true" ht="11.4" hidden="false" customHeight="false" outlineLevel="0" collapsed="false">
      <c r="A4291" s="20" t="n">
        <f aca="false">A4290+1</f>
        <v>4279</v>
      </c>
      <c r="B4291" s="69" t="s">
        <v>638</v>
      </c>
      <c r="C4291" s="69" t="s">
        <v>98</v>
      </c>
      <c r="D4291" s="35" t="str">
        <f aca="false">H4291&amp;"-"&amp;I4291</f>
        <v>25988-25993</v>
      </c>
      <c r="E4291" s="27" t="n">
        <v>6</v>
      </c>
      <c r="F4291" s="37" t="s">
        <v>1112</v>
      </c>
      <c r="G4291" s="25" t="s">
        <v>23</v>
      </c>
      <c r="H4291" s="22" t="n">
        <f aca="false">I4290+1</f>
        <v>25988</v>
      </c>
      <c r="I4291" s="27" t="n">
        <f aca="false">H4291+(E4291-1)</f>
        <v>25993</v>
      </c>
    </row>
    <row r="4292" s="25" customFormat="true" ht="11.4" hidden="false" customHeight="false" outlineLevel="0" collapsed="false">
      <c r="A4292" s="20" t="n">
        <f aca="false">A4291+1</f>
        <v>4280</v>
      </c>
      <c r="B4292" s="67" t="s">
        <v>638</v>
      </c>
      <c r="C4292" s="67" t="s">
        <v>98</v>
      </c>
      <c r="D4292" s="26" t="str">
        <f aca="false">H4292&amp;"-"&amp;I4292</f>
        <v>25994-25999</v>
      </c>
      <c r="E4292" s="31" t="n">
        <v>6</v>
      </c>
      <c r="F4292" s="28" t="s">
        <v>1113</v>
      </c>
      <c r="G4292" s="29" t="s">
        <v>23</v>
      </c>
      <c r="H4292" s="22" t="n">
        <f aca="false">I4291+1</f>
        <v>25994</v>
      </c>
      <c r="I4292" s="27" t="n">
        <f aca="false">H4292+(E4292-1)</f>
        <v>25999</v>
      </c>
    </row>
    <row r="4293" s="25" customFormat="true" ht="11.4" hidden="false" customHeight="false" outlineLevel="0" collapsed="false">
      <c r="A4293" s="20" t="n">
        <f aca="false">A4292+1</f>
        <v>4281</v>
      </c>
      <c r="B4293" s="67" t="s">
        <v>638</v>
      </c>
      <c r="C4293" s="67" t="s">
        <v>98</v>
      </c>
      <c r="D4293" s="26" t="str">
        <f aca="false">H4293&amp;"-"&amp;I4293</f>
        <v>26000-26005</v>
      </c>
      <c r="E4293" s="27" t="n">
        <v>6</v>
      </c>
      <c r="F4293" s="28" t="s">
        <v>1114</v>
      </c>
      <c r="G4293" s="25" t="s">
        <v>23</v>
      </c>
      <c r="H4293" s="22" t="n">
        <f aca="false">I4292+1</f>
        <v>26000</v>
      </c>
      <c r="I4293" s="27" t="n">
        <f aca="false">H4293+(E4293-1)</f>
        <v>26005</v>
      </c>
    </row>
    <row r="4294" s="25" customFormat="true" ht="11.4" hidden="false" customHeight="false" outlineLevel="0" collapsed="false">
      <c r="A4294" s="20" t="n">
        <f aca="false">A4293+1</f>
        <v>4282</v>
      </c>
      <c r="B4294" s="67" t="s">
        <v>638</v>
      </c>
      <c r="C4294" s="67" t="s">
        <v>98</v>
      </c>
      <c r="D4294" s="26" t="str">
        <f aca="false">H4294&amp;"-"&amp;I4294</f>
        <v>26006-26011</v>
      </c>
      <c r="E4294" s="27" t="n">
        <v>6</v>
      </c>
      <c r="F4294" s="28" t="s">
        <v>1115</v>
      </c>
      <c r="G4294" s="25" t="s">
        <v>23</v>
      </c>
      <c r="H4294" s="22" t="n">
        <f aca="false">I4293+1</f>
        <v>26006</v>
      </c>
      <c r="I4294" s="27" t="n">
        <f aca="false">H4294+(E4294-1)</f>
        <v>26011</v>
      </c>
    </row>
    <row r="4295" s="25" customFormat="true" ht="11.4" hidden="false" customHeight="false" outlineLevel="0" collapsed="false">
      <c r="A4295" s="20" t="n">
        <f aca="false">A4294+1</f>
        <v>4283</v>
      </c>
      <c r="B4295" s="67" t="s">
        <v>638</v>
      </c>
      <c r="C4295" s="67" t="s">
        <v>98</v>
      </c>
      <c r="D4295" s="26" t="str">
        <f aca="false">H4295&amp;"-"&amp;I4295</f>
        <v>26012-26017</v>
      </c>
      <c r="E4295" s="27" t="n">
        <v>6</v>
      </c>
      <c r="F4295" s="28" t="s">
        <v>1116</v>
      </c>
      <c r="G4295" s="25" t="s">
        <v>23</v>
      </c>
      <c r="H4295" s="22" t="n">
        <f aca="false">I4294+1</f>
        <v>26012</v>
      </c>
      <c r="I4295" s="27" t="n">
        <f aca="false">H4295+(E4295-1)</f>
        <v>26017</v>
      </c>
    </row>
    <row r="4296" s="25" customFormat="true" ht="11.4" hidden="false" customHeight="false" outlineLevel="0" collapsed="false">
      <c r="A4296" s="20" t="n">
        <f aca="false">A4295+1</f>
        <v>4284</v>
      </c>
      <c r="B4296" s="69" t="s">
        <v>638</v>
      </c>
      <c r="C4296" s="69" t="s">
        <v>98</v>
      </c>
      <c r="D4296" s="35" t="str">
        <f aca="false">H4296&amp;"-"&amp;I4296</f>
        <v>26018-26023</v>
      </c>
      <c r="E4296" s="27" t="n">
        <v>6</v>
      </c>
      <c r="F4296" s="37" t="s">
        <v>1117</v>
      </c>
      <c r="G4296" s="25" t="s">
        <v>23</v>
      </c>
      <c r="H4296" s="22" t="n">
        <f aca="false">I4295+1</f>
        <v>26018</v>
      </c>
      <c r="I4296" s="27" t="n">
        <f aca="false">H4296+(E4296-1)</f>
        <v>26023</v>
      </c>
    </row>
    <row r="4297" s="25" customFormat="true" ht="11.4" hidden="false" customHeight="false" outlineLevel="0" collapsed="false">
      <c r="A4297" s="20" t="n">
        <f aca="false">A4296+1</f>
        <v>4285</v>
      </c>
      <c r="B4297" s="67" t="s">
        <v>638</v>
      </c>
      <c r="C4297" s="67" t="s">
        <v>98</v>
      </c>
      <c r="D4297" s="26" t="str">
        <f aca="false">H4297&amp;"-"&amp;I4297</f>
        <v>26024-26029</v>
      </c>
      <c r="E4297" s="31" t="n">
        <v>6</v>
      </c>
      <c r="F4297" s="28" t="s">
        <v>1118</v>
      </c>
      <c r="G4297" s="29" t="s">
        <v>23</v>
      </c>
      <c r="H4297" s="22" t="n">
        <f aca="false">I4296+1</f>
        <v>26024</v>
      </c>
      <c r="I4297" s="27" t="n">
        <f aca="false">H4297+(E4297-1)</f>
        <v>26029</v>
      </c>
    </row>
    <row r="4298" s="25" customFormat="true" ht="11.4" hidden="false" customHeight="false" outlineLevel="0" collapsed="false">
      <c r="A4298" s="20" t="n">
        <f aca="false">A4297+1</f>
        <v>4286</v>
      </c>
      <c r="B4298" s="67" t="s">
        <v>638</v>
      </c>
      <c r="C4298" s="67" t="s">
        <v>98</v>
      </c>
      <c r="D4298" s="26" t="str">
        <f aca="false">H4298&amp;"-"&amp;I4298</f>
        <v>26030-26035</v>
      </c>
      <c r="E4298" s="27" t="n">
        <v>6</v>
      </c>
      <c r="F4298" s="28" t="s">
        <v>1119</v>
      </c>
      <c r="G4298" s="25" t="s">
        <v>23</v>
      </c>
      <c r="H4298" s="22" t="n">
        <f aca="false">I4297+1</f>
        <v>26030</v>
      </c>
      <c r="I4298" s="27" t="n">
        <f aca="false">H4298+(E4298-1)</f>
        <v>26035</v>
      </c>
    </row>
    <row r="4299" s="25" customFormat="true" ht="11.4" hidden="false" customHeight="false" outlineLevel="0" collapsed="false">
      <c r="A4299" s="20" t="n">
        <f aca="false">A4298+1</f>
        <v>4287</v>
      </c>
      <c r="B4299" s="67" t="s">
        <v>638</v>
      </c>
      <c r="C4299" s="67" t="s">
        <v>98</v>
      </c>
      <c r="D4299" s="26" t="str">
        <f aca="false">H4299&amp;"-"&amp;I4299</f>
        <v>26036-26041</v>
      </c>
      <c r="E4299" s="27" t="n">
        <v>6</v>
      </c>
      <c r="F4299" s="28" t="s">
        <v>1120</v>
      </c>
      <c r="G4299" s="25" t="s">
        <v>23</v>
      </c>
      <c r="H4299" s="22" t="n">
        <f aca="false">I4298+1</f>
        <v>26036</v>
      </c>
      <c r="I4299" s="27" t="n">
        <f aca="false">H4299+(E4299-1)</f>
        <v>26041</v>
      </c>
    </row>
    <row r="4300" s="25" customFormat="true" ht="11.4" hidden="false" customHeight="false" outlineLevel="0" collapsed="false">
      <c r="A4300" s="20" t="n">
        <f aca="false">A4299+1</f>
        <v>4288</v>
      </c>
      <c r="B4300" s="67" t="s">
        <v>638</v>
      </c>
      <c r="C4300" s="67" t="s">
        <v>98</v>
      </c>
      <c r="D4300" s="26" t="str">
        <f aca="false">H4300&amp;"-"&amp;I4300</f>
        <v>26042-26047</v>
      </c>
      <c r="E4300" s="27" t="n">
        <v>6</v>
      </c>
      <c r="F4300" s="28" t="s">
        <v>1121</v>
      </c>
      <c r="G4300" s="25" t="s">
        <v>23</v>
      </c>
      <c r="H4300" s="22" t="n">
        <f aca="false">I4299+1</f>
        <v>26042</v>
      </c>
      <c r="I4300" s="27" t="n">
        <f aca="false">H4300+(E4300-1)</f>
        <v>26047</v>
      </c>
    </row>
    <row r="4301" s="25" customFormat="true" ht="11.4" hidden="false" customHeight="false" outlineLevel="0" collapsed="false">
      <c r="A4301" s="20" t="n">
        <f aca="false">A4300+1</f>
        <v>4289</v>
      </c>
      <c r="B4301" s="69" t="s">
        <v>638</v>
      </c>
      <c r="C4301" s="69" t="s">
        <v>98</v>
      </c>
      <c r="D4301" s="35" t="str">
        <f aca="false">H4301&amp;"-"&amp;I4301</f>
        <v>26048-26053</v>
      </c>
      <c r="E4301" s="27" t="n">
        <v>6</v>
      </c>
      <c r="F4301" s="37" t="s">
        <v>1122</v>
      </c>
      <c r="G4301" s="25" t="s">
        <v>23</v>
      </c>
      <c r="H4301" s="22" t="n">
        <f aca="false">I4300+1</f>
        <v>26048</v>
      </c>
      <c r="I4301" s="27" t="n">
        <f aca="false">H4301+(E4301-1)</f>
        <v>26053</v>
      </c>
    </row>
    <row r="4302" s="25" customFormat="true" ht="11.4" hidden="false" customHeight="false" outlineLevel="0" collapsed="false">
      <c r="A4302" s="20" t="n">
        <f aca="false">A4301+1</f>
        <v>4290</v>
      </c>
      <c r="B4302" s="67" t="s">
        <v>638</v>
      </c>
      <c r="C4302" s="67" t="s">
        <v>98</v>
      </c>
      <c r="D4302" s="26" t="str">
        <f aca="false">H4302&amp;"-"&amp;I4302</f>
        <v>26054-26059</v>
      </c>
      <c r="E4302" s="31" t="n">
        <v>6</v>
      </c>
      <c r="F4302" s="28" t="s">
        <v>1123</v>
      </c>
      <c r="G4302" s="29" t="s">
        <v>23</v>
      </c>
      <c r="H4302" s="22" t="n">
        <f aca="false">I4301+1</f>
        <v>26054</v>
      </c>
      <c r="I4302" s="27" t="n">
        <f aca="false">H4302+(E4302-1)</f>
        <v>26059</v>
      </c>
    </row>
    <row r="4303" s="25" customFormat="true" ht="11.4" hidden="false" customHeight="false" outlineLevel="0" collapsed="false">
      <c r="A4303" s="20" t="n">
        <f aca="false">A4302+1</f>
        <v>4291</v>
      </c>
      <c r="B4303" s="67" t="s">
        <v>638</v>
      </c>
      <c r="C4303" s="67" t="s">
        <v>98</v>
      </c>
      <c r="D4303" s="26" t="str">
        <f aca="false">H4303&amp;"-"&amp;I4303</f>
        <v>26060-26065</v>
      </c>
      <c r="E4303" s="27" t="n">
        <v>6</v>
      </c>
      <c r="F4303" s="28" t="s">
        <v>1124</v>
      </c>
      <c r="G4303" s="25" t="s">
        <v>23</v>
      </c>
      <c r="H4303" s="22" t="n">
        <f aca="false">I4302+1</f>
        <v>26060</v>
      </c>
      <c r="I4303" s="27" t="n">
        <f aca="false">H4303+(E4303-1)</f>
        <v>26065</v>
      </c>
    </row>
    <row r="4304" s="25" customFormat="true" ht="11.4" hidden="false" customHeight="false" outlineLevel="0" collapsed="false">
      <c r="A4304" s="20" t="n">
        <f aca="false">A4303+1</f>
        <v>4292</v>
      </c>
      <c r="B4304" s="67" t="s">
        <v>638</v>
      </c>
      <c r="C4304" s="67" t="s">
        <v>98</v>
      </c>
      <c r="D4304" s="26" t="str">
        <f aca="false">H4304&amp;"-"&amp;I4304</f>
        <v>26066-26071</v>
      </c>
      <c r="E4304" s="27" t="n">
        <v>6</v>
      </c>
      <c r="F4304" s="28" t="s">
        <v>1125</v>
      </c>
      <c r="G4304" s="25" t="s">
        <v>23</v>
      </c>
      <c r="H4304" s="22" t="n">
        <f aca="false">I4303+1</f>
        <v>26066</v>
      </c>
      <c r="I4304" s="27" t="n">
        <f aca="false">H4304+(E4304-1)</f>
        <v>26071</v>
      </c>
    </row>
    <row r="4305" s="25" customFormat="true" ht="11.4" hidden="false" customHeight="false" outlineLevel="0" collapsed="false">
      <c r="A4305" s="20" t="n">
        <f aca="false">A4304+1</f>
        <v>4293</v>
      </c>
      <c r="B4305" s="67" t="s">
        <v>638</v>
      </c>
      <c r="C4305" s="67" t="s">
        <v>98</v>
      </c>
      <c r="D4305" s="26" t="str">
        <f aca="false">H4305&amp;"-"&amp;I4305</f>
        <v>26072-26077</v>
      </c>
      <c r="E4305" s="27" t="n">
        <v>6</v>
      </c>
      <c r="F4305" s="28" t="s">
        <v>1126</v>
      </c>
      <c r="G4305" s="25" t="s">
        <v>23</v>
      </c>
      <c r="H4305" s="22" t="n">
        <f aca="false">I4304+1</f>
        <v>26072</v>
      </c>
      <c r="I4305" s="27" t="n">
        <f aca="false">H4305+(E4305-1)</f>
        <v>26077</v>
      </c>
    </row>
    <row r="4306" s="25" customFormat="true" ht="11.4" hidden="false" customHeight="false" outlineLevel="0" collapsed="false">
      <c r="A4306" s="20" t="n">
        <f aca="false">A4305+1</f>
        <v>4294</v>
      </c>
      <c r="B4306" s="69" t="s">
        <v>638</v>
      </c>
      <c r="C4306" s="69" t="s">
        <v>98</v>
      </c>
      <c r="D4306" s="35" t="str">
        <f aca="false">H4306&amp;"-"&amp;I4306</f>
        <v>26078-26083</v>
      </c>
      <c r="E4306" s="36" t="n">
        <v>6</v>
      </c>
      <c r="F4306" s="37" t="s">
        <v>1127</v>
      </c>
      <c r="G4306" s="34" t="s">
        <v>23</v>
      </c>
      <c r="H4306" s="22" t="n">
        <f aca="false">I4305+1</f>
        <v>26078</v>
      </c>
      <c r="I4306" s="27" t="n">
        <f aca="false">H4306+(E4306-1)</f>
        <v>26083</v>
      </c>
    </row>
    <row r="4307" s="25" customFormat="true" ht="11.4" hidden="false" customHeight="false" outlineLevel="0" collapsed="false">
      <c r="A4307" s="20" t="n">
        <f aca="false">A4306+1</f>
        <v>4295</v>
      </c>
      <c r="B4307" s="67" t="s">
        <v>638</v>
      </c>
      <c r="C4307" s="67" t="s">
        <v>491</v>
      </c>
      <c r="D4307" s="26" t="str">
        <f aca="false">H4307&amp;"-"&amp;I4307</f>
        <v>26084-26089</v>
      </c>
      <c r="E4307" s="27" t="n">
        <v>6</v>
      </c>
      <c r="F4307" s="28" t="s">
        <v>1088</v>
      </c>
      <c r="G4307" s="25" t="s">
        <v>23</v>
      </c>
      <c r="H4307" s="22" t="n">
        <f aca="false">I4306+1</f>
        <v>26084</v>
      </c>
      <c r="I4307" s="27" t="n">
        <f aca="false">H4307+(E4307-1)</f>
        <v>26089</v>
      </c>
    </row>
    <row r="4308" s="25" customFormat="true" ht="11.4" hidden="false" customHeight="false" outlineLevel="0" collapsed="false">
      <c r="A4308" s="20" t="n">
        <f aca="false">A4307+1</f>
        <v>4296</v>
      </c>
      <c r="B4308" s="67" t="s">
        <v>638</v>
      </c>
      <c r="C4308" s="67" t="s">
        <v>491</v>
      </c>
      <c r="D4308" s="26" t="str">
        <f aca="false">H4308&amp;"-"&amp;I4308</f>
        <v>26090-26095</v>
      </c>
      <c r="E4308" s="27" t="n">
        <v>6</v>
      </c>
      <c r="F4308" s="28" t="s">
        <v>1089</v>
      </c>
      <c r="G4308" s="25" t="s">
        <v>23</v>
      </c>
      <c r="H4308" s="22" t="n">
        <f aca="false">I4307+1</f>
        <v>26090</v>
      </c>
      <c r="I4308" s="27" t="n">
        <f aca="false">H4308+(E4308-1)</f>
        <v>26095</v>
      </c>
    </row>
    <row r="4309" s="25" customFormat="true" ht="11.4" hidden="false" customHeight="false" outlineLevel="0" collapsed="false">
      <c r="A4309" s="20" t="n">
        <f aca="false">A4308+1</f>
        <v>4297</v>
      </c>
      <c r="B4309" s="67" t="s">
        <v>638</v>
      </c>
      <c r="C4309" s="67" t="s">
        <v>491</v>
      </c>
      <c r="D4309" s="26" t="str">
        <f aca="false">H4309&amp;"-"&amp;I4309</f>
        <v>26096-26101</v>
      </c>
      <c r="E4309" s="27" t="n">
        <v>6</v>
      </c>
      <c r="F4309" s="28" t="s">
        <v>1090</v>
      </c>
      <c r="G4309" s="25" t="s">
        <v>23</v>
      </c>
      <c r="H4309" s="22" t="n">
        <f aca="false">I4308+1</f>
        <v>26096</v>
      </c>
      <c r="I4309" s="27" t="n">
        <f aca="false">H4309+(E4309-1)</f>
        <v>26101</v>
      </c>
    </row>
    <row r="4310" s="25" customFormat="true" ht="11.4" hidden="false" customHeight="false" outlineLevel="0" collapsed="false">
      <c r="A4310" s="20" t="n">
        <f aca="false">A4309+1</f>
        <v>4298</v>
      </c>
      <c r="B4310" s="67" t="s">
        <v>638</v>
      </c>
      <c r="C4310" s="67" t="s">
        <v>491</v>
      </c>
      <c r="D4310" s="26" t="str">
        <f aca="false">H4310&amp;"-"&amp;I4310</f>
        <v>26102-26107</v>
      </c>
      <c r="E4310" s="27" t="n">
        <v>6</v>
      </c>
      <c r="F4310" s="28" t="s">
        <v>1091</v>
      </c>
      <c r="G4310" s="25" t="s">
        <v>23</v>
      </c>
      <c r="H4310" s="22" t="n">
        <f aca="false">I4309+1</f>
        <v>26102</v>
      </c>
      <c r="I4310" s="27" t="n">
        <f aca="false">H4310+(E4310-1)</f>
        <v>26107</v>
      </c>
    </row>
    <row r="4311" s="25" customFormat="true" ht="11.4" hidden="false" customHeight="false" outlineLevel="0" collapsed="false">
      <c r="A4311" s="20" t="n">
        <f aca="false">A4310+1</f>
        <v>4299</v>
      </c>
      <c r="B4311" s="69" t="s">
        <v>638</v>
      </c>
      <c r="C4311" s="67" t="s">
        <v>491</v>
      </c>
      <c r="D4311" s="35" t="str">
        <f aca="false">H4311&amp;"-"&amp;I4311</f>
        <v>26108-26113</v>
      </c>
      <c r="E4311" s="27" t="n">
        <v>6</v>
      </c>
      <c r="F4311" s="37" t="s">
        <v>1092</v>
      </c>
      <c r="G4311" s="25" t="s">
        <v>23</v>
      </c>
      <c r="H4311" s="22" t="n">
        <f aca="false">I4310+1</f>
        <v>26108</v>
      </c>
      <c r="I4311" s="27" t="n">
        <f aca="false">H4311+(E4311-1)</f>
        <v>26113</v>
      </c>
    </row>
    <row r="4312" s="25" customFormat="true" ht="11.4" hidden="false" customHeight="false" outlineLevel="0" collapsed="false">
      <c r="A4312" s="20" t="n">
        <f aca="false">A4311+1</f>
        <v>4300</v>
      </c>
      <c r="B4312" s="67" t="s">
        <v>638</v>
      </c>
      <c r="C4312" s="66" t="s">
        <v>491</v>
      </c>
      <c r="D4312" s="26" t="str">
        <f aca="false">H4312&amp;"-"&amp;I4312</f>
        <v>26114-26119</v>
      </c>
      <c r="E4312" s="31" t="n">
        <v>6</v>
      </c>
      <c r="F4312" s="28" t="s">
        <v>1093</v>
      </c>
      <c r="G4312" s="29" t="s">
        <v>23</v>
      </c>
      <c r="H4312" s="22" t="n">
        <f aca="false">I4311+1</f>
        <v>26114</v>
      </c>
      <c r="I4312" s="27" t="n">
        <f aca="false">H4312+(E4312-1)</f>
        <v>26119</v>
      </c>
    </row>
    <row r="4313" s="25" customFormat="true" ht="11.4" hidden="false" customHeight="false" outlineLevel="0" collapsed="false">
      <c r="A4313" s="20" t="n">
        <f aca="false">A4312+1</f>
        <v>4301</v>
      </c>
      <c r="B4313" s="67" t="s">
        <v>638</v>
      </c>
      <c r="C4313" s="67" t="s">
        <v>491</v>
      </c>
      <c r="D4313" s="26" t="str">
        <f aca="false">H4313&amp;"-"&amp;I4313</f>
        <v>26120-26125</v>
      </c>
      <c r="E4313" s="27" t="n">
        <v>6</v>
      </c>
      <c r="F4313" s="28" t="s">
        <v>1094</v>
      </c>
      <c r="G4313" s="25" t="s">
        <v>23</v>
      </c>
      <c r="H4313" s="22" t="n">
        <f aca="false">I4312+1</f>
        <v>26120</v>
      </c>
      <c r="I4313" s="27" t="n">
        <f aca="false">H4313+(E4313-1)</f>
        <v>26125</v>
      </c>
    </row>
    <row r="4314" s="25" customFormat="true" ht="11.4" hidden="false" customHeight="false" outlineLevel="0" collapsed="false">
      <c r="A4314" s="20" t="n">
        <f aca="false">A4313+1</f>
        <v>4302</v>
      </c>
      <c r="B4314" s="67" t="s">
        <v>638</v>
      </c>
      <c r="C4314" s="67" t="s">
        <v>491</v>
      </c>
      <c r="D4314" s="26" t="str">
        <f aca="false">H4314&amp;"-"&amp;I4314</f>
        <v>26126-26131</v>
      </c>
      <c r="E4314" s="27" t="n">
        <v>6</v>
      </c>
      <c r="F4314" s="28" t="s">
        <v>1095</v>
      </c>
      <c r="G4314" s="25" t="s">
        <v>23</v>
      </c>
      <c r="H4314" s="22" t="n">
        <f aca="false">I4313+1</f>
        <v>26126</v>
      </c>
      <c r="I4314" s="27" t="n">
        <f aca="false">H4314+(E4314-1)</f>
        <v>26131</v>
      </c>
    </row>
    <row r="4315" s="25" customFormat="true" ht="11.4" hidden="false" customHeight="false" outlineLevel="0" collapsed="false">
      <c r="A4315" s="20" t="n">
        <f aca="false">A4314+1</f>
        <v>4303</v>
      </c>
      <c r="B4315" s="67" t="s">
        <v>638</v>
      </c>
      <c r="C4315" s="67" t="s">
        <v>491</v>
      </c>
      <c r="D4315" s="26" t="str">
        <f aca="false">H4315&amp;"-"&amp;I4315</f>
        <v>26132-26137</v>
      </c>
      <c r="E4315" s="27" t="n">
        <v>6</v>
      </c>
      <c r="F4315" s="28" t="s">
        <v>1096</v>
      </c>
      <c r="G4315" s="25" t="s">
        <v>23</v>
      </c>
      <c r="H4315" s="22" t="n">
        <f aca="false">I4314+1</f>
        <v>26132</v>
      </c>
      <c r="I4315" s="27" t="n">
        <f aca="false">H4315+(E4315-1)</f>
        <v>26137</v>
      </c>
    </row>
    <row r="4316" s="25" customFormat="true" ht="11.4" hidden="false" customHeight="false" outlineLevel="0" collapsed="false">
      <c r="A4316" s="20" t="n">
        <f aca="false">A4315+1</f>
        <v>4304</v>
      </c>
      <c r="B4316" s="69" t="s">
        <v>638</v>
      </c>
      <c r="C4316" s="67" t="s">
        <v>491</v>
      </c>
      <c r="D4316" s="35" t="str">
        <f aca="false">H4316&amp;"-"&amp;I4316</f>
        <v>26138-26143</v>
      </c>
      <c r="E4316" s="27" t="n">
        <v>6</v>
      </c>
      <c r="F4316" s="37" t="s">
        <v>1097</v>
      </c>
      <c r="G4316" s="25" t="s">
        <v>23</v>
      </c>
      <c r="H4316" s="22" t="n">
        <f aca="false">I4315+1</f>
        <v>26138</v>
      </c>
      <c r="I4316" s="27" t="n">
        <f aca="false">H4316+(E4316-1)</f>
        <v>26143</v>
      </c>
    </row>
    <row r="4317" s="25" customFormat="true" ht="11.4" hidden="false" customHeight="false" outlineLevel="0" collapsed="false">
      <c r="A4317" s="20" t="n">
        <f aca="false">A4316+1</f>
        <v>4305</v>
      </c>
      <c r="B4317" s="67" t="s">
        <v>638</v>
      </c>
      <c r="C4317" s="66" t="s">
        <v>491</v>
      </c>
      <c r="D4317" s="26" t="str">
        <f aca="false">H4317&amp;"-"&amp;I4317</f>
        <v>26144-26149</v>
      </c>
      <c r="E4317" s="31" t="n">
        <v>6</v>
      </c>
      <c r="F4317" s="28" t="s">
        <v>1098</v>
      </c>
      <c r="G4317" s="29" t="s">
        <v>23</v>
      </c>
      <c r="H4317" s="22" t="n">
        <f aca="false">I4316+1</f>
        <v>26144</v>
      </c>
      <c r="I4317" s="27" t="n">
        <f aca="false">H4317+(E4317-1)</f>
        <v>26149</v>
      </c>
    </row>
    <row r="4318" s="25" customFormat="true" ht="11.4" hidden="false" customHeight="false" outlineLevel="0" collapsed="false">
      <c r="A4318" s="20" t="n">
        <f aca="false">A4317+1</f>
        <v>4306</v>
      </c>
      <c r="B4318" s="67" t="s">
        <v>638</v>
      </c>
      <c r="C4318" s="67" t="s">
        <v>491</v>
      </c>
      <c r="D4318" s="26" t="str">
        <f aca="false">H4318&amp;"-"&amp;I4318</f>
        <v>26150-26155</v>
      </c>
      <c r="E4318" s="27" t="n">
        <v>6</v>
      </c>
      <c r="F4318" s="28" t="s">
        <v>1099</v>
      </c>
      <c r="G4318" s="25" t="s">
        <v>23</v>
      </c>
      <c r="H4318" s="22" t="n">
        <f aca="false">I4317+1</f>
        <v>26150</v>
      </c>
      <c r="I4318" s="27" t="n">
        <f aca="false">H4318+(E4318-1)</f>
        <v>26155</v>
      </c>
    </row>
    <row r="4319" s="25" customFormat="true" ht="11.4" hidden="false" customHeight="false" outlineLevel="0" collapsed="false">
      <c r="A4319" s="20" t="n">
        <f aca="false">A4318+1</f>
        <v>4307</v>
      </c>
      <c r="B4319" s="67" t="s">
        <v>638</v>
      </c>
      <c r="C4319" s="67" t="s">
        <v>491</v>
      </c>
      <c r="D4319" s="26" t="str">
        <f aca="false">H4319&amp;"-"&amp;I4319</f>
        <v>26156-26161</v>
      </c>
      <c r="E4319" s="27" t="n">
        <v>6</v>
      </c>
      <c r="F4319" s="28" t="s">
        <v>1100</v>
      </c>
      <c r="G4319" s="25" t="s">
        <v>23</v>
      </c>
      <c r="H4319" s="22" t="n">
        <f aca="false">I4318+1</f>
        <v>26156</v>
      </c>
      <c r="I4319" s="27" t="n">
        <f aca="false">H4319+(E4319-1)</f>
        <v>26161</v>
      </c>
    </row>
    <row r="4320" s="25" customFormat="true" ht="11.4" hidden="false" customHeight="false" outlineLevel="0" collapsed="false">
      <c r="A4320" s="20" t="n">
        <f aca="false">A4319+1</f>
        <v>4308</v>
      </c>
      <c r="B4320" s="67" t="s">
        <v>638</v>
      </c>
      <c r="C4320" s="67" t="s">
        <v>491</v>
      </c>
      <c r="D4320" s="26" t="str">
        <f aca="false">H4320&amp;"-"&amp;I4320</f>
        <v>26162-26167</v>
      </c>
      <c r="E4320" s="27" t="n">
        <v>6</v>
      </c>
      <c r="F4320" s="28" t="s">
        <v>1101</v>
      </c>
      <c r="G4320" s="25" t="s">
        <v>23</v>
      </c>
      <c r="H4320" s="22" t="n">
        <f aca="false">I4319+1</f>
        <v>26162</v>
      </c>
      <c r="I4320" s="27" t="n">
        <f aca="false">H4320+(E4320-1)</f>
        <v>26167</v>
      </c>
    </row>
    <row r="4321" s="25" customFormat="true" ht="11.4" hidden="false" customHeight="false" outlineLevel="0" collapsed="false">
      <c r="A4321" s="20" t="n">
        <f aca="false">A4320+1</f>
        <v>4309</v>
      </c>
      <c r="B4321" s="69" t="s">
        <v>638</v>
      </c>
      <c r="C4321" s="67" t="s">
        <v>491</v>
      </c>
      <c r="D4321" s="35" t="str">
        <f aca="false">H4321&amp;"-"&amp;I4321</f>
        <v>26168-26173</v>
      </c>
      <c r="E4321" s="27" t="n">
        <v>6</v>
      </c>
      <c r="F4321" s="37" t="s">
        <v>1102</v>
      </c>
      <c r="G4321" s="25" t="s">
        <v>23</v>
      </c>
      <c r="H4321" s="22" t="n">
        <f aca="false">I4320+1</f>
        <v>26168</v>
      </c>
      <c r="I4321" s="27" t="n">
        <f aca="false">H4321+(E4321-1)</f>
        <v>26173</v>
      </c>
    </row>
    <row r="4322" s="25" customFormat="true" ht="11.4" hidden="false" customHeight="false" outlineLevel="0" collapsed="false">
      <c r="A4322" s="20" t="n">
        <f aca="false">A4321+1</f>
        <v>4310</v>
      </c>
      <c r="B4322" s="67" t="s">
        <v>638</v>
      </c>
      <c r="C4322" s="66" t="s">
        <v>491</v>
      </c>
      <c r="D4322" s="26" t="str">
        <f aca="false">H4322&amp;"-"&amp;I4322</f>
        <v>26174-26179</v>
      </c>
      <c r="E4322" s="31" t="n">
        <v>6</v>
      </c>
      <c r="F4322" s="28" t="s">
        <v>1103</v>
      </c>
      <c r="G4322" s="29" t="s">
        <v>23</v>
      </c>
      <c r="H4322" s="22" t="n">
        <f aca="false">I4321+1</f>
        <v>26174</v>
      </c>
      <c r="I4322" s="27" t="n">
        <f aca="false">H4322+(E4322-1)</f>
        <v>26179</v>
      </c>
    </row>
    <row r="4323" s="25" customFormat="true" ht="11.4" hidden="false" customHeight="false" outlineLevel="0" collapsed="false">
      <c r="A4323" s="20" t="n">
        <f aca="false">A4322+1</f>
        <v>4311</v>
      </c>
      <c r="B4323" s="67" t="s">
        <v>638</v>
      </c>
      <c r="C4323" s="67" t="s">
        <v>491</v>
      </c>
      <c r="D4323" s="26" t="str">
        <f aca="false">H4323&amp;"-"&amp;I4323</f>
        <v>26180-26185</v>
      </c>
      <c r="E4323" s="27" t="n">
        <v>6</v>
      </c>
      <c r="F4323" s="28" t="s">
        <v>1104</v>
      </c>
      <c r="G4323" s="25" t="s">
        <v>23</v>
      </c>
      <c r="H4323" s="22" t="n">
        <f aca="false">I4322+1</f>
        <v>26180</v>
      </c>
      <c r="I4323" s="27" t="n">
        <f aca="false">H4323+(E4323-1)</f>
        <v>26185</v>
      </c>
    </row>
    <row r="4324" s="25" customFormat="true" ht="11.4" hidden="false" customHeight="false" outlineLevel="0" collapsed="false">
      <c r="A4324" s="20" t="n">
        <f aca="false">A4323+1</f>
        <v>4312</v>
      </c>
      <c r="B4324" s="67" t="s">
        <v>638</v>
      </c>
      <c r="C4324" s="67" t="s">
        <v>491</v>
      </c>
      <c r="D4324" s="26" t="str">
        <f aca="false">H4324&amp;"-"&amp;I4324</f>
        <v>26186-26191</v>
      </c>
      <c r="E4324" s="27" t="n">
        <v>6</v>
      </c>
      <c r="F4324" s="28" t="s">
        <v>1105</v>
      </c>
      <c r="G4324" s="25" t="s">
        <v>23</v>
      </c>
      <c r="H4324" s="22" t="n">
        <f aca="false">I4323+1</f>
        <v>26186</v>
      </c>
      <c r="I4324" s="27" t="n">
        <f aca="false">H4324+(E4324-1)</f>
        <v>26191</v>
      </c>
    </row>
    <row r="4325" s="25" customFormat="true" ht="11.4" hidden="false" customHeight="false" outlineLevel="0" collapsed="false">
      <c r="A4325" s="20" t="n">
        <f aca="false">A4324+1</f>
        <v>4313</v>
      </c>
      <c r="B4325" s="67" t="s">
        <v>638</v>
      </c>
      <c r="C4325" s="67" t="s">
        <v>491</v>
      </c>
      <c r="D4325" s="26" t="str">
        <f aca="false">H4325&amp;"-"&amp;I4325</f>
        <v>26192-26197</v>
      </c>
      <c r="E4325" s="27" t="n">
        <v>6</v>
      </c>
      <c r="F4325" s="28" t="s">
        <v>1106</v>
      </c>
      <c r="G4325" s="25" t="s">
        <v>23</v>
      </c>
      <c r="H4325" s="22" t="n">
        <f aca="false">I4324+1</f>
        <v>26192</v>
      </c>
      <c r="I4325" s="27" t="n">
        <f aca="false">H4325+(E4325-1)</f>
        <v>26197</v>
      </c>
    </row>
    <row r="4326" s="25" customFormat="true" ht="11.4" hidden="false" customHeight="false" outlineLevel="0" collapsed="false">
      <c r="A4326" s="20" t="n">
        <f aca="false">A4325+1</f>
        <v>4314</v>
      </c>
      <c r="B4326" s="69" t="s">
        <v>638</v>
      </c>
      <c r="C4326" s="69" t="s">
        <v>491</v>
      </c>
      <c r="D4326" s="35" t="str">
        <f aca="false">H4326&amp;"-"&amp;I4326</f>
        <v>26198-26203</v>
      </c>
      <c r="E4326" s="27" t="n">
        <v>6</v>
      </c>
      <c r="F4326" s="37" t="s">
        <v>1107</v>
      </c>
      <c r="G4326" s="25" t="s">
        <v>23</v>
      </c>
      <c r="H4326" s="22" t="n">
        <f aca="false">I4325+1</f>
        <v>26198</v>
      </c>
      <c r="I4326" s="27" t="n">
        <f aca="false">H4326+(E4326-1)</f>
        <v>26203</v>
      </c>
    </row>
    <row r="4327" s="25" customFormat="true" ht="11.4" hidden="false" customHeight="false" outlineLevel="0" collapsed="false">
      <c r="A4327" s="25" t="n">
        <f aca="false">A4326+1</f>
        <v>4315</v>
      </c>
      <c r="B4327" s="67" t="s">
        <v>638</v>
      </c>
      <c r="C4327" s="67" t="s">
        <v>491</v>
      </c>
      <c r="D4327" s="26" t="str">
        <f aca="false">H4327&amp;"-"&amp;I4327</f>
        <v>26204-26209</v>
      </c>
      <c r="E4327" s="31" t="n">
        <v>6</v>
      </c>
      <c r="F4327" s="28" t="s">
        <v>1108</v>
      </c>
      <c r="G4327" s="29" t="s">
        <v>23</v>
      </c>
      <c r="H4327" s="22" t="n">
        <f aca="false">I4326+1</f>
        <v>26204</v>
      </c>
      <c r="I4327" s="27" t="n">
        <f aca="false">H4327+(E4327-1)</f>
        <v>26209</v>
      </c>
    </row>
    <row r="4328" s="25" customFormat="true" ht="11.4" hidden="false" customHeight="false" outlineLevel="0" collapsed="false">
      <c r="A4328" s="20" t="n">
        <f aca="false">A4327+1</f>
        <v>4316</v>
      </c>
      <c r="B4328" s="67" t="s">
        <v>638</v>
      </c>
      <c r="C4328" s="67" t="s">
        <v>491</v>
      </c>
      <c r="D4328" s="26" t="str">
        <f aca="false">H4328&amp;"-"&amp;I4328</f>
        <v>26210-26215</v>
      </c>
      <c r="E4328" s="27" t="n">
        <v>6</v>
      </c>
      <c r="F4328" s="28" t="s">
        <v>1109</v>
      </c>
      <c r="G4328" s="25" t="s">
        <v>23</v>
      </c>
      <c r="H4328" s="22" t="n">
        <f aca="false">I4327+1</f>
        <v>26210</v>
      </c>
      <c r="I4328" s="27" t="n">
        <f aca="false">H4328+(E4328-1)</f>
        <v>26215</v>
      </c>
    </row>
    <row r="4329" s="25" customFormat="true" ht="11.4" hidden="false" customHeight="false" outlineLevel="0" collapsed="false">
      <c r="A4329" s="20" t="n">
        <f aca="false">A4328+1</f>
        <v>4317</v>
      </c>
      <c r="B4329" s="67" t="s">
        <v>638</v>
      </c>
      <c r="C4329" s="67" t="s">
        <v>491</v>
      </c>
      <c r="D4329" s="26" t="str">
        <f aca="false">H4329&amp;"-"&amp;I4329</f>
        <v>26216-26221</v>
      </c>
      <c r="E4329" s="27" t="n">
        <v>6</v>
      </c>
      <c r="F4329" s="28" t="s">
        <v>1110</v>
      </c>
      <c r="G4329" s="25" t="s">
        <v>23</v>
      </c>
      <c r="H4329" s="22" t="n">
        <f aca="false">I4328+1</f>
        <v>26216</v>
      </c>
      <c r="I4329" s="27" t="n">
        <f aca="false">H4329+(E4329-1)</f>
        <v>26221</v>
      </c>
    </row>
    <row r="4330" s="25" customFormat="true" ht="11.4" hidden="false" customHeight="false" outlineLevel="0" collapsed="false">
      <c r="A4330" s="20" t="n">
        <f aca="false">A4329+1</f>
        <v>4318</v>
      </c>
      <c r="B4330" s="67" t="s">
        <v>638</v>
      </c>
      <c r="C4330" s="67" t="s">
        <v>491</v>
      </c>
      <c r="D4330" s="26" t="str">
        <f aca="false">H4330&amp;"-"&amp;I4330</f>
        <v>26222-26227</v>
      </c>
      <c r="E4330" s="27" t="n">
        <v>6</v>
      </c>
      <c r="F4330" s="28" t="s">
        <v>1111</v>
      </c>
      <c r="G4330" s="25" t="s">
        <v>23</v>
      </c>
      <c r="H4330" s="22" t="n">
        <f aca="false">I4329+1</f>
        <v>26222</v>
      </c>
      <c r="I4330" s="27" t="n">
        <f aca="false">H4330+(E4330-1)</f>
        <v>26227</v>
      </c>
    </row>
    <row r="4331" s="25" customFormat="true" ht="11.4" hidden="false" customHeight="false" outlineLevel="0" collapsed="false">
      <c r="A4331" s="20" t="n">
        <f aca="false">A4330+1</f>
        <v>4319</v>
      </c>
      <c r="B4331" s="69" t="s">
        <v>638</v>
      </c>
      <c r="C4331" s="69" t="s">
        <v>491</v>
      </c>
      <c r="D4331" s="35" t="str">
        <f aca="false">H4331&amp;"-"&amp;I4331</f>
        <v>26228-26233</v>
      </c>
      <c r="E4331" s="27" t="n">
        <v>6</v>
      </c>
      <c r="F4331" s="37" t="s">
        <v>1112</v>
      </c>
      <c r="G4331" s="25" t="s">
        <v>23</v>
      </c>
      <c r="H4331" s="22" t="n">
        <f aca="false">I4330+1</f>
        <v>26228</v>
      </c>
      <c r="I4331" s="27" t="n">
        <f aca="false">H4331+(E4331-1)</f>
        <v>26233</v>
      </c>
    </row>
    <row r="4332" s="25" customFormat="true" ht="11.4" hidden="false" customHeight="false" outlineLevel="0" collapsed="false">
      <c r="A4332" s="20" t="n">
        <f aca="false">A4331+1</f>
        <v>4320</v>
      </c>
      <c r="B4332" s="67" t="s">
        <v>638</v>
      </c>
      <c r="C4332" s="67" t="s">
        <v>491</v>
      </c>
      <c r="D4332" s="26" t="str">
        <f aca="false">H4332&amp;"-"&amp;I4332</f>
        <v>26234-26239</v>
      </c>
      <c r="E4332" s="31" t="n">
        <v>6</v>
      </c>
      <c r="F4332" s="28" t="s">
        <v>1113</v>
      </c>
      <c r="G4332" s="29" t="s">
        <v>23</v>
      </c>
      <c r="H4332" s="22" t="n">
        <f aca="false">I4331+1</f>
        <v>26234</v>
      </c>
      <c r="I4332" s="27" t="n">
        <f aca="false">H4332+(E4332-1)</f>
        <v>26239</v>
      </c>
    </row>
    <row r="4333" s="25" customFormat="true" ht="11.4" hidden="false" customHeight="false" outlineLevel="0" collapsed="false">
      <c r="A4333" s="20" t="n">
        <f aca="false">A4332+1</f>
        <v>4321</v>
      </c>
      <c r="B4333" s="67" t="s">
        <v>638</v>
      </c>
      <c r="C4333" s="67" t="s">
        <v>491</v>
      </c>
      <c r="D4333" s="26" t="str">
        <f aca="false">H4333&amp;"-"&amp;I4333</f>
        <v>26240-26245</v>
      </c>
      <c r="E4333" s="27" t="n">
        <v>6</v>
      </c>
      <c r="F4333" s="28" t="s">
        <v>1114</v>
      </c>
      <c r="G4333" s="25" t="s">
        <v>23</v>
      </c>
      <c r="H4333" s="22" t="n">
        <f aca="false">I4332+1</f>
        <v>26240</v>
      </c>
      <c r="I4333" s="27" t="n">
        <f aca="false">H4333+(E4333-1)</f>
        <v>26245</v>
      </c>
    </row>
    <row r="4334" s="25" customFormat="true" ht="11.4" hidden="false" customHeight="false" outlineLevel="0" collapsed="false">
      <c r="A4334" s="20" t="n">
        <f aca="false">A4333+1</f>
        <v>4322</v>
      </c>
      <c r="B4334" s="67" t="s">
        <v>638</v>
      </c>
      <c r="C4334" s="67" t="s">
        <v>491</v>
      </c>
      <c r="D4334" s="26" t="str">
        <f aca="false">H4334&amp;"-"&amp;I4334</f>
        <v>26246-26251</v>
      </c>
      <c r="E4334" s="27" t="n">
        <v>6</v>
      </c>
      <c r="F4334" s="28" t="s">
        <v>1115</v>
      </c>
      <c r="G4334" s="25" t="s">
        <v>23</v>
      </c>
      <c r="H4334" s="22" t="n">
        <f aca="false">I4333+1</f>
        <v>26246</v>
      </c>
      <c r="I4334" s="27" t="n">
        <f aca="false">H4334+(E4334-1)</f>
        <v>26251</v>
      </c>
    </row>
    <row r="4335" s="25" customFormat="true" ht="11.4" hidden="false" customHeight="false" outlineLevel="0" collapsed="false">
      <c r="A4335" s="20" t="n">
        <f aca="false">A4334+1</f>
        <v>4323</v>
      </c>
      <c r="B4335" s="67" t="s">
        <v>638</v>
      </c>
      <c r="C4335" s="67" t="s">
        <v>491</v>
      </c>
      <c r="D4335" s="26" t="str">
        <f aca="false">H4335&amp;"-"&amp;I4335</f>
        <v>26252-26257</v>
      </c>
      <c r="E4335" s="27" t="n">
        <v>6</v>
      </c>
      <c r="F4335" s="28" t="s">
        <v>1116</v>
      </c>
      <c r="G4335" s="25" t="s">
        <v>23</v>
      </c>
      <c r="H4335" s="22" t="n">
        <f aca="false">I4334+1</f>
        <v>26252</v>
      </c>
      <c r="I4335" s="27" t="n">
        <f aca="false">H4335+(E4335-1)</f>
        <v>26257</v>
      </c>
    </row>
    <row r="4336" s="25" customFormat="true" ht="11.4" hidden="false" customHeight="false" outlineLevel="0" collapsed="false">
      <c r="A4336" s="20" t="n">
        <f aca="false">A4335+1</f>
        <v>4324</v>
      </c>
      <c r="B4336" s="69" t="s">
        <v>638</v>
      </c>
      <c r="C4336" s="69" t="s">
        <v>491</v>
      </c>
      <c r="D4336" s="35" t="str">
        <f aca="false">H4336&amp;"-"&amp;I4336</f>
        <v>26258-26263</v>
      </c>
      <c r="E4336" s="27" t="n">
        <v>6</v>
      </c>
      <c r="F4336" s="37" t="s">
        <v>1117</v>
      </c>
      <c r="G4336" s="25" t="s">
        <v>23</v>
      </c>
      <c r="H4336" s="22" t="n">
        <f aca="false">I4335+1</f>
        <v>26258</v>
      </c>
      <c r="I4336" s="27" t="n">
        <f aca="false">H4336+(E4336-1)</f>
        <v>26263</v>
      </c>
    </row>
    <row r="4337" s="25" customFormat="true" ht="11.4" hidden="false" customHeight="false" outlineLevel="0" collapsed="false">
      <c r="A4337" s="20" t="n">
        <f aca="false">A4336+1</f>
        <v>4325</v>
      </c>
      <c r="B4337" s="67" t="s">
        <v>638</v>
      </c>
      <c r="C4337" s="67" t="s">
        <v>491</v>
      </c>
      <c r="D4337" s="26" t="str">
        <f aca="false">H4337&amp;"-"&amp;I4337</f>
        <v>26264-26269</v>
      </c>
      <c r="E4337" s="31" t="n">
        <v>6</v>
      </c>
      <c r="F4337" s="28" t="s">
        <v>1118</v>
      </c>
      <c r="G4337" s="29" t="s">
        <v>23</v>
      </c>
      <c r="H4337" s="22" t="n">
        <f aca="false">I4336+1</f>
        <v>26264</v>
      </c>
      <c r="I4337" s="27" t="n">
        <f aca="false">H4337+(E4337-1)</f>
        <v>26269</v>
      </c>
    </row>
    <row r="4338" s="25" customFormat="true" ht="11.4" hidden="false" customHeight="false" outlineLevel="0" collapsed="false">
      <c r="A4338" s="20" t="n">
        <f aca="false">A4337+1</f>
        <v>4326</v>
      </c>
      <c r="B4338" s="67" t="s">
        <v>638</v>
      </c>
      <c r="C4338" s="67" t="s">
        <v>491</v>
      </c>
      <c r="D4338" s="26" t="str">
        <f aca="false">H4338&amp;"-"&amp;I4338</f>
        <v>26270-26275</v>
      </c>
      <c r="E4338" s="27" t="n">
        <v>6</v>
      </c>
      <c r="F4338" s="28" t="s">
        <v>1119</v>
      </c>
      <c r="G4338" s="25" t="s">
        <v>23</v>
      </c>
      <c r="H4338" s="22" t="n">
        <f aca="false">I4337+1</f>
        <v>26270</v>
      </c>
      <c r="I4338" s="27" t="n">
        <f aca="false">H4338+(E4338-1)</f>
        <v>26275</v>
      </c>
    </row>
    <row r="4339" s="25" customFormat="true" ht="11.4" hidden="false" customHeight="false" outlineLevel="0" collapsed="false">
      <c r="A4339" s="20" t="n">
        <f aca="false">A4338+1</f>
        <v>4327</v>
      </c>
      <c r="B4339" s="67" t="s">
        <v>638</v>
      </c>
      <c r="C4339" s="67" t="s">
        <v>491</v>
      </c>
      <c r="D4339" s="26" t="str">
        <f aca="false">H4339&amp;"-"&amp;I4339</f>
        <v>26276-26281</v>
      </c>
      <c r="E4339" s="27" t="n">
        <v>6</v>
      </c>
      <c r="F4339" s="28" t="s">
        <v>1120</v>
      </c>
      <c r="G4339" s="25" t="s">
        <v>23</v>
      </c>
      <c r="H4339" s="22" t="n">
        <f aca="false">I4338+1</f>
        <v>26276</v>
      </c>
      <c r="I4339" s="27" t="n">
        <f aca="false">H4339+(E4339-1)</f>
        <v>26281</v>
      </c>
    </row>
    <row r="4340" s="25" customFormat="true" ht="11.4" hidden="false" customHeight="false" outlineLevel="0" collapsed="false">
      <c r="A4340" s="20" t="n">
        <f aca="false">A4339+1</f>
        <v>4328</v>
      </c>
      <c r="B4340" s="67" t="s">
        <v>638</v>
      </c>
      <c r="C4340" s="67" t="s">
        <v>491</v>
      </c>
      <c r="D4340" s="26" t="str">
        <f aca="false">H4340&amp;"-"&amp;I4340</f>
        <v>26282-26287</v>
      </c>
      <c r="E4340" s="27" t="n">
        <v>6</v>
      </c>
      <c r="F4340" s="28" t="s">
        <v>1121</v>
      </c>
      <c r="G4340" s="25" t="s">
        <v>23</v>
      </c>
      <c r="H4340" s="22" t="n">
        <f aca="false">I4339+1</f>
        <v>26282</v>
      </c>
      <c r="I4340" s="27" t="n">
        <f aca="false">H4340+(E4340-1)</f>
        <v>26287</v>
      </c>
    </row>
    <row r="4341" s="25" customFormat="true" ht="11.4" hidden="false" customHeight="false" outlineLevel="0" collapsed="false">
      <c r="A4341" s="20" t="n">
        <f aca="false">A4340+1</f>
        <v>4329</v>
      </c>
      <c r="B4341" s="69" t="s">
        <v>638</v>
      </c>
      <c r="C4341" s="69" t="s">
        <v>491</v>
      </c>
      <c r="D4341" s="35" t="str">
        <f aca="false">H4341&amp;"-"&amp;I4341</f>
        <v>26288-26293</v>
      </c>
      <c r="E4341" s="27" t="n">
        <v>6</v>
      </c>
      <c r="F4341" s="37" t="s">
        <v>1122</v>
      </c>
      <c r="G4341" s="25" t="s">
        <v>23</v>
      </c>
      <c r="H4341" s="22" t="n">
        <f aca="false">I4340+1</f>
        <v>26288</v>
      </c>
      <c r="I4341" s="27" t="n">
        <f aca="false">H4341+(E4341-1)</f>
        <v>26293</v>
      </c>
    </row>
    <row r="4342" s="25" customFormat="true" ht="11.4" hidden="false" customHeight="false" outlineLevel="0" collapsed="false">
      <c r="A4342" s="20" t="n">
        <f aca="false">A4341+1</f>
        <v>4330</v>
      </c>
      <c r="B4342" s="67" t="s">
        <v>638</v>
      </c>
      <c r="C4342" s="67" t="s">
        <v>491</v>
      </c>
      <c r="D4342" s="26" t="str">
        <f aca="false">H4342&amp;"-"&amp;I4342</f>
        <v>26294-26299</v>
      </c>
      <c r="E4342" s="31" t="n">
        <v>6</v>
      </c>
      <c r="F4342" s="28" t="s">
        <v>1123</v>
      </c>
      <c r="G4342" s="29" t="s">
        <v>23</v>
      </c>
      <c r="H4342" s="22" t="n">
        <f aca="false">I4341+1</f>
        <v>26294</v>
      </c>
      <c r="I4342" s="27" t="n">
        <f aca="false">H4342+(E4342-1)</f>
        <v>26299</v>
      </c>
    </row>
    <row r="4343" s="25" customFormat="true" ht="11.4" hidden="false" customHeight="false" outlineLevel="0" collapsed="false">
      <c r="A4343" s="20" t="n">
        <f aca="false">A4342+1</f>
        <v>4331</v>
      </c>
      <c r="B4343" s="67" t="s">
        <v>638</v>
      </c>
      <c r="C4343" s="67" t="s">
        <v>491</v>
      </c>
      <c r="D4343" s="26" t="str">
        <f aca="false">H4343&amp;"-"&amp;I4343</f>
        <v>26300-26305</v>
      </c>
      <c r="E4343" s="27" t="n">
        <v>6</v>
      </c>
      <c r="F4343" s="28" t="s">
        <v>1124</v>
      </c>
      <c r="G4343" s="25" t="s">
        <v>23</v>
      </c>
      <c r="H4343" s="22" t="n">
        <f aca="false">I4342+1</f>
        <v>26300</v>
      </c>
      <c r="I4343" s="27" t="n">
        <f aca="false">H4343+(E4343-1)</f>
        <v>26305</v>
      </c>
    </row>
    <row r="4344" s="25" customFormat="true" ht="11.4" hidden="false" customHeight="false" outlineLevel="0" collapsed="false">
      <c r="A4344" s="20" t="n">
        <f aca="false">A4343+1</f>
        <v>4332</v>
      </c>
      <c r="B4344" s="67" t="s">
        <v>638</v>
      </c>
      <c r="C4344" s="67" t="s">
        <v>491</v>
      </c>
      <c r="D4344" s="26" t="str">
        <f aca="false">H4344&amp;"-"&amp;I4344</f>
        <v>26306-26311</v>
      </c>
      <c r="E4344" s="27" t="n">
        <v>6</v>
      </c>
      <c r="F4344" s="28" t="s">
        <v>1125</v>
      </c>
      <c r="G4344" s="25" t="s">
        <v>23</v>
      </c>
      <c r="H4344" s="22" t="n">
        <f aca="false">I4343+1</f>
        <v>26306</v>
      </c>
      <c r="I4344" s="27" t="n">
        <f aca="false">H4344+(E4344-1)</f>
        <v>26311</v>
      </c>
    </row>
    <row r="4345" s="25" customFormat="true" ht="11.4" hidden="false" customHeight="false" outlineLevel="0" collapsed="false">
      <c r="A4345" s="20" t="n">
        <f aca="false">A4344+1</f>
        <v>4333</v>
      </c>
      <c r="B4345" s="67" t="s">
        <v>638</v>
      </c>
      <c r="C4345" s="67" t="s">
        <v>491</v>
      </c>
      <c r="D4345" s="26" t="str">
        <f aca="false">H4345&amp;"-"&amp;I4345</f>
        <v>26312-26317</v>
      </c>
      <c r="E4345" s="27" t="n">
        <v>6</v>
      </c>
      <c r="F4345" s="28" t="s">
        <v>1126</v>
      </c>
      <c r="G4345" s="25" t="s">
        <v>23</v>
      </c>
      <c r="H4345" s="22" t="n">
        <f aca="false">I4344+1</f>
        <v>26312</v>
      </c>
      <c r="I4345" s="27" t="n">
        <f aca="false">H4345+(E4345-1)</f>
        <v>26317</v>
      </c>
    </row>
    <row r="4346" s="25" customFormat="true" ht="11.4" hidden="false" customHeight="false" outlineLevel="0" collapsed="false">
      <c r="A4346" s="20" t="n">
        <f aca="false">A4345+1</f>
        <v>4334</v>
      </c>
      <c r="B4346" s="69" t="s">
        <v>638</v>
      </c>
      <c r="C4346" s="69" t="s">
        <v>491</v>
      </c>
      <c r="D4346" s="35" t="str">
        <f aca="false">H4346&amp;"-"&amp;I4346</f>
        <v>26318-26323</v>
      </c>
      <c r="E4346" s="36" t="n">
        <v>6</v>
      </c>
      <c r="F4346" s="37" t="s">
        <v>1127</v>
      </c>
      <c r="G4346" s="34" t="s">
        <v>23</v>
      </c>
      <c r="H4346" s="22" t="n">
        <f aca="false">I4345+1</f>
        <v>26318</v>
      </c>
      <c r="I4346" s="27" t="n">
        <f aca="false">H4346+(E4346-1)</f>
        <v>26323</v>
      </c>
    </row>
    <row r="4347" s="25" customFormat="true" ht="11.4" hidden="false" customHeight="false" outlineLevel="0" collapsed="false">
      <c r="A4347" s="20" t="n">
        <f aca="false">A4346+1</f>
        <v>4335</v>
      </c>
      <c r="B4347" s="67" t="s">
        <v>638</v>
      </c>
      <c r="C4347" s="67" t="s">
        <v>99</v>
      </c>
      <c r="D4347" s="26" t="str">
        <f aca="false">H4347&amp;"-"&amp;I4347</f>
        <v>26324-26329</v>
      </c>
      <c r="E4347" s="27" t="n">
        <v>6</v>
      </c>
      <c r="F4347" s="28" t="s">
        <v>1088</v>
      </c>
      <c r="G4347" s="25" t="s">
        <v>23</v>
      </c>
      <c r="H4347" s="22" t="n">
        <f aca="false">I4346+1</f>
        <v>26324</v>
      </c>
      <c r="I4347" s="27" t="n">
        <f aca="false">H4347+(E4347-1)</f>
        <v>26329</v>
      </c>
    </row>
    <row r="4348" s="25" customFormat="true" ht="11.4" hidden="false" customHeight="false" outlineLevel="0" collapsed="false">
      <c r="A4348" s="20" t="n">
        <f aca="false">A4347+1</f>
        <v>4336</v>
      </c>
      <c r="B4348" s="67" t="s">
        <v>638</v>
      </c>
      <c r="C4348" s="67" t="s">
        <v>99</v>
      </c>
      <c r="D4348" s="26" t="str">
        <f aca="false">H4348&amp;"-"&amp;I4348</f>
        <v>26330-26335</v>
      </c>
      <c r="E4348" s="27" t="n">
        <v>6</v>
      </c>
      <c r="F4348" s="28" t="s">
        <v>1089</v>
      </c>
      <c r="G4348" s="25" t="s">
        <v>23</v>
      </c>
      <c r="H4348" s="22" t="n">
        <f aca="false">I4347+1</f>
        <v>26330</v>
      </c>
      <c r="I4348" s="27" t="n">
        <f aca="false">H4348+(E4348-1)</f>
        <v>26335</v>
      </c>
    </row>
    <row r="4349" s="25" customFormat="true" ht="11.4" hidden="false" customHeight="false" outlineLevel="0" collapsed="false">
      <c r="A4349" s="20" t="n">
        <f aca="false">A4348+1</f>
        <v>4337</v>
      </c>
      <c r="B4349" s="67" t="s">
        <v>638</v>
      </c>
      <c r="C4349" s="67" t="s">
        <v>99</v>
      </c>
      <c r="D4349" s="26" t="str">
        <f aca="false">H4349&amp;"-"&amp;I4349</f>
        <v>26336-26341</v>
      </c>
      <c r="E4349" s="27" t="n">
        <v>6</v>
      </c>
      <c r="F4349" s="28" t="s">
        <v>1090</v>
      </c>
      <c r="G4349" s="25" t="s">
        <v>23</v>
      </c>
      <c r="H4349" s="22" t="n">
        <f aca="false">I4348+1</f>
        <v>26336</v>
      </c>
      <c r="I4349" s="27" t="n">
        <f aca="false">H4349+(E4349-1)</f>
        <v>26341</v>
      </c>
    </row>
    <row r="4350" s="25" customFormat="true" ht="11.4" hidden="false" customHeight="false" outlineLevel="0" collapsed="false">
      <c r="A4350" s="20" t="n">
        <f aca="false">A4349+1</f>
        <v>4338</v>
      </c>
      <c r="B4350" s="67" t="s">
        <v>638</v>
      </c>
      <c r="C4350" s="67" t="s">
        <v>99</v>
      </c>
      <c r="D4350" s="26" t="str">
        <f aca="false">H4350&amp;"-"&amp;I4350</f>
        <v>26342-26347</v>
      </c>
      <c r="E4350" s="27" t="n">
        <v>6</v>
      </c>
      <c r="F4350" s="28" t="s">
        <v>1091</v>
      </c>
      <c r="G4350" s="25" t="s">
        <v>23</v>
      </c>
      <c r="H4350" s="22" t="n">
        <f aca="false">I4349+1</f>
        <v>26342</v>
      </c>
      <c r="I4350" s="27" t="n">
        <f aca="false">H4350+(E4350-1)</f>
        <v>26347</v>
      </c>
    </row>
    <row r="4351" s="25" customFormat="true" ht="11.4" hidden="false" customHeight="false" outlineLevel="0" collapsed="false">
      <c r="A4351" s="20" t="n">
        <f aca="false">A4350+1</f>
        <v>4339</v>
      </c>
      <c r="B4351" s="69" t="s">
        <v>638</v>
      </c>
      <c r="C4351" s="67" t="s">
        <v>99</v>
      </c>
      <c r="D4351" s="35" t="str">
        <f aca="false">H4351&amp;"-"&amp;I4351</f>
        <v>26348-26353</v>
      </c>
      <c r="E4351" s="27" t="n">
        <v>6</v>
      </c>
      <c r="F4351" s="37" t="s">
        <v>1092</v>
      </c>
      <c r="G4351" s="25" t="s">
        <v>23</v>
      </c>
      <c r="H4351" s="22" t="n">
        <f aca="false">I4350+1</f>
        <v>26348</v>
      </c>
      <c r="I4351" s="27" t="n">
        <f aca="false">H4351+(E4351-1)</f>
        <v>26353</v>
      </c>
    </row>
    <row r="4352" s="25" customFormat="true" ht="11.4" hidden="false" customHeight="false" outlineLevel="0" collapsed="false">
      <c r="A4352" s="20" t="n">
        <f aca="false">A4351+1</f>
        <v>4340</v>
      </c>
      <c r="B4352" s="67" t="s">
        <v>638</v>
      </c>
      <c r="C4352" s="66" t="s">
        <v>99</v>
      </c>
      <c r="D4352" s="26" t="str">
        <f aca="false">H4352&amp;"-"&amp;I4352</f>
        <v>26354-26359</v>
      </c>
      <c r="E4352" s="31" t="n">
        <v>6</v>
      </c>
      <c r="F4352" s="28" t="s">
        <v>1093</v>
      </c>
      <c r="G4352" s="29" t="s">
        <v>23</v>
      </c>
      <c r="H4352" s="22" t="n">
        <f aca="false">I4351+1</f>
        <v>26354</v>
      </c>
      <c r="I4352" s="27" t="n">
        <f aca="false">H4352+(E4352-1)</f>
        <v>26359</v>
      </c>
    </row>
    <row r="4353" s="25" customFormat="true" ht="11.4" hidden="false" customHeight="false" outlineLevel="0" collapsed="false">
      <c r="A4353" s="20" t="n">
        <f aca="false">A4352+1</f>
        <v>4341</v>
      </c>
      <c r="B4353" s="67" t="s">
        <v>638</v>
      </c>
      <c r="C4353" s="67" t="s">
        <v>99</v>
      </c>
      <c r="D4353" s="26" t="str">
        <f aca="false">H4353&amp;"-"&amp;I4353</f>
        <v>26360-26365</v>
      </c>
      <c r="E4353" s="27" t="n">
        <v>6</v>
      </c>
      <c r="F4353" s="28" t="s">
        <v>1094</v>
      </c>
      <c r="G4353" s="25" t="s">
        <v>23</v>
      </c>
      <c r="H4353" s="22" t="n">
        <f aca="false">I4352+1</f>
        <v>26360</v>
      </c>
      <c r="I4353" s="27" t="n">
        <f aca="false">H4353+(E4353-1)</f>
        <v>26365</v>
      </c>
    </row>
    <row r="4354" s="25" customFormat="true" ht="11.4" hidden="false" customHeight="false" outlineLevel="0" collapsed="false">
      <c r="A4354" s="20" t="n">
        <f aca="false">A4353+1</f>
        <v>4342</v>
      </c>
      <c r="B4354" s="67" t="s">
        <v>638</v>
      </c>
      <c r="C4354" s="67" t="s">
        <v>99</v>
      </c>
      <c r="D4354" s="26" t="str">
        <f aca="false">H4354&amp;"-"&amp;I4354</f>
        <v>26366-26371</v>
      </c>
      <c r="E4354" s="27" t="n">
        <v>6</v>
      </c>
      <c r="F4354" s="28" t="s">
        <v>1095</v>
      </c>
      <c r="G4354" s="25" t="s">
        <v>23</v>
      </c>
      <c r="H4354" s="22" t="n">
        <f aca="false">I4353+1</f>
        <v>26366</v>
      </c>
      <c r="I4354" s="27" t="n">
        <f aca="false">H4354+(E4354-1)</f>
        <v>26371</v>
      </c>
    </row>
    <row r="4355" s="25" customFormat="true" ht="11.4" hidden="false" customHeight="false" outlineLevel="0" collapsed="false">
      <c r="A4355" s="20" t="n">
        <f aca="false">A4354+1</f>
        <v>4343</v>
      </c>
      <c r="B4355" s="67" t="s">
        <v>638</v>
      </c>
      <c r="C4355" s="67" t="s">
        <v>99</v>
      </c>
      <c r="D4355" s="26" t="str">
        <f aca="false">H4355&amp;"-"&amp;I4355</f>
        <v>26372-26377</v>
      </c>
      <c r="E4355" s="27" t="n">
        <v>6</v>
      </c>
      <c r="F4355" s="28" t="s">
        <v>1096</v>
      </c>
      <c r="G4355" s="25" t="s">
        <v>23</v>
      </c>
      <c r="H4355" s="22" t="n">
        <f aca="false">I4354+1</f>
        <v>26372</v>
      </c>
      <c r="I4355" s="27" t="n">
        <f aca="false">H4355+(E4355-1)</f>
        <v>26377</v>
      </c>
    </row>
    <row r="4356" s="25" customFormat="true" ht="11.4" hidden="false" customHeight="false" outlineLevel="0" collapsed="false">
      <c r="A4356" s="20" t="n">
        <f aca="false">A4355+1</f>
        <v>4344</v>
      </c>
      <c r="B4356" s="69" t="s">
        <v>638</v>
      </c>
      <c r="C4356" s="67" t="s">
        <v>99</v>
      </c>
      <c r="D4356" s="35" t="str">
        <f aca="false">H4356&amp;"-"&amp;I4356</f>
        <v>26378-26383</v>
      </c>
      <c r="E4356" s="27" t="n">
        <v>6</v>
      </c>
      <c r="F4356" s="37" t="s">
        <v>1097</v>
      </c>
      <c r="G4356" s="25" t="s">
        <v>23</v>
      </c>
      <c r="H4356" s="22" t="n">
        <f aca="false">I4355+1</f>
        <v>26378</v>
      </c>
      <c r="I4356" s="27" t="n">
        <f aca="false">H4356+(E4356-1)</f>
        <v>26383</v>
      </c>
    </row>
    <row r="4357" s="25" customFormat="true" ht="11.4" hidden="false" customHeight="false" outlineLevel="0" collapsed="false">
      <c r="A4357" s="20" t="n">
        <f aca="false">A4356+1</f>
        <v>4345</v>
      </c>
      <c r="B4357" s="67" t="s">
        <v>638</v>
      </c>
      <c r="C4357" s="66" t="s">
        <v>99</v>
      </c>
      <c r="D4357" s="26" t="str">
        <f aca="false">H4357&amp;"-"&amp;I4357</f>
        <v>26384-26389</v>
      </c>
      <c r="E4357" s="31" t="n">
        <v>6</v>
      </c>
      <c r="F4357" s="28" t="s">
        <v>1098</v>
      </c>
      <c r="G4357" s="29" t="s">
        <v>23</v>
      </c>
      <c r="H4357" s="22" t="n">
        <f aca="false">I4356+1</f>
        <v>26384</v>
      </c>
      <c r="I4357" s="27" t="n">
        <f aca="false">H4357+(E4357-1)</f>
        <v>26389</v>
      </c>
    </row>
    <row r="4358" s="25" customFormat="true" ht="11.4" hidden="false" customHeight="false" outlineLevel="0" collapsed="false">
      <c r="A4358" s="20" t="n">
        <f aca="false">A4357+1</f>
        <v>4346</v>
      </c>
      <c r="B4358" s="67" t="s">
        <v>638</v>
      </c>
      <c r="C4358" s="67" t="s">
        <v>99</v>
      </c>
      <c r="D4358" s="26" t="str">
        <f aca="false">H4358&amp;"-"&amp;I4358</f>
        <v>26390-26395</v>
      </c>
      <c r="E4358" s="27" t="n">
        <v>6</v>
      </c>
      <c r="F4358" s="28" t="s">
        <v>1099</v>
      </c>
      <c r="G4358" s="25" t="s">
        <v>23</v>
      </c>
      <c r="H4358" s="22" t="n">
        <f aca="false">I4357+1</f>
        <v>26390</v>
      </c>
      <c r="I4358" s="27" t="n">
        <f aca="false">H4358+(E4358-1)</f>
        <v>26395</v>
      </c>
    </row>
    <row r="4359" s="25" customFormat="true" ht="11.4" hidden="false" customHeight="false" outlineLevel="0" collapsed="false">
      <c r="A4359" s="20" t="n">
        <f aca="false">A4358+1</f>
        <v>4347</v>
      </c>
      <c r="B4359" s="67" t="s">
        <v>638</v>
      </c>
      <c r="C4359" s="67" t="s">
        <v>99</v>
      </c>
      <c r="D4359" s="26" t="str">
        <f aca="false">H4359&amp;"-"&amp;I4359</f>
        <v>26396-26401</v>
      </c>
      <c r="E4359" s="27" t="n">
        <v>6</v>
      </c>
      <c r="F4359" s="28" t="s">
        <v>1100</v>
      </c>
      <c r="G4359" s="25" t="s">
        <v>23</v>
      </c>
      <c r="H4359" s="22" t="n">
        <f aca="false">I4358+1</f>
        <v>26396</v>
      </c>
      <c r="I4359" s="27" t="n">
        <f aca="false">H4359+(E4359-1)</f>
        <v>26401</v>
      </c>
    </row>
    <row r="4360" s="25" customFormat="true" ht="11.4" hidden="false" customHeight="false" outlineLevel="0" collapsed="false">
      <c r="A4360" s="20" t="n">
        <f aca="false">A4359+1</f>
        <v>4348</v>
      </c>
      <c r="B4360" s="67" t="s">
        <v>638</v>
      </c>
      <c r="C4360" s="67" t="s">
        <v>99</v>
      </c>
      <c r="D4360" s="26" t="str">
        <f aca="false">H4360&amp;"-"&amp;I4360</f>
        <v>26402-26407</v>
      </c>
      <c r="E4360" s="27" t="n">
        <v>6</v>
      </c>
      <c r="F4360" s="28" t="s">
        <v>1101</v>
      </c>
      <c r="G4360" s="25" t="s">
        <v>23</v>
      </c>
      <c r="H4360" s="22" t="n">
        <f aca="false">I4359+1</f>
        <v>26402</v>
      </c>
      <c r="I4360" s="27" t="n">
        <f aca="false">H4360+(E4360-1)</f>
        <v>26407</v>
      </c>
    </row>
    <row r="4361" s="25" customFormat="true" ht="11.4" hidden="false" customHeight="false" outlineLevel="0" collapsed="false">
      <c r="A4361" s="20" t="n">
        <f aca="false">A4360+1</f>
        <v>4349</v>
      </c>
      <c r="B4361" s="69" t="s">
        <v>638</v>
      </c>
      <c r="C4361" s="67" t="s">
        <v>99</v>
      </c>
      <c r="D4361" s="35" t="str">
        <f aca="false">H4361&amp;"-"&amp;I4361</f>
        <v>26408-26413</v>
      </c>
      <c r="E4361" s="27" t="n">
        <v>6</v>
      </c>
      <c r="F4361" s="37" t="s">
        <v>1102</v>
      </c>
      <c r="G4361" s="25" t="s">
        <v>23</v>
      </c>
      <c r="H4361" s="22" t="n">
        <f aca="false">I4360+1</f>
        <v>26408</v>
      </c>
      <c r="I4361" s="27" t="n">
        <f aca="false">H4361+(E4361-1)</f>
        <v>26413</v>
      </c>
    </row>
    <row r="4362" s="25" customFormat="true" ht="11.4" hidden="false" customHeight="false" outlineLevel="0" collapsed="false">
      <c r="A4362" s="20" t="n">
        <f aca="false">A4361+1</f>
        <v>4350</v>
      </c>
      <c r="B4362" s="67" t="s">
        <v>638</v>
      </c>
      <c r="C4362" s="66" t="s">
        <v>99</v>
      </c>
      <c r="D4362" s="26" t="str">
        <f aca="false">H4362&amp;"-"&amp;I4362</f>
        <v>26414-26419</v>
      </c>
      <c r="E4362" s="31" t="n">
        <v>6</v>
      </c>
      <c r="F4362" s="28" t="s">
        <v>1103</v>
      </c>
      <c r="G4362" s="29" t="s">
        <v>23</v>
      </c>
      <c r="H4362" s="22" t="n">
        <f aca="false">I4361+1</f>
        <v>26414</v>
      </c>
      <c r="I4362" s="27" t="n">
        <f aca="false">H4362+(E4362-1)</f>
        <v>26419</v>
      </c>
    </row>
    <row r="4363" s="25" customFormat="true" ht="11.4" hidden="false" customHeight="false" outlineLevel="0" collapsed="false">
      <c r="A4363" s="20" t="n">
        <f aca="false">A4362+1</f>
        <v>4351</v>
      </c>
      <c r="B4363" s="67" t="s">
        <v>638</v>
      </c>
      <c r="C4363" s="67" t="s">
        <v>99</v>
      </c>
      <c r="D4363" s="26" t="str">
        <f aca="false">H4363&amp;"-"&amp;I4363</f>
        <v>26420-26425</v>
      </c>
      <c r="E4363" s="27" t="n">
        <v>6</v>
      </c>
      <c r="F4363" s="28" t="s">
        <v>1104</v>
      </c>
      <c r="G4363" s="25" t="s">
        <v>23</v>
      </c>
      <c r="H4363" s="22" t="n">
        <f aca="false">I4362+1</f>
        <v>26420</v>
      </c>
      <c r="I4363" s="27" t="n">
        <f aca="false">H4363+(E4363-1)</f>
        <v>26425</v>
      </c>
    </row>
    <row r="4364" s="25" customFormat="true" ht="11.4" hidden="false" customHeight="false" outlineLevel="0" collapsed="false">
      <c r="A4364" s="20" t="n">
        <f aca="false">A4363+1</f>
        <v>4352</v>
      </c>
      <c r="B4364" s="67" t="s">
        <v>638</v>
      </c>
      <c r="C4364" s="67" t="s">
        <v>99</v>
      </c>
      <c r="D4364" s="26" t="str">
        <f aca="false">H4364&amp;"-"&amp;I4364</f>
        <v>26426-26431</v>
      </c>
      <c r="E4364" s="27" t="n">
        <v>6</v>
      </c>
      <c r="F4364" s="28" t="s">
        <v>1105</v>
      </c>
      <c r="G4364" s="25" t="s">
        <v>23</v>
      </c>
      <c r="H4364" s="22" t="n">
        <f aca="false">I4363+1</f>
        <v>26426</v>
      </c>
      <c r="I4364" s="27" t="n">
        <f aca="false">H4364+(E4364-1)</f>
        <v>26431</v>
      </c>
    </row>
    <row r="4365" s="25" customFormat="true" ht="11.4" hidden="false" customHeight="false" outlineLevel="0" collapsed="false">
      <c r="A4365" s="20" t="n">
        <f aca="false">A4364+1</f>
        <v>4353</v>
      </c>
      <c r="B4365" s="67" t="s">
        <v>638</v>
      </c>
      <c r="C4365" s="67" t="s">
        <v>99</v>
      </c>
      <c r="D4365" s="26" t="str">
        <f aca="false">H4365&amp;"-"&amp;I4365</f>
        <v>26432-26437</v>
      </c>
      <c r="E4365" s="27" t="n">
        <v>6</v>
      </c>
      <c r="F4365" s="28" t="s">
        <v>1106</v>
      </c>
      <c r="G4365" s="25" t="s">
        <v>23</v>
      </c>
      <c r="H4365" s="22" t="n">
        <f aca="false">I4364+1</f>
        <v>26432</v>
      </c>
      <c r="I4365" s="27" t="n">
        <f aca="false">H4365+(E4365-1)</f>
        <v>26437</v>
      </c>
    </row>
    <row r="4366" s="25" customFormat="true" ht="11.4" hidden="false" customHeight="false" outlineLevel="0" collapsed="false">
      <c r="A4366" s="20" t="n">
        <f aca="false">A4365+1</f>
        <v>4354</v>
      </c>
      <c r="B4366" s="69" t="s">
        <v>638</v>
      </c>
      <c r="C4366" s="69" t="s">
        <v>99</v>
      </c>
      <c r="D4366" s="35" t="str">
        <f aca="false">H4366&amp;"-"&amp;I4366</f>
        <v>26438-26443</v>
      </c>
      <c r="E4366" s="27" t="n">
        <v>6</v>
      </c>
      <c r="F4366" s="37" t="s">
        <v>1107</v>
      </c>
      <c r="G4366" s="25" t="s">
        <v>23</v>
      </c>
      <c r="H4366" s="22" t="n">
        <f aca="false">I4365+1</f>
        <v>26438</v>
      </c>
      <c r="I4366" s="27" t="n">
        <f aca="false">H4366+(E4366-1)</f>
        <v>26443</v>
      </c>
    </row>
    <row r="4367" s="25" customFormat="true" ht="11.4" hidden="false" customHeight="false" outlineLevel="0" collapsed="false">
      <c r="A4367" s="25" t="n">
        <f aca="false">A4366+1</f>
        <v>4355</v>
      </c>
      <c r="B4367" s="67" t="s">
        <v>638</v>
      </c>
      <c r="C4367" s="67" t="s">
        <v>99</v>
      </c>
      <c r="D4367" s="26" t="str">
        <f aca="false">H4367&amp;"-"&amp;I4367</f>
        <v>26444-26449</v>
      </c>
      <c r="E4367" s="31" t="n">
        <v>6</v>
      </c>
      <c r="F4367" s="28" t="s">
        <v>1108</v>
      </c>
      <c r="G4367" s="29" t="s">
        <v>23</v>
      </c>
      <c r="H4367" s="22" t="n">
        <f aca="false">I4366+1</f>
        <v>26444</v>
      </c>
      <c r="I4367" s="27" t="n">
        <f aca="false">H4367+(E4367-1)</f>
        <v>26449</v>
      </c>
    </row>
    <row r="4368" s="25" customFormat="true" ht="11.4" hidden="false" customHeight="false" outlineLevel="0" collapsed="false">
      <c r="A4368" s="20" t="n">
        <f aca="false">A4367+1</f>
        <v>4356</v>
      </c>
      <c r="B4368" s="67" t="s">
        <v>638</v>
      </c>
      <c r="C4368" s="67" t="s">
        <v>99</v>
      </c>
      <c r="D4368" s="26" t="str">
        <f aca="false">H4368&amp;"-"&amp;I4368</f>
        <v>26450-26455</v>
      </c>
      <c r="E4368" s="27" t="n">
        <v>6</v>
      </c>
      <c r="F4368" s="28" t="s">
        <v>1109</v>
      </c>
      <c r="G4368" s="25" t="s">
        <v>23</v>
      </c>
      <c r="H4368" s="22" t="n">
        <f aca="false">I4367+1</f>
        <v>26450</v>
      </c>
      <c r="I4368" s="27" t="n">
        <f aca="false">H4368+(E4368-1)</f>
        <v>26455</v>
      </c>
    </row>
    <row r="4369" s="25" customFormat="true" ht="11.4" hidden="false" customHeight="false" outlineLevel="0" collapsed="false">
      <c r="A4369" s="20" t="n">
        <f aca="false">A4368+1</f>
        <v>4357</v>
      </c>
      <c r="B4369" s="67" t="s">
        <v>638</v>
      </c>
      <c r="C4369" s="67" t="s">
        <v>99</v>
      </c>
      <c r="D4369" s="26" t="str">
        <f aca="false">H4369&amp;"-"&amp;I4369</f>
        <v>26456-26461</v>
      </c>
      <c r="E4369" s="27" t="n">
        <v>6</v>
      </c>
      <c r="F4369" s="28" t="s">
        <v>1110</v>
      </c>
      <c r="G4369" s="25" t="s">
        <v>23</v>
      </c>
      <c r="H4369" s="22" t="n">
        <f aca="false">I4368+1</f>
        <v>26456</v>
      </c>
      <c r="I4369" s="27" t="n">
        <f aca="false">H4369+(E4369-1)</f>
        <v>26461</v>
      </c>
    </row>
    <row r="4370" s="25" customFormat="true" ht="11.4" hidden="false" customHeight="false" outlineLevel="0" collapsed="false">
      <c r="A4370" s="20" t="n">
        <f aca="false">A4369+1</f>
        <v>4358</v>
      </c>
      <c r="B4370" s="67" t="s">
        <v>638</v>
      </c>
      <c r="C4370" s="67" t="s">
        <v>99</v>
      </c>
      <c r="D4370" s="26" t="str">
        <f aca="false">H4370&amp;"-"&amp;I4370</f>
        <v>26462-26467</v>
      </c>
      <c r="E4370" s="27" t="n">
        <v>6</v>
      </c>
      <c r="F4370" s="28" t="s">
        <v>1111</v>
      </c>
      <c r="G4370" s="25" t="s">
        <v>23</v>
      </c>
      <c r="H4370" s="22" t="n">
        <f aca="false">I4369+1</f>
        <v>26462</v>
      </c>
      <c r="I4370" s="27" t="n">
        <f aca="false">H4370+(E4370-1)</f>
        <v>26467</v>
      </c>
    </row>
    <row r="4371" s="25" customFormat="true" ht="11.4" hidden="false" customHeight="false" outlineLevel="0" collapsed="false">
      <c r="A4371" s="20" t="n">
        <f aca="false">A4370+1</f>
        <v>4359</v>
      </c>
      <c r="B4371" s="69" t="s">
        <v>638</v>
      </c>
      <c r="C4371" s="69" t="s">
        <v>99</v>
      </c>
      <c r="D4371" s="35" t="str">
        <f aca="false">H4371&amp;"-"&amp;I4371</f>
        <v>26468-26473</v>
      </c>
      <c r="E4371" s="27" t="n">
        <v>6</v>
      </c>
      <c r="F4371" s="37" t="s">
        <v>1112</v>
      </c>
      <c r="G4371" s="25" t="s">
        <v>23</v>
      </c>
      <c r="H4371" s="22" t="n">
        <f aca="false">I4370+1</f>
        <v>26468</v>
      </c>
      <c r="I4371" s="27" t="n">
        <f aca="false">H4371+(E4371-1)</f>
        <v>26473</v>
      </c>
    </row>
    <row r="4372" s="25" customFormat="true" ht="11.4" hidden="false" customHeight="false" outlineLevel="0" collapsed="false">
      <c r="A4372" s="20" t="n">
        <f aca="false">A4371+1</f>
        <v>4360</v>
      </c>
      <c r="B4372" s="67" t="s">
        <v>638</v>
      </c>
      <c r="C4372" s="67" t="s">
        <v>99</v>
      </c>
      <c r="D4372" s="26" t="str">
        <f aca="false">H4372&amp;"-"&amp;I4372</f>
        <v>26474-26479</v>
      </c>
      <c r="E4372" s="31" t="n">
        <v>6</v>
      </c>
      <c r="F4372" s="28" t="s">
        <v>1113</v>
      </c>
      <c r="G4372" s="29" t="s">
        <v>23</v>
      </c>
      <c r="H4372" s="22" t="n">
        <f aca="false">I4371+1</f>
        <v>26474</v>
      </c>
      <c r="I4372" s="27" t="n">
        <f aca="false">H4372+(E4372-1)</f>
        <v>26479</v>
      </c>
    </row>
    <row r="4373" s="25" customFormat="true" ht="11.4" hidden="false" customHeight="false" outlineLevel="0" collapsed="false">
      <c r="A4373" s="20" t="n">
        <f aca="false">A4372+1</f>
        <v>4361</v>
      </c>
      <c r="B4373" s="67" t="s">
        <v>638</v>
      </c>
      <c r="C4373" s="67" t="s">
        <v>99</v>
      </c>
      <c r="D4373" s="26" t="str">
        <f aca="false">H4373&amp;"-"&amp;I4373</f>
        <v>26480-26485</v>
      </c>
      <c r="E4373" s="27" t="n">
        <v>6</v>
      </c>
      <c r="F4373" s="28" t="s">
        <v>1114</v>
      </c>
      <c r="G4373" s="25" t="s">
        <v>23</v>
      </c>
      <c r="H4373" s="22" t="n">
        <f aca="false">I4372+1</f>
        <v>26480</v>
      </c>
      <c r="I4373" s="27" t="n">
        <f aca="false">H4373+(E4373-1)</f>
        <v>26485</v>
      </c>
    </row>
    <row r="4374" s="25" customFormat="true" ht="11.4" hidden="false" customHeight="false" outlineLevel="0" collapsed="false">
      <c r="A4374" s="20" t="n">
        <f aca="false">A4373+1</f>
        <v>4362</v>
      </c>
      <c r="B4374" s="67" t="s">
        <v>638</v>
      </c>
      <c r="C4374" s="67" t="s">
        <v>99</v>
      </c>
      <c r="D4374" s="26" t="str">
        <f aca="false">H4374&amp;"-"&amp;I4374</f>
        <v>26486-26491</v>
      </c>
      <c r="E4374" s="27" t="n">
        <v>6</v>
      </c>
      <c r="F4374" s="28" t="s">
        <v>1115</v>
      </c>
      <c r="G4374" s="25" t="s">
        <v>23</v>
      </c>
      <c r="H4374" s="22" t="n">
        <f aca="false">I4373+1</f>
        <v>26486</v>
      </c>
      <c r="I4374" s="27" t="n">
        <f aca="false">H4374+(E4374-1)</f>
        <v>26491</v>
      </c>
    </row>
    <row r="4375" s="25" customFormat="true" ht="11.4" hidden="false" customHeight="false" outlineLevel="0" collapsed="false">
      <c r="A4375" s="20" t="n">
        <f aca="false">A4374+1</f>
        <v>4363</v>
      </c>
      <c r="B4375" s="67" t="s">
        <v>638</v>
      </c>
      <c r="C4375" s="67" t="s">
        <v>99</v>
      </c>
      <c r="D4375" s="26" t="str">
        <f aca="false">H4375&amp;"-"&amp;I4375</f>
        <v>26492-26497</v>
      </c>
      <c r="E4375" s="27" t="n">
        <v>6</v>
      </c>
      <c r="F4375" s="28" t="s">
        <v>1116</v>
      </c>
      <c r="G4375" s="25" t="s">
        <v>23</v>
      </c>
      <c r="H4375" s="22" t="n">
        <f aca="false">I4374+1</f>
        <v>26492</v>
      </c>
      <c r="I4375" s="27" t="n">
        <f aca="false">H4375+(E4375-1)</f>
        <v>26497</v>
      </c>
    </row>
    <row r="4376" s="25" customFormat="true" ht="11.4" hidden="false" customHeight="false" outlineLevel="0" collapsed="false">
      <c r="A4376" s="20" t="n">
        <f aca="false">A4375+1</f>
        <v>4364</v>
      </c>
      <c r="B4376" s="69" t="s">
        <v>638</v>
      </c>
      <c r="C4376" s="69" t="s">
        <v>99</v>
      </c>
      <c r="D4376" s="35" t="str">
        <f aca="false">H4376&amp;"-"&amp;I4376</f>
        <v>26498-26503</v>
      </c>
      <c r="E4376" s="27" t="n">
        <v>6</v>
      </c>
      <c r="F4376" s="37" t="s">
        <v>1117</v>
      </c>
      <c r="G4376" s="25" t="s">
        <v>23</v>
      </c>
      <c r="H4376" s="22" t="n">
        <f aca="false">I4375+1</f>
        <v>26498</v>
      </c>
      <c r="I4376" s="27" t="n">
        <f aca="false">H4376+(E4376-1)</f>
        <v>26503</v>
      </c>
    </row>
    <row r="4377" s="25" customFormat="true" ht="11.4" hidden="false" customHeight="false" outlineLevel="0" collapsed="false">
      <c r="A4377" s="20" t="n">
        <f aca="false">A4376+1</f>
        <v>4365</v>
      </c>
      <c r="B4377" s="67" t="s">
        <v>638</v>
      </c>
      <c r="C4377" s="67" t="s">
        <v>99</v>
      </c>
      <c r="D4377" s="26" t="str">
        <f aca="false">H4377&amp;"-"&amp;I4377</f>
        <v>26504-26509</v>
      </c>
      <c r="E4377" s="31" t="n">
        <v>6</v>
      </c>
      <c r="F4377" s="28" t="s">
        <v>1118</v>
      </c>
      <c r="G4377" s="29" t="s">
        <v>23</v>
      </c>
      <c r="H4377" s="22" t="n">
        <f aca="false">I4376+1</f>
        <v>26504</v>
      </c>
      <c r="I4377" s="27" t="n">
        <f aca="false">H4377+(E4377-1)</f>
        <v>26509</v>
      </c>
    </row>
    <row r="4378" s="25" customFormat="true" ht="11.4" hidden="false" customHeight="false" outlineLevel="0" collapsed="false">
      <c r="A4378" s="20" t="n">
        <f aca="false">A4377+1</f>
        <v>4366</v>
      </c>
      <c r="B4378" s="67" t="s">
        <v>638</v>
      </c>
      <c r="C4378" s="67" t="s">
        <v>99</v>
      </c>
      <c r="D4378" s="26" t="str">
        <f aca="false">H4378&amp;"-"&amp;I4378</f>
        <v>26510-26515</v>
      </c>
      <c r="E4378" s="27" t="n">
        <v>6</v>
      </c>
      <c r="F4378" s="28" t="s">
        <v>1119</v>
      </c>
      <c r="G4378" s="25" t="s">
        <v>23</v>
      </c>
      <c r="H4378" s="22" t="n">
        <f aca="false">I4377+1</f>
        <v>26510</v>
      </c>
      <c r="I4378" s="27" t="n">
        <f aca="false">H4378+(E4378-1)</f>
        <v>26515</v>
      </c>
    </row>
    <row r="4379" s="25" customFormat="true" ht="11.4" hidden="false" customHeight="false" outlineLevel="0" collapsed="false">
      <c r="A4379" s="20" t="n">
        <f aca="false">A4378+1</f>
        <v>4367</v>
      </c>
      <c r="B4379" s="67" t="s">
        <v>638</v>
      </c>
      <c r="C4379" s="67" t="s">
        <v>99</v>
      </c>
      <c r="D4379" s="26" t="str">
        <f aca="false">H4379&amp;"-"&amp;I4379</f>
        <v>26516-26521</v>
      </c>
      <c r="E4379" s="27" t="n">
        <v>6</v>
      </c>
      <c r="F4379" s="28" t="s">
        <v>1120</v>
      </c>
      <c r="G4379" s="25" t="s">
        <v>23</v>
      </c>
      <c r="H4379" s="22" t="n">
        <f aca="false">I4378+1</f>
        <v>26516</v>
      </c>
      <c r="I4379" s="27" t="n">
        <f aca="false">H4379+(E4379-1)</f>
        <v>26521</v>
      </c>
    </row>
    <row r="4380" s="25" customFormat="true" ht="11.4" hidden="false" customHeight="false" outlineLevel="0" collapsed="false">
      <c r="A4380" s="20" t="n">
        <f aca="false">A4379+1</f>
        <v>4368</v>
      </c>
      <c r="B4380" s="67" t="s">
        <v>638</v>
      </c>
      <c r="C4380" s="67" t="s">
        <v>99</v>
      </c>
      <c r="D4380" s="26" t="str">
        <f aca="false">H4380&amp;"-"&amp;I4380</f>
        <v>26522-26527</v>
      </c>
      <c r="E4380" s="27" t="n">
        <v>6</v>
      </c>
      <c r="F4380" s="28" t="s">
        <v>1121</v>
      </c>
      <c r="G4380" s="25" t="s">
        <v>23</v>
      </c>
      <c r="H4380" s="22" t="n">
        <f aca="false">I4379+1</f>
        <v>26522</v>
      </c>
      <c r="I4380" s="27" t="n">
        <f aca="false">H4380+(E4380-1)</f>
        <v>26527</v>
      </c>
    </row>
    <row r="4381" s="25" customFormat="true" ht="11.4" hidden="false" customHeight="false" outlineLevel="0" collapsed="false">
      <c r="A4381" s="20" t="n">
        <f aca="false">A4380+1</f>
        <v>4369</v>
      </c>
      <c r="B4381" s="69" t="s">
        <v>638</v>
      </c>
      <c r="C4381" s="69" t="s">
        <v>99</v>
      </c>
      <c r="D4381" s="35" t="str">
        <f aca="false">H4381&amp;"-"&amp;I4381</f>
        <v>26528-26533</v>
      </c>
      <c r="E4381" s="27" t="n">
        <v>6</v>
      </c>
      <c r="F4381" s="37" t="s">
        <v>1122</v>
      </c>
      <c r="G4381" s="25" t="s">
        <v>23</v>
      </c>
      <c r="H4381" s="22" t="n">
        <f aca="false">I4380+1</f>
        <v>26528</v>
      </c>
      <c r="I4381" s="27" t="n">
        <f aca="false">H4381+(E4381-1)</f>
        <v>26533</v>
      </c>
    </row>
    <row r="4382" s="25" customFormat="true" ht="11.4" hidden="false" customHeight="false" outlineLevel="0" collapsed="false">
      <c r="A4382" s="20" t="n">
        <f aca="false">A4381+1</f>
        <v>4370</v>
      </c>
      <c r="B4382" s="67" t="s">
        <v>638</v>
      </c>
      <c r="C4382" s="67" t="s">
        <v>99</v>
      </c>
      <c r="D4382" s="26" t="str">
        <f aca="false">H4382&amp;"-"&amp;I4382</f>
        <v>26534-26539</v>
      </c>
      <c r="E4382" s="31" t="n">
        <v>6</v>
      </c>
      <c r="F4382" s="28" t="s">
        <v>1123</v>
      </c>
      <c r="G4382" s="29" t="s">
        <v>23</v>
      </c>
      <c r="H4382" s="22" t="n">
        <f aca="false">I4381+1</f>
        <v>26534</v>
      </c>
      <c r="I4382" s="27" t="n">
        <f aca="false">H4382+(E4382-1)</f>
        <v>26539</v>
      </c>
    </row>
    <row r="4383" s="25" customFormat="true" ht="11.4" hidden="false" customHeight="false" outlineLevel="0" collapsed="false">
      <c r="A4383" s="20" t="n">
        <f aca="false">A4382+1</f>
        <v>4371</v>
      </c>
      <c r="B4383" s="67" t="s">
        <v>638</v>
      </c>
      <c r="C4383" s="67" t="s">
        <v>99</v>
      </c>
      <c r="D4383" s="26" t="str">
        <f aca="false">H4383&amp;"-"&amp;I4383</f>
        <v>26540-26545</v>
      </c>
      <c r="E4383" s="27" t="n">
        <v>6</v>
      </c>
      <c r="F4383" s="28" t="s">
        <v>1124</v>
      </c>
      <c r="G4383" s="25" t="s">
        <v>23</v>
      </c>
      <c r="H4383" s="22" t="n">
        <f aca="false">I4382+1</f>
        <v>26540</v>
      </c>
      <c r="I4383" s="27" t="n">
        <f aca="false">H4383+(E4383-1)</f>
        <v>26545</v>
      </c>
    </row>
    <row r="4384" s="25" customFormat="true" ht="11.4" hidden="false" customHeight="false" outlineLevel="0" collapsed="false">
      <c r="A4384" s="20" t="n">
        <f aca="false">A4383+1</f>
        <v>4372</v>
      </c>
      <c r="B4384" s="67" t="s">
        <v>638</v>
      </c>
      <c r="C4384" s="67" t="s">
        <v>99</v>
      </c>
      <c r="D4384" s="26" t="str">
        <f aca="false">H4384&amp;"-"&amp;I4384</f>
        <v>26546-26551</v>
      </c>
      <c r="E4384" s="27" t="n">
        <v>6</v>
      </c>
      <c r="F4384" s="28" t="s">
        <v>1125</v>
      </c>
      <c r="G4384" s="25" t="s">
        <v>23</v>
      </c>
      <c r="H4384" s="22" t="n">
        <f aca="false">I4383+1</f>
        <v>26546</v>
      </c>
      <c r="I4384" s="27" t="n">
        <f aca="false">H4384+(E4384-1)</f>
        <v>26551</v>
      </c>
    </row>
    <row r="4385" s="25" customFormat="true" ht="11.4" hidden="false" customHeight="false" outlineLevel="0" collapsed="false">
      <c r="A4385" s="20" t="n">
        <f aca="false">A4384+1</f>
        <v>4373</v>
      </c>
      <c r="B4385" s="67" t="s">
        <v>638</v>
      </c>
      <c r="C4385" s="67" t="s">
        <v>99</v>
      </c>
      <c r="D4385" s="26" t="str">
        <f aca="false">H4385&amp;"-"&amp;I4385</f>
        <v>26552-26557</v>
      </c>
      <c r="E4385" s="27" t="n">
        <v>6</v>
      </c>
      <c r="F4385" s="28" t="s">
        <v>1126</v>
      </c>
      <c r="G4385" s="25" t="s">
        <v>23</v>
      </c>
      <c r="H4385" s="22" t="n">
        <f aca="false">I4384+1</f>
        <v>26552</v>
      </c>
      <c r="I4385" s="27" t="n">
        <f aca="false">H4385+(E4385-1)</f>
        <v>26557</v>
      </c>
    </row>
    <row r="4386" s="25" customFormat="true" ht="11.4" hidden="false" customHeight="false" outlineLevel="0" collapsed="false">
      <c r="A4386" s="20" t="n">
        <f aca="false">A4385+1</f>
        <v>4374</v>
      </c>
      <c r="B4386" s="69" t="s">
        <v>638</v>
      </c>
      <c r="C4386" s="69" t="s">
        <v>99</v>
      </c>
      <c r="D4386" s="35" t="str">
        <f aca="false">H4386&amp;"-"&amp;I4386</f>
        <v>26558-26563</v>
      </c>
      <c r="E4386" s="36" t="n">
        <v>6</v>
      </c>
      <c r="F4386" s="37" t="s">
        <v>1127</v>
      </c>
      <c r="G4386" s="34" t="s">
        <v>23</v>
      </c>
      <c r="H4386" s="22" t="n">
        <f aca="false">I4385+1</f>
        <v>26558</v>
      </c>
      <c r="I4386" s="27" t="n">
        <f aca="false">H4386+(E4386-1)</f>
        <v>26563</v>
      </c>
    </row>
    <row r="4387" s="25" customFormat="true" ht="11.4" hidden="false" customHeight="false" outlineLevel="0" collapsed="false">
      <c r="A4387" s="20" t="n">
        <f aca="false">A4386+1</f>
        <v>4375</v>
      </c>
      <c r="B4387" s="67" t="s">
        <v>638</v>
      </c>
      <c r="C4387" s="67" t="s">
        <v>492</v>
      </c>
      <c r="D4387" s="26" t="str">
        <f aca="false">H4387&amp;"-"&amp;I4387</f>
        <v>26564-26569</v>
      </c>
      <c r="E4387" s="27" t="n">
        <v>6</v>
      </c>
      <c r="F4387" s="28" t="s">
        <v>1088</v>
      </c>
      <c r="G4387" s="25" t="s">
        <v>23</v>
      </c>
      <c r="H4387" s="22" t="n">
        <f aca="false">I4386+1</f>
        <v>26564</v>
      </c>
      <c r="I4387" s="27" t="n">
        <f aca="false">H4387+(E4387-1)</f>
        <v>26569</v>
      </c>
    </row>
    <row r="4388" s="25" customFormat="true" ht="11.4" hidden="false" customHeight="false" outlineLevel="0" collapsed="false">
      <c r="A4388" s="20" t="n">
        <f aca="false">A4387+1</f>
        <v>4376</v>
      </c>
      <c r="B4388" s="67" t="s">
        <v>638</v>
      </c>
      <c r="C4388" s="67" t="s">
        <v>492</v>
      </c>
      <c r="D4388" s="26" t="str">
        <f aca="false">H4388&amp;"-"&amp;I4388</f>
        <v>26570-26575</v>
      </c>
      <c r="E4388" s="27" t="n">
        <v>6</v>
      </c>
      <c r="F4388" s="28" t="s">
        <v>1089</v>
      </c>
      <c r="G4388" s="25" t="s">
        <v>23</v>
      </c>
      <c r="H4388" s="22" t="n">
        <f aca="false">I4387+1</f>
        <v>26570</v>
      </c>
      <c r="I4388" s="27" t="n">
        <f aca="false">H4388+(E4388-1)</f>
        <v>26575</v>
      </c>
    </row>
    <row r="4389" s="25" customFormat="true" ht="11.4" hidden="false" customHeight="false" outlineLevel="0" collapsed="false">
      <c r="A4389" s="20" t="n">
        <f aca="false">A4388+1</f>
        <v>4377</v>
      </c>
      <c r="B4389" s="67" t="s">
        <v>638</v>
      </c>
      <c r="C4389" s="67" t="s">
        <v>492</v>
      </c>
      <c r="D4389" s="26" t="str">
        <f aca="false">H4389&amp;"-"&amp;I4389</f>
        <v>26576-26581</v>
      </c>
      <c r="E4389" s="27" t="n">
        <v>6</v>
      </c>
      <c r="F4389" s="28" t="s">
        <v>1090</v>
      </c>
      <c r="G4389" s="25" t="s">
        <v>23</v>
      </c>
      <c r="H4389" s="22" t="n">
        <f aca="false">I4388+1</f>
        <v>26576</v>
      </c>
      <c r="I4389" s="27" t="n">
        <f aca="false">H4389+(E4389-1)</f>
        <v>26581</v>
      </c>
    </row>
    <row r="4390" s="25" customFormat="true" ht="11.4" hidden="false" customHeight="false" outlineLevel="0" collapsed="false">
      <c r="A4390" s="20" t="n">
        <f aca="false">A4389+1</f>
        <v>4378</v>
      </c>
      <c r="B4390" s="67" t="s">
        <v>638</v>
      </c>
      <c r="C4390" s="67" t="s">
        <v>492</v>
      </c>
      <c r="D4390" s="26" t="str">
        <f aca="false">H4390&amp;"-"&amp;I4390</f>
        <v>26582-26587</v>
      </c>
      <c r="E4390" s="27" t="n">
        <v>6</v>
      </c>
      <c r="F4390" s="28" t="s">
        <v>1091</v>
      </c>
      <c r="G4390" s="25" t="s">
        <v>23</v>
      </c>
      <c r="H4390" s="22" t="n">
        <f aca="false">I4389+1</f>
        <v>26582</v>
      </c>
      <c r="I4390" s="27" t="n">
        <f aca="false">H4390+(E4390-1)</f>
        <v>26587</v>
      </c>
    </row>
    <row r="4391" s="25" customFormat="true" ht="11.4" hidden="false" customHeight="false" outlineLevel="0" collapsed="false">
      <c r="A4391" s="20" t="n">
        <f aca="false">A4390+1</f>
        <v>4379</v>
      </c>
      <c r="B4391" s="69" t="s">
        <v>638</v>
      </c>
      <c r="C4391" s="67" t="s">
        <v>492</v>
      </c>
      <c r="D4391" s="35" t="str">
        <f aca="false">H4391&amp;"-"&amp;I4391</f>
        <v>26588-26593</v>
      </c>
      <c r="E4391" s="27" t="n">
        <v>6</v>
      </c>
      <c r="F4391" s="37" t="s">
        <v>1092</v>
      </c>
      <c r="G4391" s="25" t="s">
        <v>23</v>
      </c>
      <c r="H4391" s="22" t="n">
        <f aca="false">I4390+1</f>
        <v>26588</v>
      </c>
      <c r="I4391" s="27" t="n">
        <f aca="false">H4391+(E4391-1)</f>
        <v>26593</v>
      </c>
    </row>
    <row r="4392" s="25" customFormat="true" ht="11.4" hidden="false" customHeight="false" outlineLevel="0" collapsed="false">
      <c r="A4392" s="20" t="n">
        <f aca="false">A4391+1</f>
        <v>4380</v>
      </c>
      <c r="B4392" s="67" t="s">
        <v>638</v>
      </c>
      <c r="C4392" s="66" t="s">
        <v>492</v>
      </c>
      <c r="D4392" s="26" t="str">
        <f aca="false">H4392&amp;"-"&amp;I4392</f>
        <v>26594-26599</v>
      </c>
      <c r="E4392" s="31" t="n">
        <v>6</v>
      </c>
      <c r="F4392" s="28" t="s">
        <v>1093</v>
      </c>
      <c r="G4392" s="29" t="s">
        <v>23</v>
      </c>
      <c r="H4392" s="22" t="n">
        <f aca="false">I4391+1</f>
        <v>26594</v>
      </c>
      <c r="I4392" s="27" t="n">
        <f aca="false">H4392+(E4392-1)</f>
        <v>26599</v>
      </c>
    </row>
    <row r="4393" s="25" customFormat="true" ht="11.4" hidden="false" customHeight="false" outlineLevel="0" collapsed="false">
      <c r="A4393" s="20" t="n">
        <f aca="false">A4392+1</f>
        <v>4381</v>
      </c>
      <c r="B4393" s="67" t="s">
        <v>638</v>
      </c>
      <c r="C4393" s="67" t="s">
        <v>492</v>
      </c>
      <c r="D4393" s="26" t="str">
        <f aca="false">H4393&amp;"-"&amp;I4393</f>
        <v>26600-26605</v>
      </c>
      <c r="E4393" s="27" t="n">
        <v>6</v>
      </c>
      <c r="F4393" s="28" t="s">
        <v>1094</v>
      </c>
      <c r="G4393" s="25" t="s">
        <v>23</v>
      </c>
      <c r="H4393" s="22" t="n">
        <f aca="false">I4392+1</f>
        <v>26600</v>
      </c>
      <c r="I4393" s="27" t="n">
        <f aca="false">H4393+(E4393-1)</f>
        <v>26605</v>
      </c>
    </row>
    <row r="4394" s="25" customFormat="true" ht="11.4" hidden="false" customHeight="false" outlineLevel="0" collapsed="false">
      <c r="A4394" s="20" t="n">
        <f aca="false">A4393+1</f>
        <v>4382</v>
      </c>
      <c r="B4394" s="67" t="s">
        <v>638</v>
      </c>
      <c r="C4394" s="67" t="s">
        <v>492</v>
      </c>
      <c r="D4394" s="26" t="str">
        <f aca="false">H4394&amp;"-"&amp;I4394</f>
        <v>26606-26611</v>
      </c>
      <c r="E4394" s="27" t="n">
        <v>6</v>
      </c>
      <c r="F4394" s="28" t="s">
        <v>1095</v>
      </c>
      <c r="G4394" s="25" t="s">
        <v>23</v>
      </c>
      <c r="H4394" s="22" t="n">
        <f aca="false">I4393+1</f>
        <v>26606</v>
      </c>
      <c r="I4394" s="27" t="n">
        <f aca="false">H4394+(E4394-1)</f>
        <v>26611</v>
      </c>
    </row>
    <row r="4395" s="25" customFormat="true" ht="11.4" hidden="false" customHeight="false" outlineLevel="0" collapsed="false">
      <c r="A4395" s="20" t="n">
        <f aca="false">A4394+1</f>
        <v>4383</v>
      </c>
      <c r="B4395" s="67" t="s">
        <v>638</v>
      </c>
      <c r="C4395" s="67" t="s">
        <v>492</v>
      </c>
      <c r="D4395" s="26" t="str">
        <f aca="false">H4395&amp;"-"&amp;I4395</f>
        <v>26612-26617</v>
      </c>
      <c r="E4395" s="27" t="n">
        <v>6</v>
      </c>
      <c r="F4395" s="28" t="s">
        <v>1096</v>
      </c>
      <c r="G4395" s="25" t="s">
        <v>23</v>
      </c>
      <c r="H4395" s="22" t="n">
        <f aca="false">I4394+1</f>
        <v>26612</v>
      </c>
      <c r="I4395" s="27" t="n">
        <f aca="false">H4395+(E4395-1)</f>
        <v>26617</v>
      </c>
    </row>
    <row r="4396" s="25" customFormat="true" ht="11.4" hidden="false" customHeight="false" outlineLevel="0" collapsed="false">
      <c r="A4396" s="20" t="n">
        <f aca="false">A4395+1</f>
        <v>4384</v>
      </c>
      <c r="B4396" s="69" t="s">
        <v>638</v>
      </c>
      <c r="C4396" s="67" t="s">
        <v>492</v>
      </c>
      <c r="D4396" s="35" t="str">
        <f aca="false">H4396&amp;"-"&amp;I4396</f>
        <v>26618-26623</v>
      </c>
      <c r="E4396" s="27" t="n">
        <v>6</v>
      </c>
      <c r="F4396" s="37" t="s">
        <v>1097</v>
      </c>
      <c r="G4396" s="25" t="s">
        <v>23</v>
      </c>
      <c r="H4396" s="22" t="n">
        <f aca="false">I4395+1</f>
        <v>26618</v>
      </c>
      <c r="I4396" s="27" t="n">
        <f aca="false">H4396+(E4396-1)</f>
        <v>26623</v>
      </c>
    </row>
    <row r="4397" s="25" customFormat="true" ht="11.4" hidden="false" customHeight="false" outlineLevel="0" collapsed="false">
      <c r="A4397" s="20" t="n">
        <f aca="false">A4396+1</f>
        <v>4385</v>
      </c>
      <c r="B4397" s="67" t="s">
        <v>638</v>
      </c>
      <c r="C4397" s="66" t="s">
        <v>492</v>
      </c>
      <c r="D4397" s="26" t="str">
        <f aca="false">H4397&amp;"-"&amp;I4397</f>
        <v>26624-26629</v>
      </c>
      <c r="E4397" s="31" t="n">
        <v>6</v>
      </c>
      <c r="F4397" s="28" t="s">
        <v>1098</v>
      </c>
      <c r="G4397" s="29" t="s">
        <v>23</v>
      </c>
      <c r="H4397" s="22" t="n">
        <f aca="false">I4396+1</f>
        <v>26624</v>
      </c>
      <c r="I4397" s="27" t="n">
        <f aca="false">H4397+(E4397-1)</f>
        <v>26629</v>
      </c>
    </row>
    <row r="4398" s="25" customFormat="true" ht="11.4" hidden="false" customHeight="false" outlineLevel="0" collapsed="false">
      <c r="A4398" s="20" t="n">
        <f aca="false">A4397+1</f>
        <v>4386</v>
      </c>
      <c r="B4398" s="67" t="s">
        <v>638</v>
      </c>
      <c r="C4398" s="67" t="s">
        <v>492</v>
      </c>
      <c r="D4398" s="26" t="str">
        <f aca="false">H4398&amp;"-"&amp;I4398</f>
        <v>26630-26635</v>
      </c>
      <c r="E4398" s="27" t="n">
        <v>6</v>
      </c>
      <c r="F4398" s="28" t="s">
        <v>1099</v>
      </c>
      <c r="G4398" s="25" t="s">
        <v>23</v>
      </c>
      <c r="H4398" s="22" t="n">
        <f aca="false">I4397+1</f>
        <v>26630</v>
      </c>
      <c r="I4398" s="27" t="n">
        <f aca="false">H4398+(E4398-1)</f>
        <v>26635</v>
      </c>
    </row>
    <row r="4399" s="25" customFormat="true" ht="11.4" hidden="false" customHeight="false" outlineLevel="0" collapsed="false">
      <c r="A4399" s="20" t="n">
        <f aca="false">A4398+1</f>
        <v>4387</v>
      </c>
      <c r="B4399" s="67" t="s">
        <v>638</v>
      </c>
      <c r="C4399" s="67" t="s">
        <v>492</v>
      </c>
      <c r="D4399" s="26" t="str">
        <f aca="false">H4399&amp;"-"&amp;I4399</f>
        <v>26636-26641</v>
      </c>
      <c r="E4399" s="27" t="n">
        <v>6</v>
      </c>
      <c r="F4399" s="28" t="s">
        <v>1100</v>
      </c>
      <c r="G4399" s="25" t="s">
        <v>23</v>
      </c>
      <c r="H4399" s="22" t="n">
        <f aca="false">I4398+1</f>
        <v>26636</v>
      </c>
      <c r="I4399" s="27" t="n">
        <f aca="false">H4399+(E4399-1)</f>
        <v>26641</v>
      </c>
    </row>
    <row r="4400" s="25" customFormat="true" ht="11.4" hidden="false" customHeight="false" outlineLevel="0" collapsed="false">
      <c r="A4400" s="20" t="n">
        <f aca="false">A4399+1</f>
        <v>4388</v>
      </c>
      <c r="B4400" s="67" t="s">
        <v>638</v>
      </c>
      <c r="C4400" s="67" t="s">
        <v>492</v>
      </c>
      <c r="D4400" s="26" t="str">
        <f aca="false">H4400&amp;"-"&amp;I4400</f>
        <v>26642-26647</v>
      </c>
      <c r="E4400" s="27" t="n">
        <v>6</v>
      </c>
      <c r="F4400" s="28" t="s">
        <v>1101</v>
      </c>
      <c r="G4400" s="25" t="s">
        <v>23</v>
      </c>
      <c r="H4400" s="22" t="n">
        <f aca="false">I4399+1</f>
        <v>26642</v>
      </c>
      <c r="I4400" s="27" t="n">
        <f aca="false">H4400+(E4400-1)</f>
        <v>26647</v>
      </c>
    </row>
    <row r="4401" s="25" customFormat="true" ht="11.4" hidden="false" customHeight="false" outlineLevel="0" collapsed="false">
      <c r="A4401" s="20" t="n">
        <f aca="false">A4400+1</f>
        <v>4389</v>
      </c>
      <c r="B4401" s="69" t="s">
        <v>638</v>
      </c>
      <c r="C4401" s="67" t="s">
        <v>492</v>
      </c>
      <c r="D4401" s="35" t="str">
        <f aca="false">H4401&amp;"-"&amp;I4401</f>
        <v>26648-26653</v>
      </c>
      <c r="E4401" s="27" t="n">
        <v>6</v>
      </c>
      <c r="F4401" s="37" t="s">
        <v>1102</v>
      </c>
      <c r="G4401" s="25" t="s">
        <v>23</v>
      </c>
      <c r="H4401" s="22" t="n">
        <f aca="false">I4400+1</f>
        <v>26648</v>
      </c>
      <c r="I4401" s="27" t="n">
        <f aca="false">H4401+(E4401-1)</f>
        <v>26653</v>
      </c>
    </row>
    <row r="4402" s="25" customFormat="true" ht="11.4" hidden="false" customHeight="false" outlineLevel="0" collapsed="false">
      <c r="A4402" s="20" t="n">
        <f aca="false">A4401+1</f>
        <v>4390</v>
      </c>
      <c r="B4402" s="67" t="s">
        <v>638</v>
      </c>
      <c r="C4402" s="66" t="s">
        <v>492</v>
      </c>
      <c r="D4402" s="26" t="str">
        <f aca="false">H4402&amp;"-"&amp;I4402</f>
        <v>26654-26659</v>
      </c>
      <c r="E4402" s="31" t="n">
        <v>6</v>
      </c>
      <c r="F4402" s="28" t="s">
        <v>1103</v>
      </c>
      <c r="G4402" s="29" t="s">
        <v>23</v>
      </c>
      <c r="H4402" s="22" t="n">
        <f aca="false">I4401+1</f>
        <v>26654</v>
      </c>
      <c r="I4402" s="27" t="n">
        <f aca="false">H4402+(E4402-1)</f>
        <v>26659</v>
      </c>
    </row>
    <row r="4403" s="25" customFormat="true" ht="11.4" hidden="false" customHeight="false" outlineLevel="0" collapsed="false">
      <c r="A4403" s="20" t="n">
        <f aca="false">A4402+1</f>
        <v>4391</v>
      </c>
      <c r="B4403" s="67" t="s">
        <v>638</v>
      </c>
      <c r="C4403" s="67" t="s">
        <v>492</v>
      </c>
      <c r="D4403" s="26" t="str">
        <f aca="false">H4403&amp;"-"&amp;I4403</f>
        <v>26660-26665</v>
      </c>
      <c r="E4403" s="27" t="n">
        <v>6</v>
      </c>
      <c r="F4403" s="28" t="s">
        <v>1104</v>
      </c>
      <c r="G4403" s="25" t="s">
        <v>23</v>
      </c>
      <c r="H4403" s="22" t="n">
        <f aca="false">I4402+1</f>
        <v>26660</v>
      </c>
      <c r="I4403" s="27" t="n">
        <f aca="false">H4403+(E4403-1)</f>
        <v>26665</v>
      </c>
    </row>
    <row r="4404" s="25" customFormat="true" ht="11.4" hidden="false" customHeight="false" outlineLevel="0" collapsed="false">
      <c r="A4404" s="20" t="n">
        <f aca="false">A4403+1</f>
        <v>4392</v>
      </c>
      <c r="B4404" s="67" t="s">
        <v>638</v>
      </c>
      <c r="C4404" s="67" t="s">
        <v>492</v>
      </c>
      <c r="D4404" s="26" t="str">
        <f aca="false">H4404&amp;"-"&amp;I4404</f>
        <v>26666-26671</v>
      </c>
      <c r="E4404" s="27" t="n">
        <v>6</v>
      </c>
      <c r="F4404" s="28" t="s">
        <v>1105</v>
      </c>
      <c r="G4404" s="25" t="s">
        <v>23</v>
      </c>
      <c r="H4404" s="22" t="n">
        <f aca="false">I4403+1</f>
        <v>26666</v>
      </c>
      <c r="I4404" s="27" t="n">
        <f aca="false">H4404+(E4404-1)</f>
        <v>26671</v>
      </c>
    </row>
    <row r="4405" s="25" customFormat="true" ht="11.4" hidden="false" customHeight="false" outlineLevel="0" collapsed="false">
      <c r="A4405" s="20" t="n">
        <f aca="false">A4404+1</f>
        <v>4393</v>
      </c>
      <c r="B4405" s="67" t="s">
        <v>638</v>
      </c>
      <c r="C4405" s="67" t="s">
        <v>492</v>
      </c>
      <c r="D4405" s="26" t="str">
        <f aca="false">H4405&amp;"-"&amp;I4405</f>
        <v>26672-26677</v>
      </c>
      <c r="E4405" s="27" t="n">
        <v>6</v>
      </c>
      <c r="F4405" s="28" t="s">
        <v>1106</v>
      </c>
      <c r="G4405" s="25" t="s">
        <v>23</v>
      </c>
      <c r="H4405" s="22" t="n">
        <f aca="false">I4404+1</f>
        <v>26672</v>
      </c>
      <c r="I4405" s="27" t="n">
        <f aca="false">H4405+(E4405-1)</f>
        <v>26677</v>
      </c>
    </row>
    <row r="4406" s="25" customFormat="true" ht="11.4" hidden="false" customHeight="false" outlineLevel="0" collapsed="false">
      <c r="A4406" s="20" t="n">
        <f aca="false">A4405+1</f>
        <v>4394</v>
      </c>
      <c r="B4406" s="69" t="s">
        <v>638</v>
      </c>
      <c r="C4406" s="69" t="s">
        <v>492</v>
      </c>
      <c r="D4406" s="35" t="str">
        <f aca="false">H4406&amp;"-"&amp;I4406</f>
        <v>26678-26683</v>
      </c>
      <c r="E4406" s="27" t="n">
        <v>6</v>
      </c>
      <c r="F4406" s="37" t="s">
        <v>1107</v>
      </c>
      <c r="G4406" s="25" t="s">
        <v>23</v>
      </c>
      <c r="H4406" s="22" t="n">
        <f aca="false">I4405+1</f>
        <v>26678</v>
      </c>
      <c r="I4406" s="27" t="n">
        <f aca="false">H4406+(E4406-1)</f>
        <v>26683</v>
      </c>
    </row>
    <row r="4407" s="25" customFormat="true" ht="11.4" hidden="false" customHeight="false" outlineLevel="0" collapsed="false">
      <c r="A4407" s="25" t="n">
        <f aca="false">A4406+1</f>
        <v>4395</v>
      </c>
      <c r="B4407" s="67" t="s">
        <v>638</v>
      </c>
      <c r="C4407" s="67" t="s">
        <v>492</v>
      </c>
      <c r="D4407" s="26" t="str">
        <f aca="false">H4407&amp;"-"&amp;I4407</f>
        <v>26684-26689</v>
      </c>
      <c r="E4407" s="31" t="n">
        <v>6</v>
      </c>
      <c r="F4407" s="28" t="s">
        <v>1108</v>
      </c>
      <c r="G4407" s="29" t="s">
        <v>23</v>
      </c>
      <c r="H4407" s="22" t="n">
        <f aca="false">I4406+1</f>
        <v>26684</v>
      </c>
      <c r="I4407" s="27" t="n">
        <f aca="false">H4407+(E4407-1)</f>
        <v>26689</v>
      </c>
    </row>
    <row r="4408" s="25" customFormat="true" ht="11.4" hidden="false" customHeight="false" outlineLevel="0" collapsed="false">
      <c r="A4408" s="20" t="n">
        <f aca="false">A4407+1</f>
        <v>4396</v>
      </c>
      <c r="B4408" s="67" t="s">
        <v>638</v>
      </c>
      <c r="C4408" s="67" t="s">
        <v>492</v>
      </c>
      <c r="D4408" s="26" t="str">
        <f aca="false">H4408&amp;"-"&amp;I4408</f>
        <v>26690-26695</v>
      </c>
      <c r="E4408" s="27" t="n">
        <v>6</v>
      </c>
      <c r="F4408" s="28" t="s">
        <v>1109</v>
      </c>
      <c r="G4408" s="25" t="s">
        <v>23</v>
      </c>
      <c r="H4408" s="22" t="n">
        <f aca="false">I4407+1</f>
        <v>26690</v>
      </c>
      <c r="I4408" s="27" t="n">
        <f aca="false">H4408+(E4408-1)</f>
        <v>26695</v>
      </c>
    </row>
    <row r="4409" s="25" customFormat="true" ht="11.4" hidden="false" customHeight="false" outlineLevel="0" collapsed="false">
      <c r="A4409" s="20" t="n">
        <f aca="false">A4408+1</f>
        <v>4397</v>
      </c>
      <c r="B4409" s="67" t="s">
        <v>638</v>
      </c>
      <c r="C4409" s="67" t="s">
        <v>492</v>
      </c>
      <c r="D4409" s="26" t="str">
        <f aca="false">H4409&amp;"-"&amp;I4409</f>
        <v>26696-26701</v>
      </c>
      <c r="E4409" s="27" t="n">
        <v>6</v>
      </c>
      <c r="F4409" s="28" t="s">
        <v>1110</v>
      </c>
      <c r="G4409" s="25" t="s">
        <v>23</v>
      </c>
      <c r="H4409" s="22" t="n">
        <f aca="false">I4408+1</f>
        <v>26696</v>
      </c>
      <c r="I4409" s="27" t="n">
        <f aca="false">H4409+(E4409-1)</f>
        <v>26701</v>
      </c>
    </row>
    <row r="4410" s="25" customFormat="true" ht="11.4" hidden="false" customHeight="false" outlineLevel="0" collapsed="false">
      <c r="A4410" s="20" t="n">
        <f aca="false">A4409+1</f>
        <v>4398</v>
      </c>
      <c r="B4410" s="67" t="s">
        <v>638</v>
      </c>
      <c r="C4410" s="67" t="s">
        <v>492</v>
      </c>
      <c r="D4410" s="26" t="str">
        <f aca="false">H4410&amp;"-"&amp;I4410</f>
        <v>26702-26707</v>
      </c>
      <c r="E4410" s="27" t="n">
        <v>6</v>
      </c>
      <c r="F4410" s="28" t="s">
        <v>1111</v>
      </c>
      <c r="G4410" s="25" t="s">
        <v>23</v>
      </c>
      <c r="H4410" s="22" t="n">
        <f aca="false">I4409+1</f>
        <v>26702</v>
      </c>
      <c r="I4410" s="27" t="n">
        <f aca="false">H4410+(E4410-1)</f>
        <v>26707</v>
      </c>
    </row>
    <row r="4411" s="25" customFormat="true" ht="11.4" hidden="false" customHeight="false" outlineLevel="0" collapsed="false">
      <c r="A4411" s="20" t="n">
        <f aca="false">A4410+1</f>
        <v>4399</v>
      </c>
      <c r="B4411" s="69" t="s">
        <v>638</v>
      </c>
      <c r="C4411" s="69" t="s">
        <v>492</v>
      </c>
      <c r="D4411" s="35" t="str">
        <f aca="false">H4411&amp;"-"&amp;I4411</f>
        <v>26708-26713</v>
      </c>
      <c r="E4411" s="27" t="n">
        <v>6</v>
      </c>
      <c r="F4411" s="37" t="s">
        <v>1112</v>
      </c>
      <c r="G4411" s="25" t="s">
        <v>23</v>
      </c>
      <c r="H4411" s="22" t="n">
        <f aca="false">I4410+1</f>
        <v>26708</v>
      </c>
      <c r="I4411" s="27" t="n">
        <f aca="false">H4411+(E4411-1)</f>
        <v>26713</v>
      </c>
    </row>
    <row r="4412" s="25" customFormat="true" ht="11.4" hidden="false" customHeight="false" outlineLevel="0" collapsed="false">
      <c r="A4412" s="20" t="n">
        <f aca="false">A4411+1</f>
        <v>4400</v>
      </c>
      <c r="B4412" s="67" t="s">
        <v>638</v>
      </c>
      <c r="C4412" s="67" t="s">
        <v>492</v>
      </c>
      <c r="D4412" s="26" t="str">
        <f aca="false">H4412&amp;"-"&amp;I4412</f>
        <v>26714-26719</v>
      </c>
      <c r="E4412" s="31" t="n">
        <v>6</v>
      </c>
      <c r="F4412" s="28" t="s">
        <v>1113</v>
      </c>
      <c r="G4412" s="29" t="s">
        <v>23</v>
      </c>
      <c r="H4412" s="22" t="n">
        <f aca="false">I4411+1</f>
        <v>26714</v>
      </c>
      <c r="I4412" s="27" t="n">
        <f aca="false">H4412+(E4412-1)</f>
        <v>26719</v>
      </c>
    </row>
    <row r="4413" s="25" customFormat="true" ht="11.4" hidden="false" customHeight="false" outlineLevel="0" collapsed="false">
      <c r="A4413" s="20" t="n">
        <f aca="false">A4412+1</f>
        <v>4401</v>
      </c>
      <c r="B4413" s="67" t="s">
        <v>638</v>
      </c>
      <c r="C4413" s="67" t="s">
        <v>492</v>
      </c>
      <c r="D4413" s="26" t="str">
        <f aca="false">H4413&amp;"-"&amp;I4413</f>
        <v>26720-26725</v>
      </c>
      <c r="E4413" s="27" t="n">
        <v>6</v>
      </c>
      <c r="F4413" s="28" t="s">
        <v>1114</v>
      </c>
      <c r="G4413" s="25" t="s">
        <v>23</v>
      </c>
      <c r="H4413" s="22" t="n">
        <f aca="false">I4412+1</f>
        <v>26720</v>
      </c>
      <c r="I4413" s="27" t="n">
        <f aca="false">H4413+(E4413-1)</f>
        <v>26725</v>
      </c>
    </row>
    <row r="4414" s="25" customFormat="true" ht="11.4" hidden="false" customHeight="false" outlineLevel="0" collapsed="false">
      <c r="A4414" s="20" t="n">
        <f aca="false">A4413+1</f>
        <v>4402</v>
      </c>
      <c r="B4414" s="67" t="s">
        <v>638</v>
      </c>
      <c r="C4414" s="67" t="s">
        <v>492</v>
      </c>
      <c r="D4414" s="26" t="str">
        <f aca="false">H4414&amp;"-"&amp;I4414</f>
        <v>26726-26731</v>
      </c>
      <c r="E4414" s="27" t="n">
        <v>6</v>
      </c>
      <c r="F4414" s="28" t="s">
        <v>1115</v>
      </c>
      <c r="G4414" s="25" t="s">
        <v>23</v>
      </c>
      <c r="H4414" s="22" t="n">
        <f aca="false">I4413+1</f>
        <v>26726</v>
      </c>
      <c r="I4414" s="27" t="n">
        <f aca="false">H4414+(E4414-1)</f>
        <v>26731</v>
      </c>
    </row>
    <row r="4415" s="25" customFormat="true" ht="11.4" hidden="false" customHeight="false" outlineLevel="0" collapsed="false">
      <c r="A4415" s="20" t="n">
        <f aca="false">A4414+1</f>
        <v>4403</v>
      </c>
      <c r="B4415" s="67" t="s">
        <v>638</v>
      </c>
      <c r="C4415" s="67" t="s">
        <v>492</v>
      </c>
      <c r="D4415" s="26" t="str">
        <f aca="false">H4415&amp;"-"&amp;I4415</f>
        <v>26732-26737</v>
      </c>
      <c r="E4415" s="27" t="n">
        <v>6</v>
      </c>
      <c r="F4415" s="28" t="s">
        <v>1116</v>
      </c>
      <c r="G4415" s="25" t="s">
        <v>23</v>
      </c>
      <c r="H4415" s="22" t="n">
        <f aca="false">I4414+1</f>
        <v>26732</v>
      </c>
      <c r="I4415" s="27" t="n">
        <f aca="false">H4415+(E4415-1)</f>
        <v>26737</v>
      </c>
    </row>
    <row r="4416" s="25" customFormat="true" ht="11.4" hidden="false" customHeight="false" outlineLevel="0" collapsed="false">
      <c r="A4416" s="20" t="n">
        <f aca="false">A4415+1</f>
        <v>4404</v>
      </c>
      <c r="B4416" s="69" t="s">
        <v>638</v>
      </c>
      <c r="C4416" s="69" t="s">
        <v>492</v>
      </c>
      <c r="D4416" s="35" t="str">
        <f aca="false">H4416&amp;"-"&amp;I4416</f>
        <v>26738-26743</v>
      </c>
      <c r="E4416" s="27" t="n">
        <v>6</v>
      </c>
      <c r="F4416" s="37" t="s">
        <v>1117</v>
      </c>
      <c r="G4416" s="25" t="s">
        <v>23</v>
      </c>
      <c r="H4416" s="22" t="n">
        <f aca="false">I4415+1</f>
        <v>26738</v>
      </c>
      <c r="I4416" s="27" t="n">
        <f aca="false">H4416+(E4416-1)</f>
        <v>26743</v>
      </c>
    </row>
    <row r="4417" s="25" customFormat="true" ht="11.4" hidden="false" customHeight="false" outlineLevel="0" collapsed="false">
      <c r="A4417" s="20" t="n">
        <f aca="false">A4416+1</f>
        <v>4405</v>
      </c>
      <c r="B4417" s="67" t="s">
        <v>638</v>
      </c>
      <c r="C4417" s="67" t="s">
        <v>492</v>
      </c>
      <c r="D4417" s="26" t="str">
        <f aca="false">H4417&amp;"-"&amp;I4417</f>
        <v>26744-26749</v>
      </c>
      <c r="E4417" s="31" t="n">
        <v>6</v>
      </c>
      <c r="F4417" s="28" t="s">
        <v>1118</v>
      </c>
      <c r="G4417" s="29" t="s">
        <v>23</v>
      </c>
      <c r="H4417" s="22" t="n">
        <f aca="false">I4416+1</f>
        <v>26744</v>
      </c>
      <c r="I4417" s="27" t="n">
        <f aca="false">H4417+(E4417-1)</f>
        <v>26749</v>
      </c>
    </row>
    <row r="4418" s="25" customFormat="true" ht="11.4" hidden="false" customHeight="false" outlineLevel="0" collapsed="false">
      <c r="A4418" s="20" t="n">
        <f aca="false">A4417+1</f>
        <v>4406</v>
      </c>
      <c r="B4418" s="67" t="s">
        <v>638</v>
      </c>
      <c r="C4418" s="67" t="s">
        <v>492</v>
      </c>
      <c r="D4418" s="26" t="str">
        <f aca="false">H4418&amp;"-"&amp;I4418</f>
        <v>26750-26755</v>
      </c>
      <c r="E4418" s="27" t="n">
        <v>6</v>
      </c>
      <c r="F4418" s="28" t="s">
        <v>1119</v>
      </c>
      <c r="G4418" s="25" t="s">
        <v>23</v>
      </c>
      <c r="H4418" s="22" t="n">
        <f aca="false">I4417+1</f>
        <v>26750</v>
      </c>
      <c r="I4418" s="27" t="n">
        <f aca="false">H4418+(E4418-1)</f>
        <v>26755</v>
      </c>
    </row>
    <row r="4419" s="25" customFormat="true" ht="11.4" hidden="false" customHeight="false" outlineLevel="0" collapsed="false">
      <c r="A4419" s="20" t="n">
        <f aca="false">A4418+1</f>
        <v>4407</v>
      </c>
      <c r="B4419" s="67" t="s">
        <v>638</v>
      </c>
      <c r="C4419" s="67" t="s">
        <v>492</v>
      </c>
      <c r="D4419" s="26" t="str">
        <f aca="false">H4419&amp;"-"&amp;I4419</f>
        <v>26756-26761</v>
      </c>
      <c r="E4419" s="27" t="n">
        <v>6</v>
      </c>
      <c r="F4419" s="28" t="s">
        <v>1120</v>
      </c>
      <c r="G4419" s="25" t="s">
        <v>23</v>
      </c>
      <c r="H4419" s="22" t="n">
        <f aca="false">I4418+1</f>
        <v>26756</v>
      </c>
      <c r="I4419" s="27" t="n">
        <f aca="false">H4419+(E4419-1)</f>
        <v>26761</v>
      </c>
    </row>
    <row r="4420" s="25" customFormat="true" ht="11.4" hidden="false" customHeight="false" outlineLevel="0" collapsed="false">
      <c r="A4420" s="20" t="n">
        <f aca="false">A4419+1</f>
        <v>4408</v>
      </c>
      <c r="B4420" s="67" t="s">
        <v>638</v>
      </c>
      <c r="C4420" s="67" t="s">
        <v>492</v>
      </c>
      <c r="D4420" s="26" t="str">
        <f aca="false">H4420&amp;"-"&amp;I4420</f>
        <v>26762-26767</v>
      </c>
      <c r="E4420" s="27" t="n">
        <v>6</v>
      </c>
      <c r="F4420" s="28" t="s">
        <v>1121</v>
      </c>
      <c r="G4420" s="25" t="s">
        <v>23</v>
      </c>
      <c r="H4420" s="22" t="n">
        <f aca="false">I4419+1</f>
        <v>26762</v>
      </c>
      <c r="I4420" s="27" t="n">
        <f aca="false">H4420+(E4420-1)</f>
        <v>26767</v>
      </c>
    </row>
    <row r="4421" s="25" customFormat="true" ht="11.4" hidden="false" customHeight="false" outlineLevel="0" collapsed="false">
      <c r="A4421" s="20" t="n">
        <f aca="false">A4420+1</f>
        <v>4409</v>
      </c>
      <c r="B4421" s="69" t="s">
        <v>638</v>
      </c>
      <c r="C4421" s="69" t="s">
        <v>492</v>
      </c>
      <c r="D4421" s="35" t="str">
        <f aca="false">H4421&amp;"-"&amp;I4421</f>
        <v>26768-26773</v>
      </c>
      <c r="E4421" s="27" t="n">
        <v>6</v>
      </c>
      <c r="F4421" s="37" t="s">
        <v>1122</v>
      </c>
      <c r="G4421" s="25" t="s">
        <v>23</v>
      </c>
      <c r="H4421" s="22" t="n">
        <f aca="false">I4420+1</f>
        <v>26768</v>
      </c>
      <c r="I4421" s="27" t="n">
        <f aca="false">H4421+(E4421-1)</f>
        <v>26773</v>
      </c>
    </row>
    <row r="4422" s="25" customFormat="true" ht="11.4" hidden="false" customHeight="false" outlineLevel="0" collapsed="false">
      <c r="A4422" s="20" t="n">
        <f aca="false">A4421+1</f>
        <v>4410</v>
      </c>
      <c r="B4422" s="67" t="s">
        <v>638</v>
      </c>
      <c r="C4422" s="67" t="s">
        <v>492</v>
      </c>
      <c r="D4422" s="26" t="str">
        <f aca="false">H4422&amp;"-"&amp;I4422</f>
        <v>26774-26779</v>
      </c>
      <c r="E4422" s="31" t="n">
        <v>6</v>
      </c>
      <c r="F4422" s="28" t="s">
        <v>1123</v>
      </c>
      <c r="G4422" s="29" t="s">
        <v>23</v>
      </c>
      <c r="H4422" s="22" t="n">
        <f aca="false">I4421+1</f>
        <v>26774</v>
      </c>
      <c r="I4422" s="27" t="n">
        <f aca="false">H4422+(E4422-1)</f>
        <v>26779</v>
      </c>
    </row>
    <row r="4423" s="25" customFormat="true" ht="11.4" hidden="false" customHeight="false" outlineLevel="0" collapsed="false">
      <c r="A4423" s="20" t="n">
        <f aca="false">A4422+1</f>
        <v>4411</v>
      </c>
      <c r="B4423" s="67" t="s">
        <v>638</v>
      </c>
      <c r="C4423" s="67" t="s">
        <v>492</v>
      </c>
      <c r="D4423" s="26" t="str">
        <f aca="false">H4423&amp;"-"&amp;I4423</f>
        <v>26780-26785</v>
      </c>
      <c r="E4423" s="27" t="n">
        <v>6</v>
      </c>
      <c r="F4423" s="28" t="s">
        <v>1124</v>
      </c>
      <c r="G4423" s="25" t="s">
        <v>23</v>
      </c>
      <c r="H4423" s="22" t="n">
        <f aca="false">I4422+1</f>
        <v>26780</v>
      </c>
      <c r="I4423" s="27" t="n">
        <f aca="false">H4423+(E4423-1)</f>
        <v>26785</v>
      </c>
    </row>
    <row r="4424" s="25" customFormat="true" ht="11.4" hidden="false" customHeight="false" outlineLevel="0" collapsed="false">
      <c r="A4424" s="20" t="n">
        <f aca="false">A4423+1</f>
        <v>4412</v>
      </c>
      <c r="B4424" s="67" t="s">
        <v>638</v>
      </c>
      <c r="C4424" s="67" t="s">
        <v>492</v>
      </c>
      <c r="D4424" s="26" t="str">
        <f aca="false">H4424&amp;"-"&amp;I4424</f>
        <v>26786-26791</v>
      </c>
      <c r="E4424" s="27" t="n">
        <v>6</v>
      </c>
      <c r="F4424" s="28" t="s">
        <v>1125</v>
      </c>
      <c r="G4424" s="25" t="s">
        <v>23</v>
      </c>
      <c r="H4424" s="22" t="n">
        <f aca="false">I4423+1</f>
        <v>26786</v>
      </c>
      <c r="I4424" s="27" t="n">
        <f aca="false">H4424+(E4424-1)</f>
        <v>26791</v>
      </c>
    </row>
    <row r="4425" s="25" customFormat="true" ht="11.4" hidden="false" customHeight="false" outlineLevel="0" collapsed="false">
      <c r="A4425" s="20" t="n">
        <f aca="false">A4424+1</f>
        <v>4413</v>
      </c>
      <c r="B4425" s="67" t="s">
        <v>638</v>
      </c>
      <c r="C4425" s="67" t="s">
        <v>492</v>
      </c>
      <c r="D4425" s="26" t="str">
        <f aca="false">H4425&amp;"-"&amp;I4425</f>
        <v>26792-26797</v>
      </c>
      <c r="E4425" s="27" t="n">
        <v>6</v>
      </c>
      <c r="F4425" s="28" t="s">
        <v>1126</v>
      </c>
      <c r="G4425" s="25" t="s">
        <v>23</v>
      </c>
      <c r="H4425" s="22" t="n">
        <f aca="false">I4424+1</f>
        <v>26792</v>
      </c>
      <c r="I4425" s="27" t="n">
        <f aca="false">H4425+(E4425-1)</f>
        <v>26797</v>
      </c>
    </row>
    <row r="4426" s="25" customFormat="true" ht="12" hidden="false" customHeight="false" outlineLevel="0" collapsed="false">
      <c r="A4426" s="20" t="n">
        <f aca="false">A4425+1</f>
        <v>4414</v>
      </c>
      <c r="B4426" s="69" t="s">
        <v>638</v>
      </c>
      <c r="C4426" s="69" t="s">
        <v>492</v>
      </c>
      <c r="D4426" s="35" t="str">
        <f aca="false">H4426&amp;"-"&amp;I4426</f>
        <v>26798-26803</v>
      </c>
      <c r="E4426" s="36" t="n">
        <v>6</v>
      </c>
      <c r="F4426" s="37" t="s">
        <v>1127</v>
      </c>
      <c r="G4426" s="34" t="s">
        <v>23</v>
      </c>
      <c r="H4426" s="22" t="n">
        <f aca="false">I4425+1</f>
        <v>26798</v>
      </c>
      <c r="I4426" s="27" t="n">
        <f aca="false">H4426+(E4426-1)</f>
        <v>26803</v>
      </c>
    </row>
    <row r="4427" s="25" customFormat="true" ht="13.2" hidden="false" customHeight="false" outlineLevel="0" collapsed="false">
      <c r="A4427" s="146" t="s">
        <v>643</v>
      </c>
      <c r="B4427" s="146"/>
      <c r="C4427" s="146"/>
      <c r="D4427" s="146"/>
      <c r="E4427" s="146"/>
      <c r="F4427" s="146"/>
      <c r="G4427" s="146"/>
      <c r="H4427" s="51"/>
      <c r="I4427" s="55"/>
    </row>
    <row r="4428" s="25" customFormat="true" ht="11.4" hidden="false" customHeight="false" outlineLevel="0" collapsed="false">
      <c r="A4428" s="45" t="n">
        <f aca="false">A4426+1</f>
        <v>4415</v>
      </c>
      <c r="B4428" s="53" t="s">
        <v>643</v>
      </c>
      <c r="C4428" s="53" t="s">
        <v>82</v>
      </c>
      <c r="D4428" s="54" t="str">
        <f aca="false">H4428&amp;"-"&amp;I4428</f>
        <v>26804-26809</v>
      </c>
      <c r="E4428" s="55" t="n">
        <v>6</v>
      </c>
      <c r="F4428" s="129" t="s">
        <v>1128</v>
      </c>
      <c r="G4428" s="52" t="s">
        <v>23</v>
      </c>
      <c r="H4428" s="51" t="n">
        <f aca="false">I4426+1</f>
        <v>26804</v>
      </c>
      <c r="I4428" s="55" t="n">
        <f aca="false">H4428+(E4428-1)</f>
        <v>26809</v>
      </c>
    </row>
    <row r="4429" s="25" customFormat="true" ht="11.4" hidden="false" customHeight="false" outlineLevel="0" collapsed="false">
      <c r="A4429" s="45" t="n">
        <f aca="false">A4428+1</f>
        <v>4416</v>
      </c>
      <c r="B4429" s="53" t="s">
        <v>643</v>
      </c>
      <c r="C4429" s="53" t="s">
        <v>82</v>
      </c>
      <c r="D4429" s="54" t="str">
        <f aca="false">H4429&amp;"-"&amp;I4429</f>
        <v>26810-26815</v>
      </c>
      <c r="E4429" s="55" t="n">
        <v>6</v>
      </c>
      <c r="F4429" s="129" t="s">
        <v>1129</v>
      </c>
      <c r="G4429" s="52" t="s">
        <v>23</v>
      </c>
      <c r="H4429" s="51" t="n">
        <f aca="false">I4428+1</f>
        <v>26810</v>
      </c>
      <c r="I4429" s="55" t="n">
        <f aca="false">H4429+(E4429-1)</f>
        <v>26815</v>
      </c>
    </row>
    <row r="4430" s="25" customFormat="true" ht="11.4" hidden="false" customHeight="false" outlineLevel="0" collapsed="false">
      <c r="A4430" s="45" t="n">
        <f aca="false">A4429+1</f>
        <v>4417</v>
      </c>
      <c r="B4430" s="53" t="s">
        <v>643</v>
      </c>
      <c r="C4430" s="53" t="s">
        <v>82</v>
      </c>
      <c r="D4430" s="54" t="str">
        <f aca="false">H4430&amp;"-"&amp;I4430</f>
        <v>26816-26821</v>
      </c>
      <c r="E4430" s="55" t="n">
        <v>6</v>
      </c>
      <c r="F4430" s="129" t="s">
        <v>1130</v>
      </c>
      <c r="G4430" s="52" t="s">
        <v>23</v>
      </c>
      <c r="H4430" s="51" t="n">
        <f aca="false">I4429+1</f>
        <v>26816</v>
      </c>
      <c r="I4430" s="55" t="n">
        <f aca="false">H4430+(E4430-1)</f>
        <v>26821</v>
      </c>
    </row>
    <row r="4431" s="25" customFormat="true" ht="11.4" hidden="false" customHeight="false" outlineLevel="0" collapsed="false">
      <c r="A4431" s="45" t="n">
        <f aca="false">A4430+1</f>
        <v>4418</v>
      </c>
      <c r="B4431" s="57" t="s">
        <v>643</v>
      </c>
      <c r="C4431" s="57" t="s">
        <v>82</v>
      </c>
      <c r="D4431" s="58" t="str">
        <f aca="false">H4431&amp;"-"&amp;I4431</f>
        <v>26822-26827</v>
      </c>
      <c r="E4431" s="55" t="n">
        <v>6</v>
      </c>
      <c r="F4431" s="60" t="s">
        <v>1131</v>
      </c>
      <c r="G4431" s="52" t="s">
        <v>23</v>
      </c>
      <c r="H4431" s="51" t="n">
        <f aca="false">I4430+1</f>
        <v>26822</v>
      </c>
      <c r="I4431" s="55" t="n">
        <f aca="false">H4431+(E4431-1)</f>
        <v>26827</v>
      </c>
    </row>
    <row r="4432" s="25" customFormat="true" ht="11.4" hidden="false" customHeight="false" outlineLevel="0" collapsed="false">
      <c r="A4432" s="45" t="n">
        <f aca="false">A4431+1</f>
        <v>4419</v>
      </c>
      <c r="B4432" s="47" t="s">
        <v>643</v>
      </c>
      <c r="C4432" s="47" t="s">
        <v>82</v>
      </c>
      <c r="D4432" s="48" t="str">
        <f aca="false">H4432&amp;"-"&amp;I4432</f>
        <v>26828-26833</v>
      </c>
      <c r="E4432" s="49" t="n">
        <v>6</v>
      </c>
      <c r="F4432" s="129" t="s">
        <v>1132</v>
      </c>
      <c r="G4432" s="46" t="s">
        <v>23</v>
      </c>
      <c r="H4432" s="51" t="n">
        <f aca="false">I4431+1</f>
        <v>26828</v>
      </c>
      <c r="I4432" s="55" t="n">
        <f aca="false">H4432+(E4432-1)</f>
        <v>26833</v>
      </c>
    </row>
    <row r="4433" s="25" customFormat="true" ht="11.4" hidden="false" customHeight="false" outlineLevel="0" collapsed="false">
      <c r="A4433" s="45" t="n">
        <f aca="false">A4432+1</f>
        <v>4420</v>
      </c>
      <c r="B4433" s="53" t="s">
        <v>643</v>
      </c>
      <c r="C4433" s="53" t="s">
        <v>82</v>
      </c>
      <c r="D4433" s="54" t="str">
        <f aca="false">H4433&amp;"-"&amp;I4433</f>
        <v>26834-26839</v>
      </c>
      <c r="E4433" s="55" t="n">
        <v>6</v>
      </c>
      <c r="F4433" s="129" t="s">
        <v>1133</v>
      </c>
      <c r="G4433" s="52" t="s">
        <v>23</v>
      </c>
      <c r="H4433" s="51" t="n">
        <f aca="false">I4432+1</f>
        <v>26834</v>
      </c>
      <c r="I4433" s="55" t="n">
        <f aca="false">H4433+(E4433-1)</f>
        <v>26839</v>
      </c>
    </row>
    <row r="4434" s="25" customFormat="true" ht="11.4" hidden="false" customHeight="false" outlineLevel="0" collapsed="false">
      <c r="A4434" s="45" t="n">
        <f aca="false">A4433+1</f>
        <v>4421</v>
      </c>
      <c r="B4434" s="53" t="s">
        <v>643</v>
      </c>
      <c r="C4434" s="53" t="s">
        <v>82</v>
      </c>
      <c r="D4434" s="54" t="str">
        <f aca="false">H4434&amp;"-"&amp;I4434</f>
        <v>26840-26845</v>
      </c>
      <c r="E4434" s="55" t="n">
        <v>6</v>
      </c>
      <c r="F4434" s="129" t="s">
        <v>1134</v>
      </c>
      <c r="G4434" s="52" t="s">
        <v>23</v>
      </c>
      <c r="H4434" s="51" t="n">
        <f aca="false">I4433+1</f>
        <v>26840</v>
      </c>
      <c r="I4434" s="55" t="n">
        <f aca="false">H4434+(E4434-1)</f>
        <v>26845</v>
      </c>
    </row>
    <row r="4435" s="25" customFormat="true" ht="11.4" hidden="false" customHeight="false" outlineLevel="0" collapsed="false">
      <c r="A4435" s="45" t="n">
        <f aca="false">A4434+1</f>
        <v>4422</v>
      </c>
      <c r="B4435" s="57" t="s">
        <v>643</v>
      </c>
      <c r="C4435" s="57" t="s">
        <v>82</v>
      </c>
      <c r="D4435" s="58" t="str">
        <f aca="false">H4435&amp;"-"&amp;I4435</f>
        <v>26846-26851</v>
      </c>
      <c r="E4435" s="59" t="n">
        <v>6</v>
      </c>
      <c r="F4435" s="60" t="s">
        <v>1135</v>
      </c>
      <c r="G4435" s="52" t="s">
        <v>23</v>
      </c>
      <c r="H4435" s="51" t="n">
        <f aca="false">I4434+1</f>
        <v>26846</v>
      </c>
      <c r="I4435" s="55" t="n">
        <f aca="false">H4435+(E4435-1)</f>
        <v>26851</v>
      </c>
    </row>
    <row r="4436" s="25" customFormat="true" ht="11.4" hidden="false" customHeight="false" outlineLevel="0" collapsed="false">
      <c r="A4436" s="45" t="n">
        <f aca="false">A4435+1</f>
        <v>4423</v>
      </c>
      <c r="B4436" s="53" t="s">
        <v>643</v>
      </c>
      <c r="C4436" s="53" t="s">
        <v>82</v>
      </c>
      <c r="D4436" s="54" t="str">
        <f aca="false">H4436&amp;"-"&amp;I4436</f>
        <v>26852-26857</v>
      </c>
      <c r="E4436" s="55" t="n">
        <v>6</v>
      </c>
      <c r="F4436" s="129" t="s">
        <v>1136</v>
      </c>
      <c r="G4436" s="46" t="s">
        <v>23</v>
      </c>
      <c r="H4436" s="51" t="n">
        <f aca="false">I4435+1</f>
        <v>26852</v>
      </c>
      <c r="I4436" s="55" t="n">
        <f aca="false">H4436+(E4436-1)</f>
        <v>26857</v>
      </c>
    </row>
    <row r="4437" s="25" customFormat="true" ht="11.4" hidden="false" customHeight="false" outlineLevel="0" collapsed="false">
      <c r="A4437" s="45" t="n">
        <f aca="false">A4436+1</f>
        <v>4424</v>
      </c>
      <c r="B4437" s="53" t="s">
        <v>643</v>
      </c>
      <c r="C4437" s="53" t="s">
        <v>82</v>
      </c>
      <c r="D4437" s="54" t="str">
        <f aca="false">H4437&amp;"-"&amp;I4437</f>
        <v>26858-26863</v>
      </c>
      <c r="E4437" s="55" t="n">
        <v>6</v>
      </c>
      <c r="F4437" s="129" t="s">
        <v>1137</v>
      </c>
      <c r="G4437" s="52" t="s">
        <v>23</v>
      </c>
      <c r="H4437" s="51" t="n">
        <f aca="false">I4436+1</f>
        <v>26858</v>
      </c>
      <c r="I4437" s="55" t="n">
        <f aca="false">H4437+(E4437-1)</f>
        <v>26863</v>
      </c>
    </row>
    <row r="4438" s="25" customFormat="true" ht="11.4" hidden="false" customHeight="false" outlineLevel="0" collapsed="false">
      <c r="A4438" s="45" t="n">
        <f aca="false">A4437+1</f>
        <v>4425</v>
      </c>
      <c r="B4438" s="53" t="s">
        <v>643</v>
      </c>
      <c r="C4438" s="53" t="s">
        <v>82</v>
      </c>
      <c r="D4438" s="54" t="str">
        <f aca="false">H4438&amp;"-"&amp;I4438</f>
        <v>26864-26869</v>
      </c>
      <c r="E4438" s="55" t="n">
        <v>6</v>
      </c>
      <c r="F4438" s="129" t="s">
        <v>1138</v>
      </c>
      <c r="G4438" s="52" t="s">
        <v>23</v>
      </c>
      <c r="H4438" s="51" t="n">
        <f aca="false">I4437+1</f>
        <v>26864</v>
      </c>
      <c r="I4438" s="55" t="n">
        <f aca="false">H4438+(E4438-1)</f>
        <v>26869</v>
      </c>
    </row>
    <row r="4439" s="25" customFormat="true" ht="11.4" hidden="false" customHeight="false" outlineLevel="0" collapsed="false">
      <c r="A4439" s="45" t="n">
        <f aca="false">A4438+1</f>
        <v>4426</v>
      </c>
      <c r="B4439" s="57" t="s">
        <v>643</v>
      </c>
      <c r="C4439" s="57" t="s">
        <v>82</v>
      </c>
      <c r="D4439" s="58" t="str">
        <f aca="false">H4439&amp;"-"&amp;I4439</f>
        <v>26870-26875</v>
      </c>
      <c r="E4439" s="55" t="n">
        <v>6</v>
      </c>
      <c r="F4439" s="60" t="s">
        <v>1139</v>
      </c>
      <c r="G4439" s="52" t="s">
        <v>23</v>
      </c>
      <c r="H4439" s="51" t="n">
        <f aca="false">I4438+1</f>
        <v>26870</v>
      </c>
      <c r="I4439" s="55" t="n">
        <f aca="false">H4439+(E4439-1)</f>
        <v>26875</v>
      </c>
    </row>
    <row r="4440" s="25" customFormat="true" ht="11.4" hidden="false" customHeight="false" outlineLevel="0" collapsed="false">
      <c r="A4440" s="45" t="n">
        <f aca="false">A4439+1</f>
        <v>4427</v>
      </c>
      <c r="B4440" s="53" t="s">
        <v>643</v>
      </c>
      <c r="C4440" s="53" t="s">
        <v>82</v>
      </c>
      <c r="D4440" s="54" t="str">
        <f aca="false">H4440&amp;"-"&amp;I4440</f>
        <v>26876-26881</v>
      </c>
      <c r="E4440" s="49" t="n">
        <v>6</v>
      </c>
      <c r="F4440" s="129" t="s">
        <v>1140</v>
      </c>
      <c r="G4440" s="46" t="s">
        <v>23</v>
      </c>
      <c r="H4440" s="51" t="n">
        <f aca="false">I4439+1</f>
        <v>26876</v>
      </c>
      <c r="I4440" s="55" t="n">
        <f aca="false">H4440+(E4440-1)</f>
        <v>26881</v>
      </c>
    </row>
    <row r="4441" s="25" customFormat="true" ht="11.4" hidden="false" customHeight="false" outlineLevel="0" collapsed="false">
      <c r="A4441" s="45" t="n">
        <f aca="false">A4440+1</f>
        <v>4428</v>
      </c>
      <c r="B4441" s="53" t="s">
        <v>643</v>
      </c>
      <c r="C4441" s="53" t="s">
        <v>82</v>
      </c>
      <c r="D4441" s="54" t="str">
        <f aca="false">H4441&amp;"-"&amp;I4441</f>
        <v>26882-26887</v>
      </c>
      <c r="E4441" s="55" t="n">
        <v>6</v>
      </c>
      <c r="F4441" s="129" t="s">
        <v>1141</v>
      </c>
      <c r="G4441" s="52" t="s">
        <v>23</v>
      </c>
      <c r="H4441" s="51" t="n">
        <f aca="false">I4440+1</f>
        <v>26882</v>
      </c>
      <c r="I4441" s="55" t="n">
        <f aca="false">H4441+(E4441-1)</f>
        <v>26887</v>
      </c>
    </row>
    <row r="4442" s="25" customFormat="true" ht="11.4" hidden="false" customHeight="false" outlineLevel="0" collapsed="false">
      <c r="A4442" s="45" t="n">
        <f aca="false">A4441+1</f>
        <v>4429</v>
      </c>
      <c r="B4442" s="53" t="s">
        <v>643</v>
      </c>
      <c r="C4442" s="53" t="s">
        <v>82</v>
      </c>
      <c r="D4442" s="54" t="str">
        <f aca="false">H4442&amp;"-"&amp;I4442</f>
        <v>26888-26893</v>
      </c>
      <c r="E4442" s="55" t="n">
        <v>6</v>
      </c>
      <c r="F4442" s="129" t="s">
        <v>1142</v>
      </c>
      <c r="G4442" s="52" t="s">
        <v>23</v>
      </c>
      <c r="H4442" s="51" t="n">
        <f aca="false">I4441+1</f>
        <v>26888</v>
      </c>
      <c r="I4442" s="55" t="n">
        <f aca="false">H4442+(E4442-1)</f>
        <v>26893</v>
      </c>
    </row>
    <row r="4443" s="25" customFormat="true" ht="11.4" hidden="false" customHeight="false" outlineLevel="0" collapsed="false">
      <c r="A4443" s="45" t="n">
        <f aca="false">A4442+1</f>
        <v>4430</v>
      </c>
      <c r="B4443" s="57" t="s">
        <v>643</v>
      </c>
      <c r="C4443" s="57" t="s">
        <v>82</v>
      </c>
      <c r="D4443" s="58" t="str">
        <f aca="false">H4443&amp;"-"&amp;I4443</f>
        <v>26894-26899</v>
      </c>
      <c r="E4443" s="59" t="n">
        <v>6</v>
      </c>
      <c r="F4443" s="60" t="s">
        <v>1143</v>
      </c>
      <c r="G4443" s="56" t="s">
        <v>23</v>
      </c>
      <c r="H4443" s="51" t="n">
        <f aca="false">I4442+1</f>
        <v>26894</v>
      </c>
      <c r="I4443" s="55" t="n">
        <f aca="false">H4443+(E4443-1)</f>
        <v>26899</v>
      </c>
    </row>
    <row r="4444" s="25" customFormat="true" ht="11.4" hidden="false" customHeight="false" outlineLevel="0" collapsed="false">
      <c r="A4444" s="45" t="n">
        <f aca="false">A4443+1</f>
        <v>4431</v>
      </c>
      <c r="B4444" s="53" t="s">
        <v>643</v>
      </c>
      <c r="C4444" s="53" t="s">
        <v>82</v>
      </c>
      <c r="D4444" s="54" t="str">
        <f aca="false">H4444&amp;"-"&amp;I4444</f>
        <v>26900-26905</v>
      </c>
      <c r="E4444" s="55" t="n">
        <v>6</v>
      </c>
      <c r="F4444" s="129" t="s">
        <v>1144</v>
      </c>
      <c r="G4444" s="46" t="s">
        <v>23</v>
      </c>
      <c r="H4444" s="51" t="n">
        <f aca="false">I4443+1</f>
        <v>26900</v>
      </c>
      <c r="I4444" s="55" t="n">
        <f aca="false">H4444+(E4444-1)</f>
        <v>26905</v>
      </c>
    </row>
    <row r="4445" s="25" customFormat="true" ht="11.4" hidden="false" customHeight="false" outlineLevel="0" collapsed="false">
      <c r="A4445" s="45" t="n">
        <f aca="false">A4444+1</f>
        <v>4432</v>
      </c>
      <c r="B4445" s="53" t="s">
        <v>643</v>
      </c>
      <c r="C4445" s="53" t="s">
        <v>82</v>
      </c>
      <c r="D4445" s="54" t="str">
        <f aca="false">H4445&amp;"-"&amp;I4445</f>
        <v>26906-26911</v>
      </c>
      <c r="E4445" s="55" t="n">
        <v>6</v>
      </c>
      <c r="F4445" s="129" t="s">
        <v>1145</v>
      </c>
      <c r="G4445" s="52" t="s">
        <v>23</v>
      </c>
      <c r="H4445" s="51" t="n">
        <f aca="false">I4444+1</f>
        <v>26906</v>
      </c>
      <c r="I4445" s="55" t="n">
        <f aca="false">H4445+(E4445-1)</f>
        <v>26911</v>
      </c>
    </row>
    <row r="4446" s="25" customFormat="true" ht="11.4" hidden="false" customHeight="false" outlineLevel="0" collapsed="false">
      <c r="A4446" s="45" t="n">
        <f aca="false">A4445+1</f>
        <v>4433</v>
      </c>
      <c r="B4446" s="53" t="s">
        <v>643</v>
      </c>
      <c r="C4446" s="53" t="s">
        <v>82</v>
      </c>
      <c r="D4446" s="54" t="str">
        <f aca="false">H4446&amp;"-"&amp;I4446</f>
        <v>26912-26917</v>
      </c>
      <c r="E4446" s="55" t="n">
        <v>6</v>
      </c>
      <c r="F4446" s="129" t="s">
        <v>1146</v>
      </c>
      <c r="G4446" s="52" t="s">
        <v>23</v>
      </c>
      <c r="H4446" s="51" t="n">
        <f aca="false">I4445+1</f>
        <v>26912</v>
      </c>
      <c r="I4446" s="55" t="n">
        <f aca="false">H4446+(E4446-1)</f>
        <v>26917</v>
      </c>
    </row>
    <row r="4447" s="25" customFormat="true" ht="11.4" hidden="false" customHeight="false" outlineLevel="0" collapsed="false">
      <c r="A4447" s="45" t="n">
        <f aca="false">A4446+1</f>
        <v>4434</v>
      </c>
      <c r="B4447" s="57" t="s">
        <v>643</v>
      </c>
      <c r="C4447" s="57" t="s">
        <v>82</v>
      </c>
      <c r="D4447" s="58" t="str">
        <f aca="false">H4447&amp;"-"&amp;I4447</f>
        <v>26918-26923</v>
      </c>
      <c r="E4447" s="55" t="n">
        <v>6</v>
      </c>
      <c r="F4447" s="60" t="s">
        <v>1147</v>
      </c>
      <c r="G4447" s="52" t="s">
        <v>23</v>
      </c>
      <c r="H4447" s="51" t="n">
        <f aca="false">I4446+1</f>
        <v>26918</v>
      </c>
      <c r="I4447" s="55" t="n">
        <f aca="false">H4447+(E4447-1)</f>
        <v>26923</v>
      </c>
    </row>
    <row r="4448" s="25" customFormat="true" ht="11.4" hidden="false" customHeight="false" outlineLevel="0" collapsed="false">
      <c r="A4448" s="45" t="n">
        <f aca="false">A4447+1</f>
        <v>4435</v>
      </c>
      <c r="B4448" s="53" t="s">
        <v>643</v>
      </c>
      <c r="C4448" s="53" t="s">
        <v>82</v>
      </c>
      <c r="D4448" s="54" t="str">
        <f aca="false">H4448&amp;"-"&amp;I4448</f>
        <v>26924-26929</v>
      </c>
      <c r="E4448" s="49" t="n">
        <v>6</v>
      </c>
      <c r="F4448" s="129" t="s">
        <v>1148</v>
      </c>
      <c r="G4448" s="46" t="s">
        <v>23</v>
      </c>
      <c r="H4448" s="51" t="n">
        <f aca="false">I4447+1</f>
        <v>26924</v>
      </c>
      <c r="I4448" s="55" t="n">
        <f aca="false">H4448+(E4448-1)</f>
        <v>26929</v>
      </c>
    </row>
    <row r="4449" s="25" customFormat="true" ht="11.4" hidden="false" customHeight="false" outlineLevel="0" collapsed="false">
      <c r="A4449" s="45" t="n">
        <f aca="false">A4448+1</f>
        <v>4436</v>
      </c>
      <c r="B4449" s="53" t="s">
        <v>643</v>
      </c>
      <c r="C4449" s="53" t="s">
        <v>82</v>
      </c>
      <c r="D4449" s="54" t="str">
        <f aca="false">H4449&amp;"-"&amp;I4449</f>
        <v>26930-26935</v>
      </c>
      <c r="E4449" s="55" t="n">
        <v>6</v>
      </c>
      <c r="F4449" s="129" t="s">
        <v>1149</v>
      </c>
      <c r="G4449" s="52" t="s">
        <v>23</v>
      </c>
      <c r="H4449" s="51" t="n">
        <f aca="false">I4448+1</f>
        <v>26930</v>
      </c>
      <c r="I4449" s="55" t="n">
        <f aca="false">H4449+(E4449-1)</f>
        <v>26935</v>
      </c>
    </row>
    <row r="4450" s="25" customFormat="true" ht="11.4" hidden="false" customHeight="false" outlineLevel="0" collapsed="false">
      <c r="A4450" s="45" t="n">
        <f aca="false">A4449+1</f>
        <v>4437</v>
      </c>
      <c r="B4450" s="53" t="s">
        <v>643</v>
      </c>
      <c r="C4450" s="53" t="s">
        <v>82</v>
      </c>
      <c r="D4450" s="54" t="str">
        <f aca="false">H4450&amp;"-"&amp;I4450</f>
        <v>26936-26941</v>
      </c>
      <c r="E4450" s="55" t="n">
        <v>6</v>
      </c>
      <c r="F4450" s="129" t="s">
        <v>1150</v>
      </c>
      <c r="G4450" s="52" t="s">
        <v>23</v>
      </c>
      <c r="H4450" s="51" t="n">
        <f aca="false">I4449+1</f>
        <v>26936</v>
      </c>
      <c r="I4450" s="55" t="n">
        <f aca="false">H4450+(E4450-1)</f>
        <v>26941</v>
      </c>
    </row>
    <row r="4451" s="25" customFormat="true" ht="11.4" hidden="false" customHeight="false" outlineLevel="0" collapsed="false">
      <c r="A4451" s="45" t="n">
        <f aca="false">A4450+1</f>
        <v>4438</v>
      </c>
      <c r="B4451" s="53" t="s">
        <v>643</v>
      </c>
      <c r="C4451" s="53" t="s">
        <v>82</v>
      </c>
      <c r="D4451" s="54" t="str">
        <f aca="false">H4451&amp;"-"&amp;I4451</f>
        <v>26942-26947</v>
      </c>
      <c r="E4451" s="59" t="n">
        <v>6</v>
      </c>
      <c r="F4451" s="60" t="s">
        <v>1151</v>
      </c>
      <c r="G4451" s="52" t="s">
        <v>23</v>
      </c>
      <c r="H4451" s="51" t="n">
        <f aca="false">I4450+1</f>
        <v>26942</v>
      </c>
      <c r="I4451" s="55" t="n">
        <f aca="false">H4451+(E4451-1)</f>
        <v>26947</v>
      </c>
    </row>
    <row r="4452" s="25" customFormat="true" ht="11.4" hidden="false" customHeight="false" outlineLevel="0" collapsed="false">
      <c r="A4452" s="45" t="n">
        <f aca="false">A4451+1</f>
        <v>4439</v>
      </c>
      <c r="B4452" s="47" t="s">
        <v>643</v>
      </c>
      <c r="C4452" s="47" t="s">
        <v>82</v>
      </c>
      <c r="D4452" s="48" t="str">
        <f aca="false">H4452&amp;"-"&amp;I4452</f>
        <v>26948-26953</v>
      </c>
      <c r="E4452" s="55" t="n">
        <v>6</v>
      </c>
      <c r="F4452" s="129" t="s">
        <v>1152</v>
      </c>
      <c r="G4452" s="46" t="s">
        <v>23</v>
      </c>
      <c r="H4452" s="51" t="n">
        <f aca="false">I4451+1</f>
        <v>26948</v>
      </c>
      <c r="I4452" s="55" t="n">
        <f aca="false">H4452+(E4452-1)</f>
        <v>26953</v>
      </c>
    </row>
    <row r="4453" s="25" customFormat="true" ht="11.4" hidden="false" customHeight="false" outlineLevel="0" collapsed="false">
      <c r="A4453" s="45" t="n">
        <f aca="false">A4452+1</f>
        <v>4440</v>
      </c>
      <c r="B4453" s="53" t="s">
        <v>643</v>
      </c>
      <c r="C4453" s="53" t="s">
        <v>82</v>
      </c>
      <c r="D4453" s="54" t="str">
        <f aca="false">H4453&amp;"-"&amp;I4453</f>
        <v>26954-26959</v>
      </c>
      <c r="E4453" s="55" t="n">
        <v>6</v>
      </c>
      <c r="F4453" s="129" t="s">
        <v>1153</v>
      </c>
      <c r="G4453" s="52" t="s">
        <v>23</v>
      </c>
      <c r="H4453" s="51" t="n">
        <f aca="false">I4452+1</f>
        <v>26954</v>
      </c>
      <c r="I4453" s="55" t="n">
        <f aca="false">H4453+(E4453-1)</f>
        <v>26959</v>
      </c>
    </row>
    <row r="4454" s="25" customFormat="true" ht="11.4" hidden="false" customHeight="false" outlineLevel="0" collapsed="false">
      <c r="A4454" s="45" t="n">
        <f aca="false">A4453+1</f>
        <v>4441</v>
      </c>
      <c r="B4454" s="53" t="s">
        <v>643</v>
      </c>
      <c r="C4454" s="53" t="s">
        <v>82</v>
      </c>
      <c r="D4454" s="54" t="str">
        <f aca="false">H4454&amp;"-"&amp;I4454</f>
        <v>26960-26965</v>
      </c>
      <c r="E4454" s="55" t="n">
        <v>6</v>
      </c>
      <c r="F4454" s="129" t="s">
        <v>1154</v>
      </c>
      <c r="G4454" s="52" t="s">
        <v>23</v>
      </c>
      <c r="H4454" s="51" t="n">
        <f aca="false">I4453+1</f>
        <v>26960</v>
      </c>
      <c r="I4454" s="55" t="n">
        <f aca="false">H4454+(E4454-1)</f>
        <v>26965</v>
      </c>
    </row>
    <row r="4455" s="25" customFormat="true" ht="11.4" hidden="false" customHeight="false" outlineLevel="0" collapsed="false">
      <c r="A4455" s="45" t="n">
        <f aca="false">A4454+1</f>
        <v>4442</v>
      </c>
      <c r="B4455" s="53" t="s">
        <v>643</v>
      </c>
      <c r="C4455" s="53" t="s">
        <v>82</v>
      </c>
      <c r="D4455" s="54" t="str">
        <f aca="false">H4455&amp;"-"&amp;I4455</f>
        <v>26966-26971</v>
      </c>
      <c r="E4455" s="55" t="n">
        <v>6</v>
      </c>
      <c r="F4455" s="60" t="s">
        <v>1155</v>
      </c>
      <c r="G4455" s="52" t="s">
        <v>23</v>
      </c>
      <c r="H4455" s="51" t="n">
        <f aca="false">I4454+1</f>
        <v>26966</v>
      </c>
      <c r="I4455" s="55" t="n">
        <f aca="false">H4455+(E4455-1)</f>
        <v>26971</v>
      </c>
    </row>
    <row r="4456" s="25" customFormat="true" ht="11.4" hidden="false" customHeight="false" outlineLevel="0" collapsed="false">
      <c r="A4456" s="45" t="n">
        <f aca="false">A4455+1</f>
        <v>4443</v>
      </c>
      <c r="B4456" s="47" t="s">
        <v>643</v>
      </c>
      <c r="C4456" s="47" t="s">
        <v>82</v>
      </c>
      <c r="D4456" s="48" t="str">
        <f aca="false">H4456&amp;"-"&amp;I4456</f>
        <v>26972-26977</v>
      </c>
      <c r="E4456" s="49" t="n">
        <v>6</v>
      </c>
      <c r="F4456" s="129" t="s">
        <v>1156</v>
      </c>
      <c r="G4456" s="46" t="s">
        <v>23</v>
      </c>
      <c r="H4456" s="51" t="n">
        <f aca="false">I4455+1</f>
        <v>26972</v>
      </c>
      <c r="I4456" s="55" t="n">
        <f aca="false">H4456+(E4456-1)</f>
        <v>26977</v>
      </c>
    </row>
    <row r="4457" s="25" customFormat="true" ht="11.4" hidden="false" customHeight="false" outlineLevel="0" collapsed="false">
      <c r="A4457" s="45" t="n">
        <f aca="false">A4456+1</f>
        <v>4444</v>
      </c>
      <c r="B4457" s="53" t="s">
        <v>643</v>
      </c>
      <c r="C4457" s="53" t="s">
        <v>82</v>
      </c>
      <c r="D4457" s="54" t="str">
        <f aca="false">H4457&amp;"-"&amp;I4457</f>
        <v>26978-26983</v>
      </c>
      <c r="E4457" s="55" t="n">
        <v>6</v>
      </c>
      <c r="F4457" s="129" t="s">
        <v>1157</v>
      </c>
      <c r="G4457" s="52" t="s">
        <v>23</v>
      </c>
      <c r="H4457" s="51" t="n">
        <f aca="false">I4456+1</f>
        <v>26978</v>
      </c>
      <c r="I4457" s="55" t="n">
        <f aca="false">H4457+(E4457-1)</f>
        <v>26983</v>
      </c>
    </row>
    <row r="4458" s="25" customFormat="true" ht="11.4" hidden="false" customHeight="false" outlineLevel="0" collapsed="false">
      <c r="A4458" s="45" t="n">
        <f aca="false">A4457+1</f>
        <v>4445</v>
      </c>
      <c r="B4458" s="53" t="s">
        <v>643</v>
      </c>
      <c r="C4458" s="53" t="s">
        <v>82</v>
      </c>
      <c r="D4458" s="54" t="str">
        <f aca="false">H4458&amp;"-"&amp;I4458</f>
        <v>26984-26989</v>
      </c>
      <c r="E4458" s="55" t="n">
        <v>6</v>
      </c>
      <c r="F4458" s="129" t="s">
        <v>1158</v>
      </c>
      <c r="G4458" s="52" t="s">
        <v>23</v>
      </c>
      <c r="H4458" s="51" t="n">
        <f aca="false">I4457+1</f>
        <v>26984</v>
      </c>
      <c r="I4458" s="55" t="n">
        <f aca="false">H4458+(E4458-1)</f>
        <v>26989</v>
      </c>
    </row>
    <row r="4459" s="25" customFormat="true" ht="11.4" hidden="false" customHeight="false" outlineLevel="0" collapsed="false">
      <c r="A4459" s="45" t="n">
        <f aca="false">A4458+1</f>
        <v>4446</v>
      </c>
      <c r="B4459" s="57" t="s">
        <v>643</v>
      </c>
      <c r="C4459" s="57" t="s">
        <v>82</v>
      </c>
      <c r="D4459" s="58" t="str">
        <f aca="false">H4459&amp;"-"&amp;I4459</f>
        <v>26990-26995</v>
      </c>
      <c r="E4459" s="59" t="n">
        <v>6</v>
      </c>
      <c r="F4459" s="60" t="s">
        <v>1159</v>
      </c>
      <c r="G4459" s="56" t="s">
        <v>23</v>
      </c>
      <c r="H4459" s="51" t="n">
        <f aca="false">I4458+1</f>
        <v>26990</v>
      </c>
      <c r="I4459" s="55" t="n">
        <f aca="false">H4459+(E4459-1)</f>
        <v>26995</v>
      </c>
    </row>
    <row r="4460" s="25" customFormat="true" ht="11.4" hidden="false" customHeight="false" outlineLevel="0" collapsed="false">
      <c r="A4460" s="45" t="n">
        <f aca="false">A4459+1</f>
        <v>4447</v>
      </c>
      <c r="B4460" s="53" t="s">
        <v>643</v>
      </c>
      <c r="C4460" s="53" t="s">
        <v>87</v>
      </c>
      <c r="D4460" s="54" t="str">
        <f aca="false">H4460&amp;"-"&amp;I4460</f>
        <v>26996-27001</v>
      </c>
      <c r="E4460" s="55" t="n">
        <v>6</v>
      </c>
      <c r="F4460" s="129" t="s">
        <v>1128</v>
      </c>
      <c r="G4460" s="52" t="s">
        <v>23</v>
      </c>
      <c r="H4460" s="51" t="n">
        <f aca="false">I4459+1</f>
        <v>26996</v>
      </c>
      <c r="I4460" s="55" t="n">
        <f aca="false">H4460+(E4460-1)</f>
        <v>27001</v>
      </c>
    </row>
    <row r="4461" s="25" customFormat="true" ht="11.4" hidden="false" customHeight="false" outlineLevel="0" collapsed="false">
      <c r="A4461" s="45" t="n">
        <f aca="false">A4460+1</f>
        <v>4448</v>
      </c>
      <c r="B4461" s="53" t="s">
        <v>643</v>
      </c>
      <c r="C4461" s="53" t="s">
        <v>87</v>
      </c>
      <c r="D4461" s="54" t="str">
        <f aca="false">H4461&amp;"-"&amp;I4461</f>
        <v>27002-27007</v>
      </c>
      <c r="E4461" s="55" t="n">
        <v>6</v>
      </c>
      <c r="F4461" s="129" t="s">
        <v>1129</v>
      </c>
      <c r="G4461" s="52" t="s">
        <v>23</v>
      </c>
      <c r="H4461" s="51" t="n">
        <f aca="false">I4460+1</f>
        <v>27002</v>
      </c>
      <c r="I4461" s="55" t="n">
        <f aca="false">H4461+(E4461-1)</f>
        <v>27007</v>
      </c>
    </row>
    <row r="4462" s="25" customFormat="true" ht="11.4" hidden="false" customHeight="false" outlineLevel="0" collapsed="false">
      <c r="A4462" s="45" t="n">
        <f aca="false">A4461+1</f>
        <v>4449</v>
      </c>
      <c r="B4462" s="53" t="s">
        <v>643</v>
      </c>
      <c r="C4462" s="53" t="s">
        <v>87</v>
      </c>
      <c r="D4462" s="54" t="str">
        <f aca="false">H4462&amp;"-"&amp;I4462</f>
        <v>27008-27013</v>
      </c>
      <c r="E4462" s="55" t="n">
        <v>6</v>
      </c>
      <c r="F4462" s="129" t="s">
        <v>1130</v>
      </c>
      <c r="G4462" s="52" t="s">
        <v>23</v>
      </c>
      <c r="H4462" s="51" t="n">
        <f aca="false">I4461+1</f>
        <v>27008</v>
      </c>
      <c r="I4462" s="55" t="n">
        <f aca="false">H4462+(E4462-1)</f>
        <v>27013</v>
      </c>
    </row>
    <row r="4463" s="25" customFormat="true" ht="11.4" hidden="false" customHeight="false" outlineLevel="0" collapsed="false">
      <c r="A4463" s="45" t="n">
        <f aca="false">A4462+1</f>
        <v>4450</v>
      </c>
      <c r="B4463" s="57" t="s">
        <v>643</v>
      </c>
      <c r="C4463" s="53" t="s">
        <v>87</v>
      </c>
      <c r="D4463" s="58" t="str">
        <f aca="false">H4463&amp;"-"&amp;I4463</f>
        <v>27014-27019</v>
      </c>
      <c r="E4463" s="55" t="n">
        <v>6</v>
      </c>
      <c r="F4463" s="60" t="s">
        <v>1131</v>
      </c>
      <c r="G4463" s="52" t="s">
        <v>23</v>
      </c>
      <c r="H4463" s="51" t="n">
        <f aca="false">I4462+1</f>
        <v>27014</v>
      </c>
      <c r="I4463" s="55" t="n">
        <f aca="false">H4463+(E4463-1)</f>
        <v>27019</v>
      </c>
    </row>
    <row r="4464" s="25" customFormat="true" ht="11.4" hidden="false" customHeight="false" outlineLevel="0" collapsed="false">
      <c r="A4464" s="45" t="n">
        <f aca="false">A4463+1</f>
        <v>4451</v>
      </c>
      <c r="B4464" s="47" t="s">
        <v>643</v>
      </c>
      <c r="C4464" s="47" t="s">
        <v>87</v>
      </c>
      <c r="D4464" s="48" t="str">
        <f aca="false">H4464&amp;"-"&amp;I4464</f>
        <v>27020-27025</v>
      </c>
      <c r="E4464" s="49" t="n">
        <v>6</v>
      </c>
      <c r="F4464" s="129" t="s">
        <v>1132</v>
      </c>
      <c r="G4464" s="46" t="s">
        <v>23</v>
      </c>
      <c r="H4464" s="51" t="n">
        <f aca="false">I4463+1</f>
        <v>27020</v>
      </c>
      <c r="I4464" s="55" t="n">
        <f aca="false">H4464+(E4464-1)</f>
        <v>27025</v>
      </c>
    </row>
    <row r="4465" s="25" customFormat="true" ht="11.4" hidden="false" customHeight="false" outlineLevel="0" collapsed="false">
      <c r="A4465" s="45" t="n">
        <f aca="false">A4464+1</f>
        <v>4452</v>
      </c>
      <c r="B4465" s="53" t="s">
        <v>643</v>
      </c>
      <c r="C4465" s="53" t="s">
        <v>87</v>
      </c>
      <c r="D4465" s="54" t="str">
        <f aca="false">H4465&amp;"-"&amp;I4465</f>
        <v>27026-27031</v>
      </c>
      <c r="E4465" s="55" t="n">
        <v>6</v>
      </c>
      <c r="F4465" s="129" t="s">
        <v>1133</v>
      </c>
      <c r="G4465" s="52" t="s">
        <v>23</v>
      </c>
      <c r="H4465" s="51" t="n">
        <f aca="false">I4464+1</f>
        <v>27026</v>
      </c>
      <c r="I4465" s="55" t="n">
        <f aca="false">H4465+(E4465-1)</f>
        <v>27031</v>
      </c>
    </row>
    <row r="4466" s="25" customFormat="true" ht="11.4" hidden="false" customHeight="false" outlineLevel="0" collapsed="false">
      <c r="A4466" s="45" t="n">
        <f aca="false">A4465+1</f>
        <v>4453</v>
      </c>
      <c r="B4466" s="53" t="s">
        <v>643</v>
      </c>
      <c r="C4466" s="53" t="s">
        <v>87</v>
      </c>
      <c r="D4466" s="54" t="str">
        <f aca="false">H4466&amp;"-"&amp;I4466</f>
        <v>27032-27037</v>
      </c>
      <c r="E4466" s="55" t="n">
        <v>6</v>
      </c>
      <c r="F4466" s="129" t="s">
        <v>1134</v>
      </c>
      <c r="G4466" s="52" t="s">
        <v>23</v>
      </c>
      <c r="H4466" s="51" t="n">
        <f aca="false">I4465+1</f>
        <v>27032</v>
      </c>
      <c r="I4466" s="55" t="n">
        <f aca="false">H4466+(E4466-1)</f>
        <v>27037</v>
      </c>
    </row>
    <row r="4467" s="25" customFormat="true" ht="11.4" hidden="false" customHeight="false" outlineLevel="0" collapsed="false">
      <c r="A4467" s="45" t="n">
        <f aca="false">A4466+1</f>
        <v>4454</v>
      </c>
      <c r="B4467" s="57" t="s">
        <v>643</v>
      </c>
      <c r="C4467" s="57" t="s">
        <v>87</v>
      </c>
      <c r="D4467" s="58" t="str">
        <f aca="false">H4467&amp;"-"&amp;I4467</f>
        <v>27038-27043</v>
      </c>
      <c r="E4467" s="59" t="n">
        <v>6</v>
      </c>
      <c r="F4467" s="60" t="s">
        <v>1135</v>
      </c>
      <c r="G4467" s="52" t="s">
        <v>23</v>
      </c>
      <c r="H4467" s="51" t="n">
        <f aca="false">I4466+1</f>
        <v>27038</v>
      </c>
      <c r="I4467" s="55" t="n">
        <f aca="false">H4467+(E4467-1)</f>
        <v>27043</v>
      </c>
    </row>
    <row r="4468" s="25" customFormat="true" ht="11.4" hidden="false" customHeight="false" outlineLevel="0" collapsed="false">
      <c r="A4468" s="45" t="n">
        <f aca="false">A4467+1</f>
        <v>4455</v>
      </c>
      <c r="B4468" s="53" t="s">
        <v>643</v>
      </c>
      <c r="C4468" s="47" t="s">
        <v>87</v>
      </c>
      <c r="D4468" s="54" t="str">
        <f aca="false">H4468&amp;"-"&amp;I4468</f>
        <v>27044-27049</v>
      </c>
      <c r="E4468" s="55" t="n">
        <v>6</v>
      </c>
      <c r="F4468" s="129" t="s">
        <v>1136</v>
      </c>
      <c r="G4468" s="46" t="s">
        <v>23</v>
      </c>
      <c r="H4468" s="51" t="n">
        <f aca="false">I4467+1</f>
        <v>27044</v>
      </c>
      <c r="I4468" s="55" t="n">
        <f aca="false">H4468+(E4468-1)</f>
        <v>27049</v>
      </c>
    </row>
    <row r="4469" s="25" customFormat="true" ht="11.4" hidden="false" customHeight="false" outlineLevel="0" collapsed="false">
      <c r="A4469" s="45" t="n">
        <f aca="false">A4468+1</f>
        <v>4456</v>
      </c>
      <c r="B4469" s="53" t="s">
        <v>643</v>
      </c>
      <c r="C4469" s="53" t="s">
        <v>87</v>
      </c>
      <c r="D4469" s="54" t="str">
        <f aca="false">H4469&amp;"-"&amp;I4469</f>
        <v>27050-27055</v>
      </c>
      <c r="E4469" s="55" t="n">
        <v>6</v>
      </c>
      <c r="F4469" s="129" t="s">
        <v>1137</v>
      </c>
      <c r="G4469" s="52" t="s">
        <v>23</v>
      </c>
      <c r="H4469" s="51" t="n">
        <f aca="false">I4468+1</f>
        <v>27050</v>
      </c>
      <c r="I4469" s="55" t="n">
        <f aca="false">H4469+(E4469-1)</f>
        <v>27055</v>
      </c>
    </row>
    <row r="4470" s="25" customFormat="true" ht="11.4" hidden="false" customHeight="false" outlineLevel="0" collapsed="false">
      <c r="A4470" s="45" t="n">
        <f aca="false">A4469+1</f>
        <v>4457</v>
      </c>
      <c r="B4470" s="53" t="s">
        <v>643</v>
      </c>
      <c r="C4470" s="53" t="s">
        <v>87</v>
      </c>
      <c r="D4470" s="54" t="str">
        <f aca="false">H4470&amp;"-"&amp;I4470</f>
        <v>27056-27061</v>
      </c>
      <c r="E4470" s="55" t="n">
        <v>6</v>
      </c>
      <c r="F4470" s="129" t="s">
        <v>1138</v>
      </c>
      <c r="G4470" s="52" t="s">
        <v>23</v>
      </c>
      <c r="H4470" s="51" t="n">
        <f aca="false">I4469+1</f>
        <v>27056</v>
      </c>
      <c r="I4470" s="55" t="n">
        <f aca="false">H4470+(E4470-1)</f>
        <v>27061</v>
      </c>
    </row>
    <row r="4471" s="25" customFormat="true" ht="11.4" hidden="false" customHeight="false" outlineLevel="0" collapsed="false">
      <c r="A4471" s="45" t="n">
        <f aca="false">A4470+1</f>
        <v>4458</v>
      </c>
      <c r="B4471" s="57" t="s">
        <v>643</v>
      </c>
      <c r="C4471" s="57" t="s">
        <v>87</v>
      </c>
      <c r="D4471" s="58" t="str">
        <f aca="false">H4471&amp;"-"&amp;I4471</f>
        <v>27062-27067</v>
      </c>
      <c r="E4471" s="55" t="n">
        <v>6</v>
      </c>
      <c r="F4471" s="60" t="s">
        <v>1139</v>
      </c>
      <c r="G4471" s="52" t="s">
        <v>23</v>
      </c>
      <c r="H4471" s="51" t="n">
        <f aca="false">I4470+1</f>
        <v>27062</v>
      </c>
      <c r="I4471" s="55" t="n">
        <f aca="false">H4471+(E4471-1)</f>
        <v>27067</v>
      </c>
    </row>
    <row r="4472" s="25" customFormat="true" ht="11.4" hidden="false" customHeight="false" outlineLevel="0" collapsed="false">
      <c r="A4472" s="45" t="n">
        <f aca="false">A4471+1</f>
        <v>4459</v>
      </c>
      <c r="B4472" s="53" t="s">
        <v>643</v>
      </c>
      <c r="C4472" s="47" t="s">
        <v>87</v>
      </c>
      <c r="D4472" s="54" t="str">
        <f aca="false">H4472&amp;"-"&amp;I4472</f>
        <v>27068-27073</v>
      </c>
      <c r="E4472" s="49" t="n">
        <v>6</v>
      </c>
      <c r="F4472" s="129" t="s">
        <v>1140</v>
      </c>
      <c r="G4472" s="46" t="s">
        <v>23</v>
      </c>
      <c r="H4472" s="51" t="n">
        <f aca="false">I4471+1</f>
        <v>27068</v>
      </c>
      <c r="I4472" s="55" t="n">
        <f aca="false">H4472+(E4472-1)</f>
        <v>27073</v>
      </c>
    </row>
    <row r="4473" s="25" customFormat="true" ht="11.4" hidden="false" customHeight="false" outlineLevel="0" collapsed="false">
      <c r="A4473" s="45" t="n">
        <f aca="false">A4472+1</f>
        <v>4460</v>
      </c>
      <c r="B4473" s="53" t="s">
        <v>643</v>
      </c>
      <c r="C4473" s="53" t="s">
        <v>87</v>
      </c>
      <c r="D4473" s="54" t="str">
        <f aca="false">H4473&amp;"-"&amp;I4473</f>
        <v>27074-27079</v>
      </c>
      <c r="E4473" s="55" t="n">
        <v>6</v>
      </c>
      <c r="F4473" s="129" t="s">
        <v>1141</v>
      </c>
      <c r="G4473" s="52" t="s">
        <v>23</v>
      </c>
      <c r="H4473" s="51" t="n">
        <f aca="false">I4472+1</f>
        <v>27074</v>
      </c>
      <c r="I4473" s="55" t="n">
        <f aca="false">H4473+(E4473-1)</f>
        <v>27079</v>
      </c>
    </row>
    <row r="4474" s="25" customFormat="true" ht="11.4" hidden="false" customHeight="false" outlineLevel="0" collapsed="false">
      <c r="A4474" s="45" t="n">
        <f aca="false">A4473+1</f>
        <v>4461</v>
      </c>
      <c r="B4474" s="53" t="s">
        <v>643</v>
      </c>
      <c r="C4474" s="53" t="s">
        <v>87</v>
      </c>
      <c r="D4474" s="54" t="str">
        <f aca="false">H4474&amp;"-"&amp;I4474</f>
        <v>27080-27085</v>
      </c>
      <c r="E4474" s="55" t="n">
        <v>6</v>
      </c>
      <c r="F4474" s="129" t="s">
        <v>1142</v>
      </c>
      <c r="G4474" s="52" t="s">
        <v>23</v>
      </c>
      <c r="H4474" s="51" t="n">
        <f aca="false">I4473+1</f>
        <v>27080</v>
      </c>
      <c r="I4474" s="55" t="n">
        <f aca="false">H4474+(E4474-1)</f>
        <v>27085</v>
      </c>
    </row>
    <row r="4475" s="25" customFormat="true" ht="11.4" hidden="false" customHeight="false" outlineLevel="0" collapsed="false">
      <c r="A4475" s="45" t="n">
        <f aca="false">A4474+1</f>
        <v>4462</v>
      </c>
      <c r="B4475" s="57" t="s">
        <v>643</v>
      </c>
      <c r="C4475" s="57" t="s">
        <v>87</v>
      </c>
      <c r="D4475" s="58" t="str">
        <f aca="false">H4475&amp;"-"&amp;I4475</f>
        <v>27086-27091</v>
      </c>
      <c r="E4475" s="59" t="n">
        <v>6</v>
      </c>
      <c r="F4475" s="60" t="s">
        <v>1143</v>
      </c>
      <c r="G4475" s="56" t="s">
        <v>23</v>
      </c>
      <c r="H4475" s="51" t="n">
        <f aca="false">I4474+1</f>
        <v>27086</v>
      </c>
      <c r="I4475" s="55" t="n">
        <f aca="false">H4475+(E4475-1)</f>
        <v>27091</v>
      </c>
    </row>
    <row r="4476" s="25" customFormat="true" ht="11.4" hidden="false" customHeight="false" outlineLevel="0" collapsed="false">
      <c r="A4476" s="45" t="n">
        <f aca="false">A4475+1</f>
        <v>4463</v>
      </c>
      <c r="B4476" s="53" t="s">
        <v>643</v>
      </c>
      <c r="C4476" s="53" t="s">
        <v>87</v>
      </c>
      <c r="D4476" s="54" t="str">
        <f aca="false">H4476&amp;"-"&amp;I4476</f>
        <v>27092-27097</v>
      </c>
      <c r="E4476" s="55" t="n">
        <v>6</v>
      </c>
      <c r="F4476" s="129" t="s">
        <v>1144</v>
      </c>
      <c r="G4476" s="46" t="s">
        <v>23</v>
      </c>
      <c r="H4476" s="51" t="n">
        <f aca="false">I4475+1</f>
        <v>27092</v>
      </c>
      <c r="I4476" s="55" t="n">
        <f aca="false">H4476+(E4476-1)</f>
        <v>27097</v>
      </c>
    </row>
    <row r="4477" s="25" customFormat="true" ht="11.4" hidden="false" customHeight="false" outlineLevel="0" collapsed="false">
      <c r="A4477" s="45" t="n">
        <f aca="false">A4476+1</f>
        <v>4464</v>
      </c>
      <c r="B4477" s="53" t="s">
        <v>643</v>
      </c>
      <c r="C4477" s="53" t="s">
        <v>87</v>
      </c>
      <c r="D4477" s="54" t="str">
        <f aca="false">H4477&amp;"-"&amp;I4477</f>
        <v>27098-27103</v>
      </c>
      <c r="E4477" s="55" t="n">
        <v>6</v>
      </c>
      <c r="F4477" s="129" t="s">
        <v>1145</v>
      </c>
      <c r="G4477" s="52" t="s">
        <v>23</v>
      </c>
      <c r="H4477" s="51" t="n">
        <f aca="false">I4476+1</f>
        <v>27098</v>
      </c>
      <c r="I4477" s="55" t="n">
        <f aca="false">H4477+(E4477-1)</f>
        <v>27103</v>
      </c>
    </row>
    <row r="4478" s="25" customFormat="true" ht="11.4" hidden="false" customHeight="false" outlineLevel="0" collapsed="false">
      <c r="A4478" s="45" t="n">
        <f aca="false">A4477+1</f>
        <v>4465</v>
      </c>
      <c r="B4478" s="53" t="s">
        <v>643</v>
      </c>
      <c r="C4478" s="53" t="s">
        <v>87</v>
      </c>
      <c r="D4478" s="54" t="str">
        <f aca="false">H4478&amp;"-"&amp;I4478</f>
        <v>27104-27109</v>
      </c>
      <c r="E4478" s="55" t="n">
        <v>6</v>
      </c>
      <c r="F4478" s="129" t="s">
        <v>1146</v>
      </c>
      <c r="G4478" s="52" t="s">
        <v>23</v>
      </c>
      <c r="H4478" s="51" t="n">
        <f aca="false">I4477+1</f>
        <v>27104</v>
      </c>
      <c r="I4478" s="55" t="n">
        <f aca="false">H4478+(E4478-1)</f>
        <v>27109</v>
      </c>
    </row>
    <row r="4479" s="25" customFormat="true" ht="11.4" hidden="false" customHeight="false" outlineLevel="0" collapsed="false">
      <c r="A4479" s="45" t="n">
        <f aca="false">A4478+1</f>
        <v>4466</v>
      </c>
      <c r="B4479" s="57" t="s">
        <v>643</v>
      </c>
      <c r="C4479" s="57" t="s">
        <v>87</v>
      </c>
      <c r="D4479" s="58" t="str">
        <f aca="false">H4479&amp;"-"&amp;I4479</f>
        <v>27110-27115</v>
      </c>
      <c r="E4479" s="55" t="n">
        <v>6</v>
      </c>
      <c r="F4479" s="60" t="s">
        <v>1147</v>
      </c>
      <c r="G4479" s="52" t="s">
        <v>23</v>
      </c>
      <c r="H4479" s="51" t="n">
        <f aca="false">I4478+1</f>
        <v>27110</v>
      </c>
      <c r="I4479" s="55" t="n">
        <f aca="false">H4479+(E4479-1)</f>
        <v>27115</v>
      </c>
    </row>
    <row r="4480" s="25" customFormat="true" ht="11.4" hidden="false" customHeight="false" outlineLevel="0" collapsed="false">
      <c r="A4480" s="45" t="n">
        <f aca="false">A4479+1</f>
        <v>4467</v>
      </c>
      <c r="B4480" s="53" t="s">
        <v>643</v>
      </c>
      <c r="C4480" s="47" t="s">
        <v>87</v>
      </c>
      <c r="D4480" s="54" t="str">
        <f aca="false">H4480&amp;"-"&amp;I4480</f>
        <v>27116-27121</v>
      </c>
      <c r="E4480" s="49" t="n">
        <v>6</v>
      </c>
      <c r="F4480" s="129" t="s">
        <v>1148</v>
      </c>
      <c r="G4480" s="46" t="s">
        <v>23</v>
      </c>
      <c r="H4480" s="51" t="n">
        <f aca="false">I4479+1</f>
        <v>27116</v>
      </c>
      <c r="I4480" s="55" t="n">
        <f aca="false">H4480+(E4480-1)</f>
        <v>27121</v>
      </c>
    </row>
    <row r="4481" s="25" customFormat="true" ht="11.4" hidden="false" customHeight="false" outlineLevel="0" collapsed="false">
      <c r="A4481" s="45" t="n">
        <f aca="false">A4480+1</f>
        <v>4468</v>
      </c>
      <c r="B4481" s="53" t="s">
        <v>643</v>
      </c>
      <c r="C4481" s="53" t="s">
        <v>87</v>
      </c>
      <c r="D4481" s="54" t="str">
        <f aca="false">H4481&amp;"-"&amp;I4481</f>
        <v>27122-27127</v>
      </c>
      <c r="E4481" s="55" t="n">
        <v>6</v>
      </c>
      <c r="F4481" s="129" t="s">
        <v>1149</v>
      </c>
      <c r="G4481" s="52" t="s">
        <v>23</v>
      </c>
      <c r="H4481" s="51" t="n">
        <f aca="false">I4480+1</f>
        <v>27122</v>
      </c>
      <c r="I4481" s="55" t="n">
        <f aca="false">H4481+(E4481-1)</f>
        <v>27127</v>
      </c>
    </row>
    <row r="4482" s="25" customFormat="true" ht="11.4" hidden="false" customHeight="false" outlineLevel="0" collapsed="false">
      <c r="A4482" s="45" t="n">
        <f aca="false">A4481+1</f>
        <v>4469</v>
      </c>
      <c r="B4482" s="53" t="s">
        <v>643</v>
      </c>
      <c r="C4482" s="53" t="s">
        <v>87</v>
      </c>
      <c r="D4482" s="54" t="str">
        <f aca="false">H4482&amp;"-"&amp;I4482</f>
        <v>27128-27133</v>
      </c>
      <c r="E4482" s="55" t="n">
        <v>6</v>
      </c>
      <c r="F4482" s="129" t="s">
        <v>1150</v>
      </c>
      <c r="G4482" s="52" t="s">
        <v>23</v>
      </c>
      <c r="H4482" s="51" t="n">
        <f aca="false">I4481+1</f>
        <v>27128</v>
      </c>
      <c r="I4482" s="55" t="n">
        <f aca="false">H4482+(E4482-1)</f>
        <v>27133</v>
      </c>
    </row>
    <row r="4483" s="25" customFormat="true" ht="11.4" hidden="false" customHeight="false" outlineLevel="0" collapsed="false">
      <c r="A4483" s="45" t="n">
        <f aca="false">A4482+1</f>
        <v>4470</v>
      </c>
      <c r="B4483" s="53" t="s">
        <v>643</v>
      </c>
      <c r="C4483" s="53" t="s">
        <v>87</v>
      </c>
      <c r="D4483" s="54" t="str">
        <f aca="false">H4483&amp;"-"&amp;I4483</f>
        <v>27134-27139</v>
      </c>
      <c r="E4483" s="59" t="n">
        <v>6</v>
      </c>
      <c r="F4483" s="60" t="s">
        <v>1151</v>
      </c>
      <c r="G4483" s="52" t="s">
        <v>23</v>
      </c>
      <c r="H4483" s="51" t="n">
        <f aca="false">I4482+1</f>
        <v>27134</v>
      </c>
      <c r="I4483" s="55" t="n">
        <f aca="false">H4483+(E4483-1)</f>
        <v>27139</v>
      </c>
    </row>
    <row r="4484" s="25" customFormat="true" ht="11.4" hidden="false" customHeight="false" outlineLevel="0" collapsed="false">
      <c r="A4484" s="45" t="n">
        <f aca="false">A4483+1</f>
        <v>4471</v>
      </c>
      <c r="B4484" s="47" t="s">
        <v>643</v>
      </c>
      <c r="C4484" s="47" t="s">
        <v>87</v>
      </c>
      <c r="D4484" s="48" t="str">
        <f aca="false">H4484&amp;"-"&amp;I4484</f>
        <v>27140-27145</v>
      </c>
      <c r="E4484" s="55" t="n">
        <v>6</v>
      </c>
      <c r="F4484" s="129" t="s">
        <v>1152</v>
      </c>
      <c r="G4484" s="46" t="s">
        <v>23</v>
      </c>
      <c r="H4484" s="51" t="n">
        <f aca="false">I4483+1</f>
        <v>27140</v>
      </c>
      <c r="I4484" s="55" t="n">
        <f aca="false">H4484+(E4484-1)</f>
        <v>27145</v>
      </c>
    </row>
    <row r="4485" s="25" customFormat="true" ht="11.4" hidden="false" customHeight="false" outlineLevel="0" collapsed="false">
      <c r="A4485" s="45" t="n">
        <f aca="false">A4484+1</f>
        <v>4472</v>
      </c>
      <c r="B4485" s="53" t="s">
        <v>643</v>
      </c>
      <c r="C4485" s="53" t="s">
        <v>87</v>
      </c>
      <c r="D4485" s="54" t="str">
        <f aca="false">H4485&amp;"-"&amp;I4485</f>
        <v>27146-27151</v>
      </c>
      <c r="E4485" s="55" t="n">
        <v>6</v>
      </c>
      <c r="F4485" s="129" t="s">
        <v>1153</v>
      </c>
      <c r="G4485" s="52" t="s">
        <v>23</v>
      </c>
      <c r="H4485" s="51" t="n">
        <f aca="false">I4484+1</f>
        <v>27146</v>
      </c>
      <c r="I4485" s="55" t="n">
        <f aca="false">H4485+(E4485-1)</f>
        <v>27151</v>
      </c>
    </row>
    <row r="4486" s="25" customFormat="true" ht="11.4" hidden="false" customHeight="false" outlineLevel="0" collapsed="false">
      <c r="A4486" s="45" t="n">
        <f aca="false">A4485+1</f>
        <v>4473</v>
      </c>
      <c r="B4486" s="53" t="s">
        <v>643</v>
      </c>
      <c r="C4486" s="53" t="s">
        <v>87</v>
      </c>
      <c r="D4486" s="54" t="str">
        <f aca="false">H4486&amp;"-"&amp;I4486</f>
        <v>27152-27157</v>
      </c>
      <c r="E4486" s="55" t="n">
        <v>6</v>
      </c>
      <c r="F4486" s="129" t="s">
        <v>1154</v>
      </c>
      <c r="G4486" s="52" t="s">
        <v>23</v>
      </c>
      <c r="H4486" s="51" t="n">
        <f aca="false">I4485+1</f>
        <v>27152</v>
      </c>
      <c r="I4486" s="55" t="n">
        <f aca="false">H4486+(E4486-1)</f>
        <v>27157</v>
      </c>
    </row>
    <row r="4487" s="25" customFormat="true" ht="11.4" hidden="false" customHeight="false" outlineLevel="0" collapsed="false">
      <c r="A4487" s="45" t="n">
        <f aca="false">A4486+1</f>
        <v>4474</v>
      </c>
      <c r="B4487" s="53" t="s">
        <v>643</v>
      </c>
      <c r="C4487" s="57" t="s">
        <v>87</v>
      </c>
      <c r="D4487" s="54" t="str">
        <f aca="false">H4487&amp;"-"&amp;I4487</f>
        <v>27158-27163</v>
      </c>
      <c r="E4487" s="55" t="n">
        <v>6</v>
      </c>
      <c r="F4487" s="60" t="s">
        <v>1155</v>
      </c>
      <c r="G4487" s="52" t="s">
        <v>23</v>
      </c>
      <c r="H4487" s="51" t="n">
        <f aca="false">I4486+1</f>
        <v>27158</v>
      </c>
      <c r="I4487" s="55" t="n">
        <f aca="false">H4487+(E4487-1)</f>
        <v>27163</v>
      </c>
    </row>
    <row r="4488" s="25" customFormat="true" ht="11.4" hidden="false" customHeight="false" outlineLevel="0" collapsed="false">
      <c r="A4488" s="45" t="n">
        <f aca="false">A4487+1</f>
        <v>4475</v>
      </c>
      <c r="B4488" s="47" t="s">
        <v>643</v>
      </c>
      <c r="C4488" s="47" t="s">
        <v>87</v>
      </c>
      <c r="D4488" s="48" t="str">
        <f aca="false">H4488&amp;"-"&amp;I4488</f>
        <v>27164-27169</v>
      </c>
      <c r="E4488" s="49" t="n">
        <v>6</v>
      </c>
      <c r="F4488" s="129" t="s">
        <v>1156</v>
      </c>
      <c r="G4488" s="46" t="s">
        <v>23</v>
      </c>
      <c r="H4488" s="51" t="n">
        <f aca="false">I4487+1</f>
        <v>27164</v>
      </c>
      <c r="I4488" s="55" t="n">
        <f aca="false">H4488+(E4488-1)</f>
        <v>27169</v>
      </c>
    </row>
    <row r="4489" s="25" customFormat="true" ht="11.4" hidden="false" customHeight="false" outlineLevel="0" collapsed="false">
      <c r="A4489" s="45" t="n">
        <f aca="false">A4488+1</f>
        <v>4476</v>
      </c>
      <c r="B4489" s="53" t="s">
        <v>643</v>
      </c>
      <c r="C4489" s="53" t="s">
        <v>87</v>
      </c>
      <c r="D4489" s="54" t="str">
        <f aca="false">H4489&amp;"-"&amp;I4489</f>
        <v>27170-27175</v>
      </c>
      <c r="E4489" s="55" t="n">
        <v>6</v>
      </c>
      <c r="F4489" s="129" t="s">
        <v>1157</v>
      </c>
      <c r="G4489" s="52" t="s">
        <v>23</v>
      </c>
      <c r="H4489" s="51" t="n">
        <f aca="false">I4488+1</f>
        <v>27170</v>
      </c>
      <c r="I4489" s="55" t="n">
        <f aca="false">H4489+(E4489-1)</f>
        <v>27175</v>
      </c>
    </row>
    <row r="4490" s="25" customFormat="true" ht="11.4" hidden="false" customHeight="false" outlineLevel="0" collapsed="false">
      <c r="A4490" s="45" t="n">
        <f aca="false">A4489+1</f>
        <v>4477</v>
      </c>
      <c r="B4490" s="53" t="s">
        <v>643</v>
      </c>
      <c r="C4490" s="53" t="s">
        <v>87</v>
      </c>
      <c r="D4490" s="54" t="str">
        <f aca="false">H4490&amp;"-"&amp;I4490</f>
        <v>27176-27181</v>
      </c>
      <c r="E4490" s="55" t="n">
        <v>6</v>
      </c>
      <c r="F4490" s="129" t="s">
        <v>1158</v>
      </c>
      <c r="G4490" s="52" t="s">
        <v>23</v>
      </c>
      <c r="H4490" s="51" t="n">
        <f aca="false">I4489+1</f>
        <v>27176</v>
      </c>
      <c r="I4490" s="55" t="n">
        <f aca="false">H4490+(E4490-1)</f>
        <v>27181</v>
      </c>
    </row>
    <row r="4491" s="25" customFormat="true" ht="11.4" hidden="false" customHeight="false" outlineLevel="0" collapsed="false">
      <c r="A4491" s="45" t="n">
        <f aca="false">A4490+1</f>
        <v>4478</v>
      </c>
      <c r="B4491" s="57" t="s">
        <v>643</v>
      </c>
      <c r="C4491" s="57" t="s">
        <v>87</v>
      </c>
      <c r="D4491" s="58" t="str">
        <f aca="false">H4491&amp;"-"&amp;I4491</f>
        <v>27182-27187</v>
      </c>
      <c r="E4491" s="59" t="n">
        <v>6</v>
      </c>
      <c r="F4491" s="60" t="s">
        <v>1159</v>
      </c>
      <c r="G4491" s="56" t="s">
        <v>23</v>
      </c>
      <c r="H4491" s="51" t="n">
        <f aca="false">I4490+1</f>
        <v>27182</v>
      </c>
      <c r="I4491" s="55" t="n">
        <f aca="false">H4491+(E4491-1)</f>
        <v>27187</v>
      </c>
    </row>
    <row r="4492" s="25" customFormat="true" ht="11.4" hidden="false" customHeight="false" outlineLevel="0" collapsed="false">
      <c r="A4492" s="45" t="n">
        <f aca="false">A4491+1</f>
        <v>4479</v>
      </c>
      <c r="B4492" s="53" t="s">
        <v>643</v>
      </c>
      <c r="C4492" s="53" t="s">
        <v>88</v>
      </c>
      <c r="D4492" s="54" t="str">
        <f aca="false">H4492&amp;"-"&amp;I4492</f>
        <v>27188-27193</v>
      </c>
      <c r="E4492" s="55" t="n">
        <v>6</v>
      </c>
      <c r="F4492" s="129" t="s">
        <v>1128</v>
      </c>
      <c r="G4492" s="52" t="s">
        <v>23</v>
      </c>
      <c r="H4492" s="51" t="n">
        <f aca="false">I4491+1</f>
        <v>27188</v>
      </c>
      <c r="I4492" s="55" t="n">
        <f aca="false">H4492+(E4492-1)</f>
        <v>27193</v>
      </c>
    </row>
    <row r="4493" s="25" customFormat="true" ht="11.4" hidden="false" customHeight="false" outlineLevel="0" collapsed="false">
      <c r="A4493" s="45" t="n">
        <f aca="false">A4492+1</f>
        <v>4480</v>
      </c>
      <c r="B4493" s="53" t="s">
        <v>643</v>
      </c>
      <c r="C4493" s="53" t="s">
        <v>88</v>
      </c>
      <c r="D4493" s="54" t="str">
        <f aca="false">H4493&amp;"-"&amp;I4493</f>
        <v>27194-27199</v>
      </c>
      <c r="E4493" s="55" t="n">
        <v>6</v>
      </c>
      <c r="F4493" s="129" t="s">
        <v>1129</v>
      </c>
      <c r="G4493" s="52" t="s">
        <v>23</v>
      </c>
      <c r="H4493" s="51" t="n">
        <f aca="false">I4492+1</f>
        <v>27194</v>
      </c>
      <c r="I4493" s="55" t="n">
        <f aca="false">H4493+(E4493-1)</f>
        <v>27199</v>
      </c>
    </row>
    <row r="4494" s="25" customFormat="true" ht="11.4" hidden="false" customHeight="false" outlineLevel="0" collapsed="false">
      <c r="A4494" s="45" t="n">
        <f aca="false">A4493+1</f>
        <v>4481</v>
      </c>
      <c r="B4494" s="53" t="s">
        <v>643</v>
      </c>
      <c r="C4494" s="53" t="s">
        <v>88</v>
      </c>
      <c r="D4494" s="54" t="str">
        <f aca="false">H4494&amp;"-"&amp;I4494</f>
        <v>27200-27205</v>
      </c>
      <c r="E4494" s="55" t="n">
        <v>6</v>
      </c>
      <c r="F4494" s="129" t="s">
        <v>1130</v>
      </c>
      <c r="G4494" s="52" t="s">
        <v>23</v>
      </c>
      <c r="H4494" s="51" t="n">
        <f aca="false">I4493+1</f>
        <v>27200</v>
      </c>
      <c r="I4494" s="55" t="n">
        <f aca="false">H4494+(E4494-1)</f>
        <v>27205</v>
      </c>
    </row>
    <row r="4495" s="25" customFormat="true" ht="11.4" hidden="false" customHeight="false" outlineLevel="0" collapsed="false">
      <c r="A4495" s="45" t="n">
        <f aca="false">A4494+1</f>
        <v>4482</v>
      </c>
      <c r="B4495" s="57" t="s">
        <v>643</v>
      </c>
      <c r="C4495" s="57" t="s">
        <v>88</v>
      </c>
      <c r="D4495" s="58" t="str">
        <f aca="false">H4495&amp;"-"&amp;I4495</f>
        <v>27206-27211</v>
      </c>
      <c r="E4495" s="55" t="n">
        <v>6</v>
      </c>
      <c r="F4495" s="60" t="s">
        <v>1131</v>
      </c>
      <c r="G4495" s="52" t="s">
        <v>23</v>
      </c>
      <c r="H4495" s="51" t="n">
        <f aca="false">I4494+1</f>
        <v>27206</v>
      </c>
      <c r="I4495" s="55" t="n">
        <f aca="false">H4495+(E4495-1)</f>
        <v>27211</v>
      </c>
    </row>
    <row r="4496" s="25" customFormat="true" ht="11.4" hidden="false" customHeight="false" outlineLevel="0" collapsed="false">
      <c r="A4496" s="45" t="n">
        <f aca="false">A4495+1</f>
        <v>4483</v>
      </c>
      <c r="B4496" s="47" t="s">
        <v>643</v>
      </c>
      <c r="C4496" s="47" t="s">
        <v>88</v>
      </c>
      <c r="D4496" s="48" t="str">
        <f aca="false">H4496&amp;"-"&amp;I4496</f>
        <v>27212-27217</v>
      </c>
      <c r="E4496" s="49" t="n">
        <v>6</v>
      </c>
      <c r="F4496" s="129" t="s">
        <v>1132</v>
      </c>
      <c r="G4496" s="46" t="s">
        <v>23</v>
      </c>
      <c r="H4496" s="51" t="n">
        <f aca="false">I4495+1</f>
        <v>27212</v>
      </c>
      <c r="I4496" s="55" t="n">
        <f aca="false">H4496+(E4496-1)</f>
        <v>27217</v>
      </c>
    </row>
    <row r="4497" s="25" customFormat="true" ht="11.4" hidden="false" customHeight="false" outlineLevel="0" collapsed="false">
      <c r="A4497" s="45" t="n">
        <f aca="false">A4496+1</f>
        <v>4484</v>
      </c>
      <c r="B4497" s="53" t="s">
        <v>643</v>
      </c>
      <c r="C4497" s="53" t="s">
        <v>88</v>
      </c>
      <c r="D4497" s="54" t="str">
        <f aca="false">H4497&amp;"-"&amp;I4497</f>
        <v>27218-27223</v>
      </c>
      <c r="E4497" s="55" t="n">
        <v>6</v>
      </c>
      <c r="F4497" s="129" t="s">
        <v>1133</v>
      </c>
      <c r="G4497" s="52" t="s">
        <v>23</v>
      </c>
      <c r="H4497" s="51" t="n">
        <f aca="false">I4496+1</f>
        <v>27218</v>
      </c>
      <c r="I4497" s="55" t="n">
        <f aca="false">H4497+(E4497-1)</f>
        <v>27223</v>
      </c>
    </row>
    <row r="4498" s="25" customFormat="true" ht="11.4" hidden="false" customHeight="false" outlineLevel="0" collapsed="false">
      <c r="A4498" s="45" t="n">
        <f aca="false">A4497+1</f>
        <v>4485</v>
      </c>
      <c r="B4498" s="53" t="s">
        <v>643</v>
      </c>
      <c r="C4498" s="53" t="s">
        <v>88</v>
      </c>
      <c r="D4498" s="54" t="str">
        <f aca="false">H4498&amp;"-"&amp;I4498</f>
        <v>27224-27229</v>
      </c>
      <c r="E4498" s="55" t="n">
        <v>6</v>
      </c>
      <c r="F4498" s="129" t="s">
        <v>1134</v>
      </c>
      <c r="G4498" s="52" t="s">
        <v>23</v>
      </c>
      <c r="H4498" s="51" t="n">
        <f aca="false">I4497+1</f>
        <v>27224</v>
      </c>
      <c r="I4498" s="55" t="n">
        <f aca="false">H4498+(E4498-1)</f>
        <v>27229</v>
      </c>
    </row>
    <row r="4499" s="25" customFormat="true" ht="11.4" hidden="false" customHeight="false" outlineLevel="0" collapsed="false">
      <c r="A4499" s="45" t="n">
        <f aca="false">A4498+1</f>
        <v>4486</v>
      </c>
      <c r="B4499" s="57" t="s">
        <v>643</v>
      </c>
      <c r="C4499" s="57" t="s">
        <v>88</v>
      </c>
      <c r="D4499" s="58" t="str">
        <f aca="false">H4499&amp;"-"&amp;I4499</f>
        <v>27230-27235</v>
      </c>
      <c r="E4499" s="59" t="n">
        <v>6</v>
      </c>
      <c r="F4499" s="60" t="s">
        <v>1135</v>
      </c>
      <c r="G4499" s="52" t="s">
        <v>23</v>
      </c>
      <c r="H4499" s="51" t="n">
        <f aca="false">I4498+1</f>
        <v>27230</v>
      </c>
      <c r="I4499" s="55" t="n">
        <f aca="false">H4499+(E4499-1)</f>
        <v>27235</v>
      </c>
    </row>
    <row r="4500" s="25" customFormat="true" ht="11.4" hidden="false" customHeight="false" outlineLevel="0" collapsed="false">
      <c r="A4500" s="45" t="n">
        <f aca="false">A4499+1</f>
        <v>4487</v>
      </c>
      <c r="B4500" s="53" t="s">
        <v>643</v>
      </c>
      <c r="C4500" s="47" t="s">
        <v>88</v>
      </c>
      <c r="D4500" s="54" t="str">
        <f aca="false">H4500&amp;"-"&amp;I4500</f>
        <v>27236-27241</v>
      </c>
      <c r="E4500" s="55" t="n">
        <v>6</v>
      </c>
      <c r="F4500" s="129" t="s">
        <v>1136</v>
      </c>
      <c r="G4500" s="46" t="s">
        <v>23</v>
      </c>
      <c r="H4500" s="51" t="n">
        <f aca="false">I4499+1</f>
        <v>27236</v>
      </c>
      <c r="I4500" s="55" t="n">
        <f aca="false">H4500+(E4500-1)</f>
        <v>27241</v>
      </c>
    </row>
    <row r="4501" s="25" customFormat="true" ht="11.4" hidden="false" customHeight="false" outlineLevel="0" collapsed="false">
      <c r="A4501" s="45" t="n">
        <f aca="false">A4500+1</f>
        <v>4488</v>
      </c>
      <c r="B4501" s="53" t="s">
        <v>643</v>
      </c>
      <c r="C4501" s="53" t="s">
        <v>88</v>
      </c>
      <c r="D4501" s="54" t="str">
        <f aca="false">H4501&amp;"-"&amp;I4501</f>
        <v>27242-27247</v>
      </c>
      <c r="E4501" s="55" t="n">
        <v>6</v>
      </c>
      <c r="F4501" s="129" t="s">
        <v>1137</v>
      </c>
      <c r="G4501" s="52" t="s">
        <v>23</v>
      </c>
      <c r="H4501" s="51" t="n">
        <f aca="false">I4500+1</f>
        <v>27242</v>
      </c>
      <c r="I4501" s="55" t="n">
        <f aca="false">H4501+(E4501-1)</f>
        <v>27247</v>
      </c>
    </row>
    <row r="4502" s="25" customFormat="true" ht="11.4" hidden="false" customHeight="false" outlineLevel="0" collapsed="false">
      <c r="A4502" s="45" t="n">
        <f aca="false">A4501+1</f>
        <v>4489</v>
      </c>
      <c r="B4502" s="53" t="s">
        <v>643</v>
      </c>
      <c r="C4502" s="53" t="s">
        <v>88</v>
      </c>
      <c r="D4502" s="54" t="str">
        <f aca="false">H4502&amp;"-"&amp;I4502</f>
        <v>27248-27253</v>
      </c>
      <c r="E4502" s="55" t="n">
        <v>6</v>
      </c>
      <c r="F4502" s="129" t="s">
        <v>1138</v>
      </c>
      <c r="G4502" s="52" t="s">
        <v>23</v>
      </c>
      <c r="H4502" s="51" t="n">
        <f aca="false">I4501+1</f>
        <v>27248</v>
      </c>
      <c r="I4502" s="55" t="n">
        <f aca="false">H4502+(E4502-1)</f>
        <v>27253</v>
      </c>
    </row>
    <row r="4503" s="25" customFormat="true" ht="11.4" hidden="false" customHeight="false" outlineLevel="0" collapsed="false">
      <c r="A4503" s="45" t="n">
        <f aca="false">A4502+1</f>
        <v>4490</v>
      </c>
      <c r="B4503" s="57" t="s">
        <v>643</v>
      </c>
      <c r="C4503" s="57" t="s">
        <v>88</v>
      </c>
      <c r="D4503" s="58" t="str">
        <f aca="false">H4503&amp;"-"&amp;I4503</f>
        <v>27254-27259</v>
      </c>
      <c r="E4503" s="55" t="n">
        <v>6</v>
      </c>
      <c r="F4503" s="60" t="s">
        <v>1139</v>
      </c>
      <c r="G4503" s="52" t="s">
        <v>23</v>
      </c>
      <c r="H4503" s="51" t="n">
        <f aca="false">I4502+1</f>
        <v>27254</v>
      </c>
      <c r="I4503" s="55" t="n">
        <f aca="false">H4503+(E4503-1)</f>
        <v>27259</v>
      </c>
    </row>
    <row r="4504" s="25" customFormat="true" ht="11.4" hidden="false" customHeight="false" outlineLevel="0" collapsed="false">
      <c r="A4504" s="45" t="n">
        <f aca="false">A4503+1</f>
        <v>4491</v>
      </c>
      <c r="B4504" s="53" t="s">
        <v>643</v>
      </c>
      <c r="C4504" s="47" t="s">
        <v>88</v>
      </c>
      <c r="D4504" s="54" t="str">
        <f aca="false">H4504&amp;"-"&amp;I4504</f>
        <v>27260-27265</v>
      </c>
      <c r="E4504" s="49" t="n">
        <v>6</v>
      </c>
      <c r="F4504" s="129" t="s">
        <v>1140</v>
      </c>
      <c r="G4504" s="46" t="s">
        <v>23</v>
      </c>
      <c r="H4504" s="51" t="n">
        <f aca="false">I4503+1</f>
        <v>27260</v>
      </c>
      <c r="I4504" s="55" t="n">
        <f aca="false">H4504+(E4504-1)</f>
        <v>27265</v>
      </c>
    </row>
    <row r="4505" s="25" customFormat="true" ht="11.4" hidden="false" customHeight="false" outlineLevel="0" collapsed="false">
      <c r="A4505" s="45" t="n">
        <f aca="false">A4504+1</f>
        <v>4492</v>
      </c>
      <c r="B4505" s="53" t="s">
        <v>643</v>
      </c>
      <c r="C4505" s="53" t="s">
        <v>88</v>
      </c>
      <c r="D4505" s="54" t="str">
        <f aca="false">H4505&amp;"-"&amp;I4505</f>
        <v>27266-27271</v>
      </c>
      <c r="E4505" s="55" t="n">
        <v>6</v>
      </c>
      <c r="F4505" s="129" t="s">
        <v>1141</v>
      </c>
      <c r="G4505" s="52" t="s">
        <v>23</v>
      </c>
      <c r="H4505" s="51" t="n">
        <f aca="false">I4504+1</f>
        <v>27266</v>
      </c>
      <c r="I4505" s="55" t="n">
        <f aca="false">H4505+(E4505-1)</f>
        <v>27271</v>
      </c>
    </row>
    <row r="4506" s="25" customFormat="true" ht="11.4" hidden="false" customHeight="false" outlineLevel="0" collapsed="false">
      <c r="A4506" s="45" t="n">
        <f aca="false">A4505+1</f>
        <v>4493</v>
      </c>
      <c r="B4506" s="53" t="s">
        <v>643</v>
      </c>
      <c r="C4506" s="53" t="s">
        <v>88</v>
      </c>
      <c r="D4506" s="54" t="str">
        <f aca="false">H4506&amp;"-"&amp;I4506</f>
        <v>27272-27277</v>
      </c>
      <c r="E4506" s="55" t="n">
        <v>6</v>
      </c>
      <c r="F4506" s="129" t="s">
        <v>1142</v>
      </c>
      <c r="G4506" s="52" t="s">
        <v>23</v>
      </c>
      <c r="H4506" s="51" t="n">
        <f aca="false">I4505+1</f>
        <v>27272</v>
      </c>
      <c r="I4506" s="55" t="n">
        <f aca="false">H4506+(E4506-1)</f>
        <v>27277</v>
      </c>
    </row>
    <row r="4507" s="25" customFormat="true" ht="11.4" hidden="false" customHeight="false" outlineLevel="0" collapsed="false">
      <c r="A4507" s="45" t="n">
        <f aca="false">A4506+1</f>
        <v>4494</v>
      </c>
      <c r="B4507" s="57" t="s">
        <v>643</v>
      </c>
      <c r="C4507" s="57" t="s">
        <v>88</v>
      </c>
      <c r="D4507" s="58" t="str">
        <f aca="false">H4507&amp;"-"&amp;I4507</f>
        <v>27278-27283</v>
      </c>
      <c r="E4507" s="59" t="n">
        <v>6</v>
      </c>
      <c r="F4507" s="60" t="s">
        <v>1143</v>
      </c>
      <c r="G4507" s="56" t="s">
        <v>23</v>
      </c>
      <c r="H4507" s="51" t="n">
        <f aca="false">I4506+1</f>
        <v>27278</v>
      </c>
      <c r="I4507" s="55" t="n">
        <f aca="false">H4507+(E4507-1)</f>
        <v>27283</v>
      </c>
    </row>
    <row r="4508" s="25" customFormat="true" ht="11.4" hidden="false" customHeight="false" outlineLevel="0" collapsed="false">
      <c r="A4508" s="45" t="n">
        <f aca="false">A4507+1</f>
        <v>4495</v>
      </c>
      <c r="B4508" s="53" t="s">
        <v>643</v>
      </c>
      <c r="C4508" s="47" t="s">
        <v>88</v>
      </c>
      <c r="D4508" s="54" t="str">
        <f aca="false">H4508&amp;"-"&amp;I4508</f>
        <v>27284-27289</v>
      </c>
      <c r="E4508" s="55" t="n">
        <v>6</v>
      </c>
      <c r="F4508" s="129" t="s">
        <v>1144</v>
      </c>
      <c r="G4508" s="46" t="s">
        <v>23</v>
      </c>
      <c r="H4508" s="51" t="n">
        <f aca="false">I4507+1</f>
        <v>27284</v>
      </c>
      <c r="I4508" s="55" t="n">
        <f aca="false">H4508+(E4508-1)</f>
        <v>27289</v>
      </c>
    </row>
    <row r="4509" s="25" customFormat="true" ht="11.4" hidden="false" customHeight="false" outlineLevel="0" collapsed="false">
      <c r="A4509" s="45" t="n">
        <f aca="false">A4508+1</f>
        <v>4496</v>
      </c>
      <c r="B4509" s="53" t="s">
        <v>643</v>
      </c>
      <c r="C4509" s="53" t="s">
        <v>88</v>
      </c>
      <c r="D4509" s="54" t="str">
        <f aca="false">H4509&amp;"-"&amp;I4509</f>
        <v>27290-27295</v>
      </c>
      <c r="E4509" s="55" t="n">
        <v>6</v>
      </c>
      <c r="F4509" s="129" t="s">
        <v>1145</v>
      </c>
      <c r="G4509" s="52" t="s">
        <v>23</v>
      </c>
      <c r="H4509" s="51" t="n">
        <f aca="false">I4508+1</f>
        <v>27290</v>
      </c>
      <c r="I4509" s="55" t="n">
        <f aca="false">H4509+(E4509-1)</f>
        <v>27295</v>
      </c>
    </row>
    <row r="4510" s="25" customFormat="true" ht="11.4" hidden="false" customHeight="false" outlineLevel="0" collapsed="false">
      <c r="A4510" s="45" t="n">
        <f aca="false">A4509+1</f>
        <v>4497</v>
      </c>
      <c r="B4510" s="53" t="s">
        <v>643</v>
      </c>
      <c r="C4510" s="53" t="s">
        <v>88</v>
      </c>
      <c r="D4510" s="54" t="str">
        <f aca="false">H4510&amp;"-"&amp;I4510</f>
        <v>27296-27301</v>
      </c>
      <c r="E4510" s="55" t="n">
        <v>6</v>
      </c>
      <c r="F4510" s="129" t="s">
        <v>1146</v>
      </c>
      <c r="G4510" s="52" t="s">
        <v>23</v>
      </c>
      <c r="H4510" s="51" t="n">
        <f aca="false">I4509+1</f>
        <v>27296</v>
      </c>
      <c r="I4510" s="55" t="n">
        <f aca="false">H4510+(E4510-1)</f>
        <v>27301</v>
      </c>
    </row>
    <row r="4511" s="25" customFormat="true" ht="11.4" hidden="false" customHeight="false" outlineLevel="0" collapsed="false">
      <c r="A4511" s="45" t="n">
        <f aca="false">A4510+1</f>
        <v>4498</v>
      </c>
      <c r="B4511" s="57" t="s">
        <v>643</v>
      </c>
      <c r="C4511" s="57" t="s">
        <v>88</v>
      </c>
      <c r="D4511" s="58" t="str">
        <f aca="false">H4511&amp;"-"&amp;I4511</f>
        <v>27302-27307</v>
      </c>
      <c r="E4511" s="55" t="n">
        <v>6</v>
      </c>
      <c r="F4511" s="60" t="s">
        <v>1147</v>
      </c>
      <c r="G4511" s="52" t="s">
        <v>23</v>
      </c>
      <c r="H4511" s="51" t="n">
        <f aca="false">I4510+1</f>
        <v>27302</v>
      </c>
      <c r="I4511" s="55" t="n">
        <f aca="false">H4511+(E4511-1)</f>
        <v>27307</v>
      </c>
    </row>
    <row r="4512" s="25" customFormat="true" ht="11.4" hidden="false" customHeight="false" outlineLevel="0" collapsed="false">
      <c r="A4512" s="45" t="n">
        <f aca="false">A4511+1</f>
        <v>4499</v>
      </c>
      <c r="B4512" s="53" t="s">
        <v>643</v>
      </c>
      <c r="C4512" s="47" t="s">
        <v>88</v>
      </c>
      <c r="D4512" s="54" t="str">
        <f aca="false">H4512&amp;"-"&amp;I4512</f>
        <v>27308-27313</v>
      </c>
      <c r="E4512" s="49" t="n">
        <v>6</v>
      </c>
      <c r="F4512" s="129" t="s">
        <v>1148</v>
      </c>
      <c r="G4512" s="46" t="s">
        <v>23</v>
      </c>
      <c r="H4512" s="51" t="n">
        <f aca="false">I4511+1</f>
        <v>27308</v>
      </c>
      <c r="I4512" s="55" t="n">
        <f aca="false">H4512+(E4512-1)</f>
        <v>27313</v>
      </c>
    </row>
    <row r="4513" s="25" customFormat="true" ht="11.4" hidden="false" customHeight="false" outlineLevel="0" collapsed="false">
      <c r="A4513" s="45" t="n">
        <f aca="false">A4512+1</f>
        <v>4500</v>
      </c>
      <c r="B4513" s="53" t="s">
        <v>643</v>
      </c>
      <c r="C4513" s="53" t="s">
        <v>88</v>
      </c>
      <c r="D4513" s="54" t="str">
        <f aca="false">H4513&amp;"-"&amp;I4513</f>
        <v>27314-27319</v>
      </c>
      <c r="E4513" s="55" t="n">
        <v>6</v>
      </c>
      <c r="F4513" s="129" t="s">
        <v>1149</v>
      </c>
      <c r="G4513" s="52" t="s">
        <v>23</v>
      </c>
      <c r="H4513" s="51" t="n">
        <f aca="false">I4512+1</f>
        <v>27314</v>
      </c>
      <c r="I4513" s="55" t="n">
        <f aca="false">H4513+(E4513-1)</f>
        <v>27319</v>
      </c>
    </row>
    <row r="4514" s="25" customFormat="true" ht="11.4" hidden="false" customHeight="false" outlineLevel="0" collapsed="false">
      <c r="A4514" s="45" t="n">
        <f aca="false">A4513+1</f>
        <v>4501</v>
      </c>
      <c r="B4514" s="53" t="s">
        <v>643</v>
      </c>
      <c r="C4514" s="53" t="s">
        <v>88</v>
      </c>
      <c r="D4514" s="54" t="str">
        <f aca="false">H4514&amp;"-"&amp;I4514</f>
        <v>27320-27325</v>
      </c>
      <c r="E4514" s="55" t="n">
        <v>6</v>
      </c>
      <c r="F4514" s="129" t="s">
        <v>1150</v>
      </c>
      <c r="G4514" s="52" t="s">
        <v>23</v>
      </c>
      <c r="H4514" s="51" t="n">
        <f aca="false">I4513+1</f>
        <v>27320</v>
      </c>
      <c r="I4514" s="55" t="n">
        <f aca="false">H4514+(E4514-1)</f>
        <v>27325</v>
      </c>
    </row>
    <row r="4515" s="25" customFormat="true" ht="11.4" hidden="false" customHeight="false" outlineLevel="0" collapsed="false">
      <c r="A4515" s="45" t="n">
        <f aca="false">A4514+1</f>
        <v>4502</v>
      </c>
      <c r="B4515" s="53" t="s">
        <v>643</v>
      </c>
      <c r="C4515" s="57" t="s">
        <v>88</v>
      </c>
      <c r="D4515" s="54" t="str">
        <f aca="false">H4515&amp;"-"&amp;I4515</f>
        <v>27326-27331</v>
      </c>
      <c r="E4515" s="59" t="n">
        <v>6</v>
      </c>
      <c r="F4515" s="60" t="s">
        <v>1151</v>
      </c>
      <c r="G4515" s="52" t="s">
        <v>23</v>
      </c>
      <c r="H4515" s="51" t="n">
        <f aca="false">I4514+1</f>
        <v>27326</v>
      </c>
      <c r="I4515" s="55" t="n">
        <f aca="false">H4515+(E4515-1)</f>
        <v>27331</v>
      </c>
    </row>
    <row r="4516" s="25" customFormat="true" ht="11.4" hidden="false" customHeight="false" outlineLevel="0" collapsed="false">
      <c r="A4516" s="45" t="n">
        <f aca="false">A4515+1</f>
        <v>4503</v>
      </c>
      <c r="B4516" s="47" t="s">
        <v>643</v>
      </c>
      <c r="C4516" s="47" t="s">
        <v>88</v>
      </c>
      <c r="D4516" s="48" t="str">
        <f aca="false">H4516&amp;"-"&amp;I4516</f>
        <v>27332-27337</v>
      </c>
      <c r="E4516" s="55" t="n">
        <v>6</v>
      </c>
      <c r="F4516" s="129" t="s">
        <v>1152</v>
      </c>
      <c r="G4516" s="46" t="s">
        <v>23</v>
      </c>
      <c r="H4516" s="51" t="n">
        <f aca="false">I4515+1</f>
        <v>27332</v>
      </c>
      <c r="I4516" s="55" t="n">
        <f aca="false">H4516+(E4516-1)</f>
        <v>27337</v>
      </c>
    </row>
    <row r="4517" s="25" customFormat="true" ht="11.4" hidden="false" customHeight="false" outlineLevel="0" collapsed="false">
      <c r="A4517" s="45" t="n">
        <f aca="false">A4516+1</f>
        <v>4504</v>
      </c>
      <c r="B4517" s="53" t="s">
        <v>643</v>
      </c>
      <c r="C4517" s="53" t="s">
        <v>88</v>
      </c>
      <c r="D4517" s="54" t="str">
        <f aca="false">H4517&amp;"-"&amp;I4517</f>
        <v>27338-27343</v>
      </c>
      <c r="E4517" s="55" t="n">
        <v>6</v>
      </c>
      <c r="F4517" s="129" t="s">
        <v>1153</v>
      </c>
      <c r="G4517" s="52" t="s">
        <v>23</v>
      </c>
      <c r="H4517" s="51" t="n">
        <f aca="false">I4516+1</f>
        <v>27338</v>
      </c>
      <c r="I4517" s="55" t="n">
        <f aca="false">H4517+(E4517-1)</f>
        <v>27343</v>
      </c>
    </row>
    <row r="4518" s="25" customFormat="true" ht="11.4" hidden="false" customHeight="false" outlineLevel="0" collapsed="false">
      <c r="A4518" s="45" t="n">
        <f aca="false">A4517+1</f>
        <v>4505</v>
      </c>
      <c r="B4518" s="53" t="s">
        <v>643</v>
      </c>
      <c r="C4518" s="53" t="s">
        <v>88</v>
      </c>
      <c r="D4518" s="54" t="str">
        <f aca="false">H4518&amp;"-"&amp;I4518</f>
        <v>27344-27349</v>
      </c>
      <c r="E4518" s="55" t="n">
        <v>6</v>
      </c>
      <c r="F4518" s="129" t="s">
        <v>1154</v>
      </c>
      <c r="G4518" s="52" t="s">
        <v>23</v>
      </c>
      <c r="H4518" s="51" t="n">
        <f aca="false">I4517+1</f>
        <v>27344</v>
      </c>
      <c r="I4518" s="55" t="n">
        <f aca="false">H4518+(E4518-1)</f>
        <v>27349</v>
      </c>
    </row>
    <row r="4519" s="25" customFormat="true" ht="11.4" hidden="false" customHeight="false" outlineLevel="0" collapsed="false">
      <c r="A4519" s="45" t="n">
        <f aca="false">A4518+1</f>
        <v>4506</v>
      </c>
      <c r="B4519" s="53" t="s">
        <v>643</v>
      </c>
      <c r="C4519" s="57" t="s">
        <v>88</v>
      </c>
      <c r="D4519" s="54" t="str">
        <f aca="false">H4519&amp;"-"&amp;I4519</f>
        <v>27350-27355</v>
      </c>
      <c r="E4519" s="55" t="n">
        <v>6</v>
      </c>
      <c r="F4519" s="60" t="s">
        <v>1155</v>
      </c>
      <c r="G4519" s="52" t="s">
        <v>23</v>
      </c>
      <c r="H4519" s="51" t="n">
        <f aca="false">I4518+1</f>
        <v>27350</v>
      </c>
      <c r="I4519" s="55" t="n">
        <f aca="false">H4519+(E4519-1)</f>
        <v>27355</v>
      </c>
    </row>
    <row r="4520" s="25" customFormat="true" ht="11.4" hidden="false" customHeight="false" outlineLevel="0" collapsed="false">
      <c r="A4520" s="45" t="n">
        <f aca="false">A4519+1</f>
        <v>4507</v>
      </c>
      <c r="B4520" s="47" t="s">
        <v>643</v>
      </c>
      <c r="C4520" s="47" t="s">
        <v>88</v>
      </c>
      <c r="D4520" s="48" t="str">
        <f aca="false">H4520&amp;"-"&amp;I4520</f>
        <v>27356-27361</v>
      </c>
      <c r="E4520" s="49" t="n">
        <v>6</v>
      </c>
      <c r="F4520" s="129" t="s">
        <v>1156</v>
      </c>
      <c r="G4520" s="46" t="s">
        <v>23</v>
      </c>
      <c r="H4520" s="51" t="n">
        <f aca="false">I4519+1</f>
        <v>27356</v>
      </c>
      <c r="I4520" s="55" t="n">
        <f aca="false">H4520+(E4520-1)</f>
        <v>27361</v>
      </c>
    </row>
    <row r="4521" s="25" customFormat="true" ht="11.4" hidden="false" customHeight="false" outlineLevel="0" collapsed="false">
      <c r="A4521" s="45" t="n">
        <f aca="false">A4520+1</f>
        <v>4508</v>
      </c>
      <c r="B4521" s="53" t="s">
        <v>643</v>
      </c>
      <c r="C4521" s="53" t="s">
        <v>88</v>
      </c>
      <c r="D4521" s="54" t="str">
        <f aca="false">H4521&amp;"-"&amp;I4521</f>
        <v>27362-27367</v>
      </c>
      <c r="E4521" s="55" t="n">
        <v>6</v>
      </c>
      <c r="F4521" s="129" t="s">
        <v>1157</v>
      </c>
      <c r="G4521" s="52" t="s">
        <v>23</v>
      </c>
      <c r="H4521" s="51" t="n">
        <f aca="false">I4520+1</f>
        <v>27362</v>
      </c>
      <c r="I4521" s="55" t="n">
        <f aca="false">H4521+(E4521-1)</f>
        <v>27367</v>
      </c>
    </row>
    <row r="4522" s="25" customFormat="true" ht="11.4" hidden="false" customHeight="false" outlineLevel="0" collapsed="false">
      <c r="A4522" s="45" t="n">
        <f aca="false">A4521+1</f>
        <v>4509</v>
      </c>
      <c r="B4522" s="53" t="s">
        <v>643</v>
      </c>
      <c r="C4522" s="53" t="s">
        <v>88</v>
      </c>
      <c r="D4522" s="54" t="str">
        <f aca="false">H4522&amp;"-"&amp;I4522</f>
        <v>27368-27373</v>
      </c>
      <c r="E4522" s="55" t="n">
        <v>6</v>
      </c>
      <c r="F4522" s="129" t="s">
        <v>1158</v>
      </c>
      <c r="G4522" s="52" t="s">
        <v>23</v>
      </c>
      <c r="H4522" s="51" t="n">
        <f aca="false">I4521+1</f>
        <v>27368</v>
      </c>
      <c r="I4522" s="55" t="n">
        <f aca="false">H4522+(E4522-1)</f>
        <v>27373</v>
      </c>
    </row>
    <row r="4523" s="25" customFormat="true" ht="11.4" hidden="false" customHeight="false" outlineLevel="0" collapsed="false">
      <c r="A4523" s="45" t="n">
        <f aca="false">A4522+1</f>
        <v>4510</v>
      </c>
      <c r="B4523" s="57" t="s">
        <v>643</v>
      </c>
      <c r="C4523" s="57" t="s">
        <v>88</v>
      </c>
      <c r="D4523" s="58" t="str">
        <f aca="false">H4523&amp;"-"&amp;I4523</f>
        <v>27374-27379</v>
      </c>
      <c r="E4523" s="59" t="n">
        <v>6</v>
      </c>
      <c r="F4523" s="60" t="s">
        <v>1159</v>
      </c>
      <c r="G4523" s="56" t="s">
        <v>23</v>
      </c>
      <c r="H4523" s="51" t="n">
        <f aca="false">I4522+1</f>
        <v>27374</v>
      </c>
      <c r="I4523" s="55" t="n">
        <f aca="false">H4523+(E4523-1)</f>
        <v>27379</v>
      </c>
    </row>
    <row r="4524" s="25" customFormat="true" ht="11.4" hidden="false" customHeight="false" outlineLevel="0" collapsed="false">
      <c r="A4524" s="45" t="n">
        <f aca="false">A4523+1</f>
        <v>4511</v>
      </c>
      <c r="B4524" s="53" t="s">
        <v>643</v>
      </c>
      <c r="C4524" s="53" t="s">
        <v>89</v>
      </c>
      <c r="D4524" s="54" t="str">
        <f aca="false">H4524&amp;"-"&amp;I4524</f>
        <v>27380-27385</v>
      </c>
      <c r="E4524" s="55" t="n">
        <v>6</v>
      </c>
      <c r="F4524" s="129" t="s">
        <v>1128</v>
      </c>
      <c r="G4524" s="52" t="s">
        <v>23</v>
      </c>
      <c r="H4524" s="51" t="n">
        <f aca="false">I4523+1</f>
        <v>27380</v>
      </c>
      <c r="I4524" s="55" t="n">
        <f aca="false">H4524+(E4524-1)</f>
        <v>27385</v>
      </c>
    </row>
    <row r="4525" s="25" customFormat="true" ht="11.4" hidden="false" customHeight="false" outlineLevel="0" collapsed="false">
      <c r="A4525" s="45" t="n">
        <f aca="false">A4524+1</f>
        <v>4512</v>
      </c>
      <c r="B4525" s="53" t="s">
        <v>643</v>
      </c>
      <c r="C4525" s="53" t="s">
        <v>89</v>
      </c>
      <c r="D4525" s="54" t="str">
        <f aca="false">H4525&amp;"-"&amp;I4525</f>
        <v>27386-27391</v>
      </c>
      <c r="E4525" s="55" t="n">
        <v>6</v>
      </c>
      <c r="F4525" s="129" t="s">
        <v>1129</v>
      </c>
      <c r="G4525" s="52" t="s">
        <v>23</v>
      </c>
      <c r="H4525" s="51" t="n">
        <f aca="false">I4524+1</f>
        <v>27386</v>
      </c>
      <c r="I4525" s="55" t="n">
        <f aca="false">H4525+(E4525-1)</f>
        <v>27391</v>
      </c>
    </row>
    <row r="4526" s="25" customFormat="true" ht="11.4" hidden="false" customHeight="false" outlineLevel="0" collapsed="false">
      <c r="A4526" s="45" t="n">
        <f aca="false">A4525+1</f>
        <v>4513</v>
      </c>
      <c r="B4526" s="53" t="s">
        <v>643</v>
      </c>
      <c r="C4526" s="53" t="s">
        <v>89</v>
      </c>
      <c r="D4526" s="54" t="str">
        <f aca="false">H4526&amp;"-"&amp;I4526</f>
        <v>27392-27397</v>
      </c>
      <c r="E4526" s="55" t="n">
        <v>6</v>
      </c>
      <c r="F4526" s="129" t="s">
        <v>1130</v>
      </c>
      <c r="G4526" s="52" t="s">
        <v>23</v>
      </c>
      <c r="H4526" s="51" t="n">
        <f aca="false">I4525+1</f>
        <v>27392</v>
      </c>
      <c r="I4526" s="55" t="n">
        <f aca="false">H4526+(E4526-1)</f>
        <v>27397</v>
      </c>
    </row>
    <row r="4527" s="25" customFormat="true" ht="11.4" hidden="false" customHeight="false" outlineLevel="0" collapsed="false">
      <c r="A4527" s="45" t="n">
        <f aca="false">A4526+1</f>
        <v>4514</v>
      </c>
      <c r="B4527" s="57" t="s">
        <v>643</v>
      </c>
      <c r="C4527" s="57" t="s">
        <v>89</v>
      </c>
      <c r="D4527" s="58" t="str">
        <f aca="false">H4527&amp;"-"&amp;I4527</f>
        <v>27398-27403</v>
      </c>
      <c r="E4527" s="55" t="n">
        <v>6</v>
      </c>
      <c r="F4527" s="60" t="s">
        <v>1131</v>
      </c>
      <c r="G4527" s="52" t="s">
        <v>23</v>
      </c>
      <c r="H4527" s="51" t="n">
        <f aca="false">I4526+1</f>
        <v>27398</v>
      </c>
      <c r="I4527" s="55" t="n">
        <f aca="false">H4527+(E4527-1)</f>
        <v>27403</v>
      </c>
    </row>
    <row r="4528" s="25" customFormat="true" ht="11.4" hidden="false" customHeight="false" outlineLevel="0" collapsed="false">
      <c r="A4528" s="45" t="n">
        <f aca="false">A4527+1</f>
        <v>4515</v>
      </c>
      <c r="B4528" s="47" t="s">
        <v>643</v>
      </c>
      <c r="C4528" s="53" t="s">
        <v>89</v>
      </c>
      <c r="D4528" s="48" t="str">
        <f aca="false">H4528&amp;"-"&amp;I4528</f>
        <v>27404-27409</v>
      </c>
      <c r="E4528" s="49" t="n">
        <v>6</v>
      </c>
      <c r="F4528" s="129" t="s">
        <v>1132</v>
      </c>
      <c r="G4528" s="46" t="s">
        <v>23</v>
      </c>
      <c r="H4528" s="51" t="n">
        <f aca="false">I4527+1</f>
        <v>27404</v>
      </c>
      <c r="I4528" s="55" t="n">
        <f aca="false">H4528+(E4528-1)</f>
        <v>27409</v>
      </c>
    </row>
    <row r="4529" s="25" customFormat="true" ht="11.4" hidden="false" customHeight="false" outlineLevel="0" collapsed="false">
      <c r="A4529" s="45" t="n">
        <f aca="false">A4528+1</f>
        <v>4516</v>
      </c>
      <c r="B4529" s="53" t="s">
        <v>643</v>
      </c>
      <c r="C4529" s="53" t="s">
        <v>89</v>
      </c>
      <c r="D4529" s="54" t="str">
        <f aca="false">H4529&amp;"-"&amp;I4529</f>
        <v>27410-27415</v>
      </c>
      <c r="E4529" s="55" t="n">
        <v>6</v>
      </c>
      <c r="F4529" s="129" t="s">
        <v>1133</v>
      </c>
      <c r="G4529" s="52" t="s">
        <v>23</v>
      </c>
      <c r="H4529" s="51" t="n">
        <f aca="false">I4528+1</f>
        <v>27410</v>
      </c>
      <c r="I4529" s="55" t="n">
        <f aca="false">H4529+(E4529-1)</f>
        <v>27415</v>
      </c>
    </row>
    <row r="4530" s="25" customFormat="true" ht="11.4" hidden="false" customHeight="false" outlineLevel="0" collapsed="false">
      <c r="A4530" s="45" t="n">
        <f aca="false">A4529+1</f>
        <v>4517</v>
      </c>
      <c r="B4530" s="53" t="s">
        <v>643</v>
      </c>
      <c r="C4530" s="53" t="s">
        <v>89</v>
      </c>
      <c r="D4530" s="54" t="str">
        <f aca="false">H4530&amp;"-"&amp;I4530</f>
        <v>27416-27421</v>
      </c>
      <c r="E4530" s="55" t="n">
        <v>6</v>
      </c>
      <c r="F4530" s="129" t="s">
        <v>1134</v>
      </c>
      <c r="G4530" s="52" t="s">
        <v>23</v>
      </c>
      <c r="H4530" s="51" t="n">
        <f aca="false">I4529+1</f>
        <v>27416</v>
      </c>
      <c r="I4530" s="55" t="n">
        <f aca="false">H4530+(E4530-1)</f>
        <v>27421</v>
      </c>
    </row>
    <row r="4531" s="25" customFormat="true" ht="11.4" hidden="false" customHeight="false" outlineLevel="0" collapsed="false">
      <c r="A4531" s="45" t="n">
        <f aca="false">A4530+1</f>
        <v>4518</v>
      </c>
      <c r="B4531" s="57" t="s">
        <v>643</v>
      </c>
      <c r="C4531" s="57" t="s">
        <v>89</v>
      </c>
      <c r="D4531" s="58" t="str">
        <f aca="false">H4531&amp;"-"&amp;I4531</f>
        <v>27422-27427</v>
      </c>
      <c r="E4531" s="59" t="n">
        <v>6</v>
      </c>
      <c r="F4531" s="60" t="s">
        <v>1135</v>
      </c>
      <c r="G4531" s="52" t="s">
        <v>23</v>
      </c>
      <c r="H4531" s="51" t="n">
        <f aca="false">I4530+1</f>
        <v>27422</v>
      </c>
      <c r="I4531" s="55" t="n">
        <f aca="false">H4531+(E4531-1)</f>
        <v>27427</v>
      </c>
    </row>
    <row r="4532" s="25" customFormat="true" ht="11.4" hidden="false" customHeight="false" outlineLevel="0" collapsed="false">
      <c r="A4532" s="45" t="n">
        <f aca="false">A4531+1</f>
        <v>4519</v>
      </c>
      <c r="B4532" s="53" t="s">
        <v>643</v>
      </c>
      <c r="C4532" s="53" t="s">
        <v>89</v>
      </c>
      <c r="D4532" s="54" t="str">
        <f aca="false">H4532&amp;"-"&amp;I4532</f>
        <v>27428-27433</v>
      </c>
      <c r="E4532" s="55" t="n">
        <v>6</v>
      </c>
      <c r="F4532" s="129" t="s">
        <v>1136</v>
      </c>
      <c r="G4532" s="46" t="s">
        <v>23</v>
      </c>
      <c r="H4532" s="51" t="n">
        <f aca="false">I4531+1</f>
        <v>27428</v>
      </c>
      <c r="I4532" s="55" t="n">
        <f aca="false">H4532+(E4532-1)</f>
        <v>27433</v>
      </c>
    </row>
    <row r="4533" s="25" customFormat="true" ht="11.4" hidden="false" customHeight="false" outlineLevel="0" collapsed="false">
      <c r="A4533" s="45" t="n">
        <f aca="false">A4532+1</f>
        <v>4520</v>
      </c>
      <c r="B4533" s="53" t="s">
        <v>643</v>
      </c>
      <c r="C4533" s="53" t="s">
        <v>89</v>
      </c>
      <c r="D4533" s="54" t="str">
        <f aca="false">H4533&amp;"-"&amp;I4533</f>
        <v>27434-27439</v>
      </c>
      <c r="E4533" s="55" t="n">
        <v>6</v>
      </c>
      <c r="F4533" s="129" t="s">
        <v>1137</v>
      </c>
      <c r="G4533" s="52" t="s">
        <v>23</v>
      </c>
      <c r="H4533" s="51" t="n">
        <f aca="false">I4532+1</f>
        <v>27434</v>
      </c>
      <c r="I4533" s="55" t="n">
        <f aca="false">H4533+(E4533-1)</f>
        <v>27439</v>
      </c>
    </row>
    <row r="4534" s="25" customFormat="true" ht="11.4" hidden="false" customHeight="false" outlineLevel="0" collapsed="false">
      <c r="A4534" s="45" t="n">
        <f aca="false">A4533+1</f>
        <v>4521</v>
      </c>
      <c r="B4534" s="53" t="s">
        <v>643</v>
      </c>
      <c r="C4534" s="53" t="s">
        <v>89</v>
      </c>
      <c r="D4534" s="54" t="str">
        <f aca="false">H4534&amp;"-"&amp;I4534</f>
        <v>27440-27445</v>
      </c>
      <c r="E4534" s="55" t="n">
        <v>6</v>
      </c>
      <c r="F4534" s="129" t="s">
        <v>1138</v>
      </c>
      <c r="G4534" s="52" t="s">
        <v>23</v>
      </c>
      <c r="H4534" s="51" t="n">
        <f aca="false">I4533+1</f>
        <v>27440</v>
      </c>
      <c r="I4534" s="55" t="n">
        <f aca="false">H4534+(E4534-1)</f>
        <v>27445</v>
      </c>
    </row>
    <row r="4535" s="25" customFormat="true" ht="11.4" hidden="false" customHeight="false" outlineLevel="0" collapsed="false">
      <c r="A4535" s="45" t="n">
        <f aca="false">A4534+1</f>
        <v>4522</v>
      </c>
      <c r="B4535" s="57" t="s">
        <v>643</v>
      </c>
      <c r="C4535" s="57" t="s">
        <v>89</v>
      </c>
      <c r="D4535" s="58" t="str">
        <f aca="false">H4535&amp;"-"&amp;I4535</f>
        <v>27446-27451</v>
      </c>
      <c r="E4535" s="55" t="n">
        <v>6</v>
      </c>
      <c r="F4535" s="60" t="s">
        <v>1139</v>
      </c>
      <c r="G4535" s="52" t="s">
        <v>23</v>
      </c>
      <c r="H4535" s="51" t="n">
        <f aca="false">I4534+1</f>
        <v>27446</v>
      </c>
      <c r="I4535" s="55" t="n">
        <f aca="false">H4535+(E4535-1)</f>
        <v>27451</v>
      </c>
    </row>
    <row r="4536" s="25" customFormat="true" ht="11.4" hidden="false" customHeight="false" outlineLevel="0" collapsed="false">
      <c r="A4536" s="45" t="n">
        <f aca="false">A4535+1</f>
        <v>4523</v>
      </c>
      <c r="B4536" s="53" t="s">
        <v>643</v>
      </c>
      <c r="C4536" s="53" t="s">
        <v>89</v>
      </c>
      <c r="D4536" s="54" t="str">
        <f aca="false">H4536&amp;"-"&amp;I4536</f>
        <v>27452-27457</v>
      </c>
      <c r="E4536" s="49" t="n">
        <v>6</v>
      </c>
      <c r="F4536" s="129" t="s">
        <v>1140</v>
      </c>
      <c r="G4536" s="46" t="s">
        <v>23</v>
      </c>
      <c r="H4536" s="51" t="n">
        <f aca="false">I4535+1</f>
        <v>27452</v>
      </c>
      <c r="I4536" s="55" t="n">
        <f aca="false">H4536+(E4536-1)</f>
        <v>27457</v>
      </c>
    </row>
    <row r="4537" s="25" customFormat="true" ht="11.4" hidden="false" customHeight="false" outlineLevel="0" collapsed="false">
      <c r="A4537" s="45" t="n">
        <f aca="false">A4536+1</f>
        <v>4524</v>
      </c>
      <c r="B4537" s="53" t="s">
        <v>643</v>
      </c>
      <c r="C4537" s="53" t="s">
        <v>89</v>
      </c>
      <c r="D4537" s="54" t="str">
        <f aca="false">H4537&amp;"-"&amp;I4537</f>
        <v>27458-27463</v>
      </c>
      <c r="E4537" s="55" t="n">
        <v>6</v>
      </c>
      <c r="F4537" s="129" t="s">
        <v>1141</v>
      </c>
      <c r="G4537" s="52" t="s">
        <v>23</v>
      </c>
      <c r="H4537" s="51" t="n">
        <f aca="false">I4536+1</f>
        <v>27458</v>
      </c>
      <c r="I4537" s="55" t="n">
        <f aca="false">H4537+(E4537-1)</f>
        <v>27463</v>
      </c>
    </row>
    <row r="4538" s="25" customFormat="true" ht="11.4" hidden="false" customHeight="false" outlineLevel="0" collapsed="false">
      <c r="A4538" s="45" t="n">
        <f aca="false">A4537+1</f>
        <v>4525</v>
      </c>
      <c r="B4538" s="53" t="s">
        <v>643</v>
      </c>
      <c r="C4538" s="53" t="s">
        <v>89</v>
      </c>
      <c r="D4538" s="54" t="str">
        <f aca="false">H4538&amp;"-"&amp;I4538</f>
        <v>27464-27469</v>
      </c>
      <c r="E4538" s="55" t="n">
        <v>6</v>
      </c>
      <c r="F4538" s="129" t="s">
        <v>1142</v>
      </c>
      <c r="G4538" s="52" t="s">
        <v>23</v>
      </c>
      <c r="H4538" s="51" t="n">
        <f aca="false">I4537+1</f>
        <v>27464</v>
      </c>
      <c r="I4538" s="55" t="n">
        <f aca="false">H4538+(E4538-1)</f>
        <v>27469</v>
      </c>
    </row>
    <row r="4539" s="25" customFormat="true" ht="11.4" hidden="false" customHeight="false" outlineLevel="0" collapsed="false">
      <c r="A4539" s="45" t="n">
        <f aca="false">A4538+1</f>
        <v>4526</v>
      </c>
      <c r="B4539" s="57" t="s">
        <v>643</v>
      </c>
      <c r="C4539" s="57" t="s">
        <v>89</v>
      </c>
      <c r="D4539" s="58" t="str">
        <f aca="false">H4539&amp;"-"&amp;I4539</f>
        <v>27470-27475</v>
      </c>
      <c r="E4539" s="59" t="n">
        <v>6</v>
      </c>
      <c r="F4539" s="60" t="s">
        <v>1143</v>
      </c>
      <c r="G4539" s="56" t="s">
        <v>23</v>
      </c>
      <c r="H4539" s="51" t="n">
        <f aca="false">I4538+1</f>
        <v>27470</v>
      </c>
      <c r="I4539" s="55" t="n">
        <f aca="false">H4539+(E4539-1)</f>
        <v>27475</v>
      </c>
    </row>
    <row r="4540" s="25" customFormat="true" ht="11.4" hidden="false" customHeight="false" outlineLevel="0" collapsed="false">
      <c r="A4540" s="45" t="n">
        <f aca="false">A4539+1</f>
        <v>4527</v>
      </c>
      <c r="B4540" s="53" t="s">
        <v>643</v>
      </c>
      <c r="C4540" s="53" t="s">
        <v>89</v>
      </c>
      <c r="D4540" s="54" t="str">
        <f aca="false">H4540&amp;"-"&amp;I4540</f>
        <v>27476-27481</v>
      </c>
      <c r="E4540" s="55" t="n">
        <v>6</v>
      </c>
      <c r="F4540" s="129" t="s">
        <v>1144</v>
      </c>
      <c r="G4540" s="46" t="s">
        <v>23</v>
      </c>
      <c r="H4540" s="51" t="n">
        <f aca="false">I4539+1</f>
        <v>27476</v>
      </c>
      <c r="I4540" s="55" t="n">
        <f aca="false">H4540+(E4540-1)</f>
        <v>27481</v>
      </c>
    </row>
    <row r="4541" s="25" customFormat="true" ht="11.4" hidden="false" customHeight="false" outlineLevel="0" collapsed="false">
      <c r="A4541" s="45" t="n">
        <f aca="false">A4540+1</f>
        <v>4528</v>
      </c>
      <c r="B4541" s="53" t="s">
        <v>643</v>
      </c>
      <c r="C4541" s="53" t="s">
        <v>89</v>
      </c>
      <c r="D4541" s="54" t="str">
        <f aca="false">H4541&amp;"-"&amp;I4541</f>
        <v>27482-27487</v>
      </c>
      <c r="E4541" s="55" t="n">
        <v>6</v>
      </c>
      <c r="F4541" s="129" t="s">
        <v>1145</v>
      </c>
      <c r="G4541" s="52" t="s">
        <v>23</v>
      </c>
      <c r="H4541" s="51" t="n">
        <f aca="false">I4540+1</f>
        <v>27482</v>
      </c>
      <c r="I4541" s="55" t="n">
        <f aca="false">H4541+(E4541-1)</f>
        <v>27487</v>
      </c>
    </row>
    <row r="4542" s="25" customFormat="true" ht="11.4" hidden="false" customHeight="false" outlineLevel="0" collapsed="false">
      <c r="A4542" s="45" t="n">
        <f aca="false">A4541+1</f>
        <v>4529</v>
      </c>
      <c r="B4542" s="53" t="s">
        <v>643</v>
      </c>
      <c r="C4542" s="53" t="s">
        <v>89</v>
      </c>
      <c r="D4542" s="54" t="str">
        <f aca="false">H4542&amp;"-"&amp;I4542</f>
        <v>27488-27493</v>
      </c>
      <c r="E4542" s="55" t="n">
        <v>6</v>
      </c>
      <c r="F4542" s="129" t="s">
        <v>1146</v>
      </c>
      <c r="G4542" s="52" t="s">
        <v>23</v>
      </c>
      <c r="H4542" s="51" t="n">
        <f aca="false">I4541+1</f>
        <v>27488</v>
      </c>
      <c r="I4542" s="55" t="n">
        <f aca="false">H4542+(E4542-1)</f>
        <v>27493</v>
      </c>
    </row>
    <row r="4543" s="25" customFormat="true" ht="11.4" hidden="false" customHeight="false" outlineLevel="0" collapsed="false">
      <c r="A4543" s="45" t="n">
        <f aca="false">A4542+1</f>
        <v>4530</v>
      </c>
      <c r="B4543" s="57" t="s">
        <v>643</v>
      </c>
      <c r="C4543" s="57" t="s">
        <v>89</v>
      </c>
      <c r="D4543" s="58" t="str">
        <f aca="false">H4543&amp;"-"&amp;I4543</f>
        <v>27494-27499</v>
      </c>
      <c r="E4543" s="55" t="n">
        <v>6</v>
      </c>
      <c r="F4543" s="60" t="s">
        <v>1147</v>
      </c>
      <c r="G4543" s="52" t="s">
        <v>23</v>
      </c>
      <c r="H4543" s="51" t="n">
        <f aca="false">I4542+1</f>
        <v>27494</v>
      </c>
      <c r="I4543" s="55" t="n">
        <f aca="false">H4543+(E4543-1)</f>
        <v>27499</v>
      </c>
    </row>
    <row r="4544" s="25" customFormat="true" ht="11.4" hidden="false" customHeight="false" outlineLevel="0" collapsed="false">
      <c r="A4544" s="45" t="n">
        <f aca="false">A4543+1</f>
        <v>4531</v>
      </c>
      <c r="B4544" s="53" t="s">
        <v>643</v>
      </c>
      <c r="C4544" s="53" t="s">
        <v>89</v>
      </c>
      <c r="D4544" s="54" t="str">
        <f aca="false">H4544&amp;"-"&amp;I4544</f>
        <v>27500-27505</v>
      </c>
      <c r="E4544" s="49" t="n">
        <v>6</v>
      </c>
      <c r="F4544" s="129" t="s">
        <v>1148</v>
      </c>
      <c r="G4544" s="46" t="s">
        <v>23</v>
      </c>
      <c r="H4544" s="51" t="n">
        <f aca="false">I4543+1</f>
        <v>27500</v>
      </c>
      <c r="I4544" s="55" t="n">
        <f aca="false">H4544+(E4544-1)</f>
        <v>27505</v>
      </c>
    </row>
    <row r="4545" s="25" customFormat="true" ht="11.4" hidden="false" customHeight="false" outlineLevel="0" collapsed="false">
      <c r="A4545" s="45" t="n">
        <f aca="false">A4544+1</f>
        <v>4532</v>
      </c>
      <c r="B4545" s="53" t="s">
        <v>643</v>
      </c>
      <c r="C4545" s="53" t="s">
        <v>89</v>
      </c>
      <c r="D4545" s="54" t="str">
        <f aca="false">H4545&amp;"-"&amp;I4545</f>
        <v>27506-27511</v>
      </c>
      <c r="E4545" s="55" t="n">
        <v>6</v>
      </c>
      <c r="F4545" s="129" t="s">
        <v>1149</v>
      </c>
      <c r="G4545" s="52" t="s">
        <v>23</v>
      </c>
      <c r="H4545" s="51" t="n">
        <f aca="false">I4544+1</f>
        <v>27506</v>
      </c>
      <c r="I4545" s="55" t="n">
        <f aca="false">H4545+(E4545-1)</f>
        <v>27511</v>
      </c>
    </row>
    <row r="4546" s="25" customFormat="true" ht="11.4" hidden="false" customHeight="false" outlineLevel="0" collapsed="false">
      <c r="A4546" s="45" t="n">
        <f aca="false">A4545+1</f>
        <v>4533</v>
      </c>
      <c r="B4546" s="53" t="s">
        <v>643</v>
      </c>
      <c r="C4546" s="53" t="s">
        <v>89</v>
      </c>
      <c r="D4546" s="54" t="str">
        <f aca="false">H4546&amp;"-"&amp;I4546</f>
        <v>27512-27517</v>
      </c>
      <c r="E4546" s="55" t="n">
        <v>6</v>
      </c>
      <c r="F4546" s="129" t="s">
        <v>1150</v>
      </c>
      <c r="G4546" s="52" t="s">
        <v>23</v>
      </c>
      <c r="H4546" s="51" t="n">
        <f aca="false">I4545+1</f>
        <v>27512</v>
      </c>
      <c r="I4546" s="55" t="n">
        <f aca="false">H4546+(E4546-1)</f>
        <v>27517</v>
      </c>
    </row>
    <row r="4547" s="25" customFormat="true" ht="11.4" hidden="false" customHeight="false" outlineLevel="0" collapsed="false">
      <c r="A4547" s="45" t="n">
        <f aca="false">A4546+1</f>
        <v>4534</v>
      </c>
      <c r="B4547" s="53" t="s">
        <v>643</v>
      </c>
      <c r="C4547" s="57" t="s">
        <v>89</v>
      </c>
      <c r="D4547" s="54" t="str">
        <f aca="false">H4547&amp;"-"&amp;I4547</f>
        <v>27518-27523</v>
      </c>
      <c r="E4547" s="59" t="n">
        <v>6</v>
      </c>
      <c r="F4547" s="60" t="s">
        <v>1151</v>
      </c>
      <c r="G4547" s="52" t="s">
        <v>23</v>
      </c>
      <c r="H4547" s="51" t="n">
        <f aca="false">I4546+1</f>
        <v>27518</v>
      </c>
      <c r="I4547" s="55" t="n">
        <f aca="false">H4547+(E4547-1)</f>
        <v>27523</v>
      </c>
    </row>
    <row r="4548" s="25" customFormat="true" ht="11.4" hidden="false" customHeight="false" outlineLevel="0" collapsed="false">
      <c r="A4548" s="45" t="n">
        <f aca="false">A4547+1</f>
        <v>4535</v>
      </c>
      <c r="B4548" s="47" t="s">
        <v>643</v>
      </c>
      <c r="C4548" s="53" t="s">
        <v>89</v>
      </c>
      <c r="D4548" s="48" t="str">
        <f aca="false">H4548&amp;"-"&amp;I4548</f>
        <v>27524-27529</v>
      </c>
      <c r="E4548" s="55" t="n">
        <v>6</v>
      </c>
      <c r="F4548" s="129" t="s">
        <v>1152</v>
      </c>
      <c r="G4548" s="46" t="s">
        <v>23</v>
      </c>
      <c r="H4548" s="51" t="n">
        <f aca="false">I4547+1</f>
        <v>27524</v>
      </c>
      <c r="I4548" s="55" t="n">
        <f aca="false">H4548+(E4548-1)</f>
        <v>27529</v>
      </c>
    </row>
    <row r="4549" s="25" customFormat="true" ht="11.4" hidden="false" customHeight="false" outlineLevel="0" collapsed="false">
      <c r="A4549" s="45" t="n">
        <f aca="false">A4548+1</f>
        <v>4536</v>
      </c>
      <c r="B4549" s="53" t="s">
        <v>643</v>
      </c>
      <c r="C4549" s="53" t="s">
        <v>89</v>
      </c>
      <c r="D4549" s="54" t="str">
        <f aca="false">H4549&amp;"-"&amp;I4549</f>
        <v>27530-27535</v>
      </c>
      <c r="E4549" s="55" t="n">
        <v>6</v>
      </c>
      <c r="F4549" s="129" t="s">
        <v>1153</v>
      </c>
      <c r="G4549" s="52" t="s">
        <v>23</v>
      </c>
      <c r="H4549" s="51" t="n">
        <f aca="false">I4548+1</f>
        <v>27530</v>
      </c>
      <c r="I4549" s="55" t="n">
        <f aca="false">H4549+(E4549-1)</f>
        <v>27535</v>
      </c>
    </row>
    <row r="4550" s="25" customFormat="true" ht="11.4" hidden="false" customHeight="false" outlineLevel="0" collapsed="false">
      <c r="A4550" s="45" t="n">
        <f aca="false">A4549+1</f>
        <v>4537</v>
      </c>
      <c r="B4550" s="53" t="s">
        <v>643</v>
      </c>
      <c r="C4550" s="53" t="s">
        <v>89</v>
      </c>
      <c r="D4550" s="54" t="str">
        <f aca="false">H4550&amp;"-"&amp;I4550</f>
        <v>27536-27541</v>
      </c>
      <c r="E4550" s="55" t="n">
        <v>6</v>
      </c>
      <c r="F4550" s="129" t="s">
        <v>1154</v>
      </c>
      <c r="G4550" s="52" t="s">
        <v>23</v>
      </c>
      <c r="H4550" s="51" t="n">
        <f aca="false">I4549+1</f>
        <v>27536</v>
      </c>
      <c r="I4550" s="55" t="n">
        <f aca="false">H4550+(E4550-1)</f>
        <v>27541</v>
      </c>
    </row>
    <row r="4551" s="25" customFormat="true" ht="11.4" hidden="false" customHeight="false" outlineLevel="0" collapsed="false">
      <c r="A4551" s="45" t="n">
        <f aca="false">A4550+1</f>
        <v>4538</v>
      </c>
      <c r="B4551" s="53" t="s">
        <v>643</v>
      </c>
      <c r="C4551" s="57" t="s">
        <v>89</v>
      </c>
      <c r="D4551" s="54" t="str">
        <f aca="false">H4551&amp;"-"&amp;I4551</f>
        <v>27542-27547</v>
      </c>
      <c r="E4551" s="55" t="n">
        <v>6</v>
      </c>
      <c r="F4551" s="60" t="s">
        <v>1155</v>
      </c>
      <c r="G4551" s="52" t="s">
        <v>23</v>
      </c>
      <c r="H4551" s="51" t="n">
        <f aca="false">I4550+1</f>
        <v>27542</v>
      </c>
      <c r="I4551" s="55" t="n">
        <f aca="false">H4551+(E4551-1)</f>
        <v>27547</v>
      </c>
    </row>
    <row r="4552" s="25" customFormat="true" ht="11.4" hidden="false" customHeight="false" outlineLevel="0" collapsed="false">
      <c r="A4552" s="45" t="n">
        <f aca="false">A4551+1</f>
        <v>4539</v>
      </c>
      <c r="B4552" s="47" t="s">
        <v>643</v>
      </c>
      <c r="C4552" s="53" t="s">
        <v>89</v>
      </c>
      <c r="D4552" s="48" t="str">
        <f aca="false">H4552&amp;"-"&amp;I4552</f>
        <v>27548-27553</v>
      </c>
      <c r="E4552" s="49" t="n">
        <v>6</v>
      </c>
      <c r="F4552" s="129" t="s">
        <v>1156</v>
      </c>
      <c r="G4552" s="46" t="s">
        <v>23</v>
      </c>
      <c r="H4552" s="51" t="n">
        <f aca="false">I4551+1</f>
        <v>27548</v>
      </c>
      <c r="I4552" s="55" t="n">
        <f aca="false">H4552+(E4552-1)</f>
        <v>27553</v>
      </c>
    </row>
    <row r="4553" s="25" customFormat="true" ht="11.4" hidden="false" customHeight="false" outlineLevel="0" collapsed="false">
      <c r="A4553" s="45" t="n">
        <f aca="false">A4552+1</f>
        <v>4540</v>
      </c>
      <c r="B4553" s="53" t="s">
        <v>643</v>
      </c>
      <c r="C4553" s="53" t="s">
        <v>89</v>
      </c>
      <c r="D4553" s="54" t="str">
        <f aca="false">H4553&amp;"-"&amp;I4553</f>
        <v>27554-27559</v>
      </c>
      <c r="E4553" s="55" t="n">
        <v>6</v>
      </c>
      <c r="F4553" s="129" t="s">
        <v>1157</v>
      </c>
      <c r="G4553" s="52" t="s">
        <v>23</v>
      </c>
      <c r="H4553" s="51" t="n">
        <f aca="false">I4552+1</f>
        <v>27554</v>
      </c>
      <c r="I4553" s="55" t="n">
        <f aca="false">H4553+(E4553-1)</f>
        <v>27559</v>
      </c>
    </row>
    <row r="4554" s="25" customFormat="true" ht="11.4" hidden="false" customHeight="false" outlineLevel="0" collapsed="false">
      <c r="A4554" s="45" t="n">
        <f aca="false">A4553+1</f>
        <v>4541</v>
      </c>
      <c r="B4554" s="53" t="s">
        <v>643</v>
      </c>
      <c r="C4554" s="53" t="s">
        <v>89</v>
      </c>
      <c r="D4554" s="54" t="str">
        <f aca="false">H4554&amp;"-"&amp;I4554</f>
        <v>27560-27565</v>
      </c>
      <c r="E4554" s="55" t="n">
        <v>6</v>
      </c>
      <c r="F4554" s="129" t="s">
        <v>1158</v>
      </c>
      <c r="G4554" s="52" t="s">
        <v>23</v>
      </c>
      <c r="H4554" s="51" t="n">
        <f aca="false">I4553+1</f>
        <v>27560</v>
      </c>
      <c r="I4554" s="55" t="n">
        <f aca="false">H4554+(E4554-1)</f>
        <v>27565</v>
      </c>
    </row>
    <row r="4555" s="25" customFormat="true" ht="11.4" hidden="false" customHeight="false" outlineLevel="0" collapsed="false">
      <c r="A4555" s="45" t="n">
        <f aca="false">A4554+1</f>
        <v>4542</v>
      </c>
      <c r="B4555" s="57" t="s">
        <v>643</v>
      </c>
      <c r="C4555" s="57" t="s">
        <v>89</v>
      </c>
      <c r="D4555" s="58" t="str">
        <f aca="false">H4555&amp;"-"&amp;I4555</f>
        <v>27566-27571</v>
      </c>
      <c r="E4555" s="59" t="n">
        <v>6</v>
      </c>
      <c r="F4555" s="60" t="s">
        <v>1159</v>
      </c>
      <c r="G4555" s="56" t="s">
        <v>23</v>
      </c>
      <c r="H4555" s="51" t="n">
        <f aca="false">I4554+1</f>
        <v>27566</v>
      </c>
      <c r="I4555" s="55" t="n">
        <f aca="false">H4555+(E4555-1)</f>
        <v>27571</v>
      </c>
    </row>
    <row r="4556" s="25" customFormat="true" ht="11.4" hidden="false" customHeight="false" outlineLevel="0" collapsed="false">
      <c r="A4556" s="45" t="n">
        <f aca="false">A4555+1</f>
        <v>4543</v>
      </c>
      <c r="B4556" s="53" t="s">
        <v>643</v>
      </c>
      <c r="C4556" s="53" t="s">
        <v>90</v>
      </c>
      <c r="D4556" s="54" t="str">
        <f aca="false">H4556&amp;"-"&amp;I4556</f>
        <v>27572-27577</v>
      </c>
      <c r="E4556" s="55" t="n">
        <v>6</v>
      </c>
      <c r="F4556" s="129" t="s">
        <v>1128</v>
      </c>
      <c r="G4556" s="52" t="s">
        <v>23</v>
      </c>
      <c r="H4556" s="51" t="n">
        <f aca="false">I4555+1</f>
        <v>27572</v>
      </c>
      <c r="I4556" s="55" t="n">
        <f aca="false">H4556+(E4556-1)</f>
        <v>27577</v>
      </c>
    </row>
    <row r="4557" s="25" customFormat="true" ht="11.4" hidden="false" customHeight="false" outlineLevel="0" collapsed="false">
      <c r="A4557" s="45" t="n">
        <f aca="false">A4556+1</f>
        <v>4544</v>
      </c>
      <c r="B4557" s="53" t="s">
        <v>643</v>
      </c>
      <c r="C4557" s="53" t="s">
        <v>90</v>
      </c>
      <c r="D4557" s="54" t="str">
        <f aca="false">H4557&amp;"-"&amp;I4557</f>
        <v>27578-27583</v>
      </c>
      <c r="E4557" s="55" t="n">
        <v>6</v>
      </c>
      <c r="F4557" s="129" t="s">
        <v>1129</v>
      </c>
      <c r="G4557" s="52" t="s">
        <v>23</v>
      </c>
      <c r="H4557" s="51" t="n">
        <f aca="false">I4556+1</f>
        <v>27578</v>
      </c>
      <c r="I4557" s="55" t="n">
        <f aca="false">H4557+(E4557-1)</f>
        <v>27583</v>
      </c>
    </row>
    <row r="4558" s="25" customFormat="true" ht="11.4" hidden="false" customHeight="false" outlineLevel="0" collapsed="false">
      <c r="A4558" s="45" t="n">
        <f aca="false">A4557+1</f>
        <v>4545</v>
      </c>
      <c r="B4558" s="53" t="s">
        <v>643</v>
      </c>
      <c r="C4558" s="53" t="s">
        <v>90</v>
      </c>
      <c r="D4558" s="54" t="str">
        <f aca="false">H4558&amp;"-"&amp;I4558</f>
        <v>27584-27589</v>
      </c>
      <c r="E4558" s="55" t="n">
        <v>6</v>
      </c>
      <c r="F4558" s="129" t="s">
        <v>1130</v>
      </c>
      <c r="G4558" s="52" t="s">
        <v>23</v>
      </c>
      <c r="H4558" s="51" t="n">
        <f aca="false">I4557+1</f>
        <v>27584</v>
      </c>
      <c r="I4558" s="55" t="n">
        <f aca="false">H4558+(E4558-1)</f>
        <v>27589</v>
      </c>
    </row>
    <row r="4559" s="25" customFormat="true" ht="11.4" hidden="false" customHeight="false" outlineLevel="0" collapsed="false">
      <c r="A4559" s="45" t="n">
        <f aca="false">A4558+1</f>
        <v>4546</v>
      </c>
      <c r="B4559" s="57" t="s">
        <v>643</v>
      </c>
      <c r="C4559" s="57" t="s">
        <v>90</v>
      </c>
      <c r="D4559" s="58" t="str">
        <f aca="false">H4559&amp;"-"&amp;I4559</f>
        <v>27590-27595</v>
      </c>
      <c r="E4559" s="55" t="n">
        <v>6</v>
      </c>
      <c r="F4559" s="60" t="s">
        <v>1131</v>
      </c>
      <c r="G4559" s="52" t="s">
        <v>23</v>
      </c>
      <c r="H4559" s="51" t="n">
        <f aca="false">I4558+1</f>
        <v>27590</v>
      </c>
      <c r="I4559" s="55" t="n">
        <f aca="false">H4559+(E4559-1)</f>
        <v>27595</v>
      </c>
    </row>
    <row r="4560" s="25" customFormat="true" ht="11.4" hidden="false" customHeight="false" outlineLevel="0" collapsed="false">
      <c r="A4560" s="45" t="n">
        <f aca="false">A4559+1</f>
        <v>4547</v>
      </c>
      <c r="B4560" s="47" t="s">
        <v>643</v>
      </c>
      <c r="C4560" s="53" t="s">
        <v>90</v>
      </c>
      <c r="D4560" s="48" t="str">
        <f aca="false">H4560&amp;"-"&amp;I4560</f>
        <v>27596-27601</v>
      </c>
      <c r="E4560" s="49" t="n">
        <v>6</v>
      </c>
      <c r="F4560" s="129" t="s">
        <v>1132</v>
      </c>
      <c r="G4560" s="46" t="s">
        <v>23</v>
      </c>
      <c r="H4560" s="51" t="n">
        <f aca="false">I4559+1</f>
        <v>27596</v>
      </c>
      <c r="I4560" s="55" t="n">
        <f aca="false">H4560+(E4560-1)</f>
        <v>27601</v>
      </c>
    </row>
    <row r="4561" s="25" customFormat="true" ht="11.4" hidden="false" customHeight="false" outlineLevel="0" collapsed="false">
      <c r="A4561" s="45" t="n">
        <f aca="false">A4560+1</f>
        <v>4548</v>
      </c>
      <c r="B4561" s="53" t="s">
        <v>643</v>
      </c>
      <c r="C4561" s="53" t="s">
        <v>90</v>
      </c>
      <c r="D4561" s="54" t="str">
        <f aca="false">H4561&amp;"-"&amp;I4561</f>
        <v>27602-27607</v>
      </c>
      <c r="E4561" s="55" t="n">
        <v>6</v>
      </c>
      <c r="F4561" s="129" t="s">
        <v>1133</v>
      </c>
      <c r="G4561" s="52" t="s">
        <v>23</v>
      </c>
      <c r="H4561" s="51" t="n">
        <f aca="false">I4560+1</f>
        <v>27602</v>
      </c>
      <c r="I4561" s="55" t="n">
        <f aca="false">H4561+(E4561-1)</f>
        <v>27607</v>
      </c>
    </row>
    <row r="4562" s="25" customFormat="true" ht="11.4" hidden="false" customHeight="false" outlineLevel="0" collapsed="false">
      <c r="A4562" s="45" t="n">
        <f aca="false">A4561+1</f>
        <v>4549</v>
      </c>
      <c r="B4562" s="53" t="s">
        <v>643</v>
      </c>
      <c r="C4562" s="53" t="s">
        <v>90</v>
      </c>
      <c r="D4562" s="54" t="str">
        <f aca="false">H4562&amp;"-"&amp;I4562</f>
        <v>27608-27613</v>
      </c>
      <c r="E4562" s="55" t="n">
        <v>6</v>
      </c>
      <c r="F4562" s="129" t="s">
        <v>1134</v>
      </c>
      <c r="G4562" s="52" t="s">
        <v>23</v>
      </c>
      <c r="H4562" s="51" t="n">
        <f aca="false">I4561+1</f>
        <v>27608</v>
      </c>
      <c r="I4562" s="55" t="n">
        <f aca="false">H4562+(E4562-1)</f>
        <v>27613</v>
      </c>
    </row>
    <row r="4563" s="25" customFormat="true" ht="11.4" hidden="false" customHeight="false" outlineLevel="0" collapsed="false">
      <c r="A4563" s="45" t="n">
        <f aca="false">A4562+1</f>
        <v>4550</v>
      </c>
      <c r="B4563" s="57" t="s">
        <v>643</v>
      </c>
      <c r="C4563" s="57" t="s">
        <v>90</v>
      </c>
      <c r="D4563" s="58" t="str">
        <f aca="false">H4563&amp;"-"&amp;I4563</f>
        <v>27614-27619</v>
      </c>
      <c r="E4563" s="59" t="n">
        <v>6</v>
      </c>
      <c r="F4563" s="60" t="s">
        <v>1135</v>
      </c>
      <c r="G4563" s="52" t="s">
        <v>23</v>
      </c>
      <c r="H4563" s="51" t="n">
        <f aca="false">I4562+1</f>
        <v>27614</v>
      </c>
      <c r="I4563" s="55" t="n">
        <f aca="false">H4563+(E4563-1)</f>
        <v>27619</v>
      </c>
    </row>
    <row r="4564" s="25" customFormat="true" ht="11.4" hidden="false" customHeight="false" outlineLevel="0" collapsed="false">
      <c r="A4564" s="45" t="n">
        <f aca="false">A4563+1</f>
        <v>4551</v>
      </c>
      <c r="B4564" s="53" t="s">
        <v>643</v>
      </c>
      <c r="C4564" s="53" t="s">
        <v>90</v>
      </c>
      <c r="D4564" s="54" t="str">
        <f aca="false">H4564&amp;"-"&amp;I4564</f>
        <v>27620-27625</v>
      </c>
      <c r="E4564" s="55" t="n">
        <v>6</v>
      </c>
      <c r="F4564" s="129" t="s">
        <v>1136</v>
      </c>
      <c r="G4564" s="46" t="s">
        <v>23</v>
      </c>
      <c r="H4564" s="51" t="n">
        <f aca="false">I4563+1</f>
        <v>27620</v>
      </c>
      <c r="I4564" s="55" t="n">
        <f aca="false">H4564+(E4564-1)</f>
        <v>27625</v>
      </c>
    </row>
    <row r="4565" s="25" customFormat="true" ht="11.4" hidden="false" customHeight="false" outlineLevel="0" collapsed="false">
      <c r="A4565" s="45" t="n">
        <f aca="false">A4564+1</f>
        <v>4552</v>
      </c>
      <c r="B4565" s="53" t="s">
        <v>643</v>
      </c>
      <c r="C4565" s="53" t="s">
        <v>90</v>
      </c>
      <c r="D4565" s="54" t="str">
        <f aca="false">H4565&amp;"-"&amp;I4565</f>
        <v>27626-27631</v>
      </c>
      <c r="E4565" s="55" t="n">
        <v>6</v>
      </c>
      <c r="F4565" s="129" t="s">
        <v>1137</v>
      </c>
      <c r="G4565" s="52" t="s">
        <v>23</v>
      </c>
      <c r="H4565" s="51" t="n">
        <f aca="false">I4564+1</f>
        <v>27626</v>
      </c>
      <c r="I4565" s="55" t="n">
        <f aca="false">H4565+(E4565-1)</f>
        <v>27631</v>
      </c>
    </row>
    <row r="4566" s="25" customFormat="true" ht="11.4" hidden="false" customHeight="false" outlineLevel="0" collapsed="false">
      <c r="A4566" s="45" t="n">
        <f aca="false">A4565+1</f>
        <v>4553</v>
      </c>
      <c r="B4566" s="53" t="s">
        <v>643</v>
      </c>
      <c r="C4566" s="53" t="s">
        <v>90</v>
      </c>
      <c r="D4566" s="54" t="str">
        <f aca="false">H4566&amp;"-"&amp;I4566</f>
        <v>27632-27637</v>
      </c>
      <c r="E4566" s="55" t="n">
        <v>6</v>
      </c>
      <c r="F4566" s="129" t="s">
        <v>1138</v>
      </c>
      <c r="G4566" s="52" t="s">
        <v>23</v>
      </c>
      <c r="H4566" s="51" t="n">
        <f aca="false">I4565+1</f>
        <v>27632</v>
      </c>
      <c r="I4566" s="55" t="n">
        <f aca="false">H4566+(E4566-1)</f>
        <v>27637</v>
      </c>
    </row>
    <row r="4567" s="25" customFormat="true" ht="11.4" hidden="false" customHeight="false" outlineLevel="0" collapsed="false">
      <c r="A4567" s="45" t="n">
        <f aca="false">A4566+1</f>
        <v>4554</v>
      </c>
      <c r="B4567" s="57" t="s">
        <v>643</v>
      </c>
      <c r="C4567" s="53" t="s">
        <v>90</v>
      </c>
      <c r="D4567" s="58" t="str">
        <f aca="false">H4567&amp;"-"&amp;I4567</f>
        <v>27638-27643</v>
      </c>
      <c r="E4567" s="55" t="n">
        <v>6</v>
      </c>
      <c r="F4567" s="60" t="s">
        <v>1139</v>
      </c>
      <c r="G4567" s="52" t="s">
        <v>23</v>
      </c>
      <c r="H4567" s="51" t="n">
        <f aca="false">I4566+1</f>
        <v>27638</v>
      </c>
      <c r="I4567" s="55" t="n">
        <f aca="false">H4567+(E4567-1)</f>
        <v>27643</v>
      </c>
    </row>
    <row r="4568" s="25" customFormat="true" ht="11.4" hidden="false" customHeight="false" outlineLevel="0" collapsed="false">
      <c r="A4568" s="45" t="n">
        <f aca="false">A4567+1</f>
        <v>4555</v>
      </c>
      <c r="B4568" s="53" t="s">
        <v>643</v>
      </c>
      <c r="C4568" s="47" t="s">
        <v>90</v>
      </c>
      <c r="D4568" s="54" t="str">
        <f aca="false">H4568&amp;"-"&amp;I4568</f>
        <v>27644-27649</v>
      </c>
      <c r="E4568" s="49" t="n">
        <v>6</v>
      </c>
      <c r="F4568" s="129" t="s">
        <v>1140</v>
      </c>
      <c r="G4568" s="46" t="s">
        <v>23</v>
      </c>
      <c r="H4568" s="51" t="n">
        <f aca="false">I4567+1</f>
        <v>27644</v>
      </c>
      <c r="I4568" s="55" t="n">
        <f aca="false">H4568+(E4568-1)</f>
        <v>27649</v>
      </c>
    </row>
    <row r="4569" s="25" customFormat="true" ht="11.4" hidden="false" customHeight="false" outlineLevel="0" collapsed="false">
      <c r="A4569" s="45" t="n">
        <f aca="false">A4568+1</f>
        <v>4556</v>
      </c>
      <c r="B4569" s="53" t="s">
        <v>643</v>
      </c>
      <c r="C4569" s="53" t="s">
        <v>90</v>
      </c>
      <c r="D4569" s="54" t="str">
        <f aca="false">H4569&amp;"-"&amp;I4569</f>
        <v>27650-27655</v>
      </c>
      <c r="E4569" s="55" t="n">
        <v>6</v>
      </c>
      <c r="F4569" s="129" t="s">
        <v>1141</v>
      </c>
      <c r="G4569" s="52" t="s">
        <v>23</v>
      </c>
      <c r="H4569" s="51" t="n">
        <f aca="false">I4568+1</f>
        <v>27650</v>
      </c>
      <c r="I4569" s="55" t="n">
        <f aca="false">H4569+(E4569-1)</f>
        <v>27655</v>
      </c>
    </row>
    <row r="4570" s="25" customFormat="true" ht="11.4" hidden="false" customHeight="false" outlineLevel="0" collapsed="false">
      <c r="A4570" s="45" t="n">
        <f aca="false">A4569+1</f>
        <v>4557</v>
      </c>
      <c r="B4570" s="53" t="s">
        <v>643</v>
      </c>
      <c r="C4570" s="53" t="s">
        <v>90</v>
      </c>
      <c r="D4570" s="54" t="str">
        <f aca="false">H4570&amp;"-"&amp;I4570</f>
        <v>27656-27661</v>
      </c>
      <c r="E4570" s="55" t="n">
        <v>6</v>
      </c>
      <c r="F4570" s="129" t="s">
        <v>1142</v>
      </c>
      <c r="G4570" s="52" t="s">
        <v>23</v>
      </c>
      <c r="H4570" s="51" t="n">
        <f aca="false">I4569+1</f>
        <v>27656</v>
      </c>
      <c r="I4570" s="55" t="n">
        <f aca="false">H4570+(E4570-1)</f>
        <v>27661</v>
      </c>
    </row>
    <row r="4571" s="25" customFormat="true" ht="11.4" hidden="false" customHeight="false" outlineLevel="0" collapsed="false">
      <c r="A4571" s="45" t="n">
        <f aca="false">A4570+1</f>
        <v>4558</v>
      </c>
      <c r="B4571" s="57" t="s">
        <v>643</v>
      </c>
      <c r="C4571" s="57" t="s">
        <v>90</v>
      </c>
      <c r="D4571" s="58" t="str">
        <f aca="false">H4571&amp;"-"&amp;I4571</f>
        <v>27662-27667</v>
      </c>
      <c r="E4571" s="59" t="n">
        <v>6</v>
      </c>
      <c r="F4571" s="60" t="s">
        <v>1143</v>
      </c>
      <c r="G4571" s="56" t="s">
        <v>23</v>
      </c>
      <c r="H4571" s="51" t="n">
        <f aca="false">I4570+1</f>
        <v>27662</v>
      </c>
      <c r="I4571" s="55" t="n">
        <f aca="false">H4571+(E4571-1)</f>
        <v>27667</v>
      </c>
    </row>
    <row r="4572" s="25" customFormat="true" ht="11.4" hidden="false" customHeight="false" outlineLevel="0" collapsed="false">
      <c r="A4572" s="45" t="n">
        <f aca="false">A4571+1</f>
        <v>4559</v>
      </c>
      <c r="B4572" s="53" t="s">
        <v>643</v>
      </c>
      <c r="C4572" s="53" t="s">
        <v>90</v>
      </c>
      <c r="D4572" s="54" t="str">
        <f aca="false">H4572&amp;"-"&amp;I4572</f>
        <v>27668-27673</v>
      </c>
      <c r="E4572" s="55" t="n">
        <v>6</v>
      </c>
      <c r="F4572" s="129" t="s">
        <v>1144</v>
      </c>
      <c r="G4572" s="46" t="s">
        <v>23</v>
      </c>
      <c r="H4572" s="51" t="n">
        <f aca="false">I4571+1</f>
        <v>27668</v>
      </c>
      <c r="I4572" s="55" t="n">
        <f aca="false">H4572+(E4572-1)</f>
        <v>27673</v>
      </c>
    </row>
    <row r="4573" s="25" customFormat="true" ht="11.4" hidden="false" customHeight="false" outlineLevel="0" collapsed="false">
      <c r="A4573" s="45" t="n">
        <f aca="false">A4572+1</f>
        <v>4560</v>
      </c>
      <c r="B4573" s="53" t="s">
        <v>643</v>
      </c>
      <c r="C4573" s="53" t="s">
        <v>90</v>
      </c>
      <c r="D4573" s="54" t="str">
        <f aca="false">H4573&amp;"-"&amp;I4573</f>
        <v>27674-27679</v>
      </c>
      <c r="E4573" s="55" t="n">
        <v>6</v>
      </c>
      <c r="F4573" s="129" t="s">
        <v>1145</v>
      </c>
      <c r="G4573" s="52" t="s">
        <v>23</v>
      </c>
      <c r="H4573" s="51" t="n">
        <f aca="false">I4572+1</f>
        <v>27674</v>
      </c>
      <c r="I4573" s="55" t="n">
        <f aca="false">H4573+(E4573-1)</f>
        <v>27679</v>
      </c>
    </row>
    <row r="4574" s="25" customFormat="true" ht="11.4" hidden="false" customHeight="false" outlineLevel="0" collapsed="false">
      <c r="A4574" s="45" t="n">
        <f aca="false">A4573+1</f>
        <v>4561</v>
      </c>
      <c r="B4574" s="53" t="s">
        <v>643</v>
      </c>
      <c r="C4574" s="53" t="s">
        <v>90</v>
      </c>
      <c r="D4574" s="54" t="str">
        <f aca="false">H4574&amp;"-"&amp;I4574</f>
        <v>27680-27685</v>
      </c>
      <c r="E4574" s="55" t="n">
        <v>6</v>
      </c>
      <c r="F4574" s="129" t="s">
        <v>1146</v>
      </c>
      <c r="G4574" s="52" t="s">
        <v>23</v>
      </c>
      <c r="H4574" s="51" t="n">
        <f aca="false">I4573+1</f>
        <v>27680</v>
      </c>
      <c r="I4574" s="55" t="n">
        <f aca="false">H4574+(E4574-1)</f>
        <v>27685</v>
      </c>
    </row>
    <row r="4575" s="25" customFormat="true" ht="11.4" hidden="false" customHeight="false" outlineLevel="0" collapsed="false">
      <c r="A4575" s="45" t="n">
        <f aca="false">A4574+1</f>
        <v>4562</v>
      </c>
      <c r="B4575" s="57" t="s">
        <v>643</v>
      </c>
      <c r="C4575" s="57" t="s">
        <v>90</v>
      </c>
      <c r="D4575" s="58" t="str">
        <f aca="false">H4575&amp;"-"&amp;I4575</f>
        <v>27686-27691</v>
      </c>
      <c r="E4575" s="55" t="n">
        <v>6</v>
      </c>
      <c r="F4575" s="60" t="s">
        <v>1147</v>
      </c>
      <c r="G4575" s="52" t="s">
        <v>23</v>
      </c>
      <c r="H4575" s="51" t="n">
        <f aca="false">I4574+1</f>
        <v>27686</v>
      </c>
      <c r="I4575" s="55" t="n">
        <f aca="false">H4575+(E4575-1)</f>
        <v>27691</v>
      </c>
    </row>
    <row r="4576" s="25" customFormat="true" ht="11.4" hidden="false" customHeight="false" outlineLevel="0" collapsed="false">
      <c r="A4576" s="45" t="n">
        <f aca="false">A4575+1</f>
        <v>4563</v>
      </c>
      <c r="B4576" s="53" t="s">
        <v>643</v>
      </c>
      <c r="C4576" s="53" t="s">
        <v>90</v>
      </c>
      <c r="D4576" s="54" t="str">
        <f aca="false">H4576&amp;"-"&amp;I4576</f>
        <v>27692-27697</v>
      </c>
      <c r="E4576" s="49" t="n">
        <v>6</v>
      </c>
      <c r="F4576" s="129" t="s">
        <v>1148</v>
      </c>
      <c r="G4576" s="46" t="s">
        <v>23</v>
      </c>
      <c r="H4576" s="51" t="n">
        <f aca="false">I4575+1</f>
        <v>27692</v>
      </c>
      <c r="I4576" s="55" t="n">
        <f aca="false">H4576+(E4576-1)</f>
        <v>27697</v>
      </c>
    </row>
    <row r="4577" s="25" customFormat="true" ht="11.4" hidden="false" customHeight="false" outlineLevel="0" collapsed="false">
      <c r="A4577" s="45" t="n">
        <f aca="false">A4576+1</f>
        <v>4564</v>
      </c>
      <c r="B4577" s="53" t="s">
        <v>643</v>
      </c>
      <c r="C4577" s="53" t="s">
        <v>90</v>
      </c>
      <c r="D4577" s="54" t="str">
        <f aca="false">H4577&amp;"-"&amp;I4577</f>
        <v>27698-27703</v>
      </c>
      <c r="E4577" s="55" t="n">
        <v>6</v>
      </c>
      <c r="F4577" s="129" t="s">
        <v>1149</v>
      </c>
      <c r="G4577" s="52" t="s">
        <v>23</v>
      </c>
      <c r="H4577" s="51" t="n">
        <f aca="false">I4576+1</f>
        <v>27698</v>
      </c>
      <c r="I4577" s="55" t="n">
        <f aca="false">H4577+(E4577-1)</f>
        <v>27703</v>
      </c>
    </row>
    <row r="4578" s="25" customFormat="true" ht="11.4" hidden="false" customHeight="false" outlineLevel="0" collapsed="false">
      <c r="A4578" s="45" t="n">
        <f aca="false">A4577+1</f>
        <v>4565</v>
      </c>
      <c r="B4578" s="53" t="s">
        <v>643</v>
      </c>
      <c r="C4578" s="53" t="s">
        <v>90</v>
      </c>
      <c r="D4578" s="54" t="str">
        <f aca="false">H4578&amp;"-"&amp;I4578</f>
        <v>27704-27709</v>
      </c>
      <c r="E4578" s="55" t="n">
        <v>6</v>
      </c>
      <c r="F4578" s="129" t="s">
        <v>1150</v>
      </c>
      <c r="G4578" s="52" t="s">
        <v>23</v>
      </c>
      <c r="H4578" s="51" t="n">
        <f aca="false">I4577+1</f>
        <v>27704</v>
      </c>
      <c r="I4578" s="55" t="n">
        <f aca="false">H4578+(E4578-1)</f>
        <v>27709</v>
      </c>
    </row>
    <row r="4579" s="25" customFormat="true" ht="11.4" hidden="false" customHeight="false" outlineLevel="0" collapsed="false">
      <c r="A4579" s="45" t="n">
        <f aca="false">A4578+1</f>
        <v>4566</v>
      </c>
      <c r="B4579" s="53" t="s">
        <v>643</v>
      </c>
      <c r="C4579" s="53" t="s">
        <v>90</v>
      </c>
      <c r="D4579" s="54" t="str">
        <f aca="false">H4579&amp;"-"&amp;I4579</f>
        <v>27710-27715</v>
      </c>
      <c r="E4579" s="59" t="n">
        <v>6</v>
      </c>
      <c r="F4579" s="60" t="s">
        <v>1151</v>
      </c>
      <c r="G4579" s="52" t="s">
        <v>23</v>
      </c>
      <c r="H4579" s="51" t="n">
        <f aca="false">I4578+1</f>
        <v>27710</v>
      </c>
      <c r="I4579" s="55" t="n">
        <f aca="false">H4579+(E4579-1)</f>
        <v>27715</v>
      </c>
    </row>
    <row r="4580" s="25" customFormat="true" ht="11.4" hidden="false" customHeight="false" outlineLevel="0" collapsed="false">
      <c r="A4580" s="45" t="n">
        <f aca="false">A4579+1</f>
        <v>4567</v>
      </c>
      <c r="B4580" s="47" t="s">
        <v>643</v>
      </c>
      <c r="C4580" s="47" t="s">
        <v>90</v>
      </c>
      <c r="D4580" s="48" t="str">
        <f aca="false">H4580&amp;"-"&amp;I4580</f>
        <v>27716-27721</v>
      </c>
      <c r="E4580" s="55" t="n">
        <v>6</v>
      </c>
      <c r="F4580" s="129" t="s">
        <v>1152</v>
      </c>
      <c r="G4580" s="46" t="s">
        <v>23</v>
      </c>
      <c r="H4580" s="51" t="n">
        <f aca="false">I4579+1</f>
        <v>27716</v>
      </c>
      <c r="I4580" s="55" t="n">
        <f aca="false">H4580+(E4580-1)</f>
        <v>27721</v>
      </c>
    </row>
    <row r="4581" s="25" customFormat="true" ht="11.4" hidden="false" customHeight="false" outlineLevel="0" collapsed="false">
      <c r="A4581" s="45" t="n">
        <f aca="false">A4580+1</f>
        <v>4568</v>
      </c>
      <c r="B4581" s="53" t="s">
        <v>643</v>
      </c>
      <c r="C4581" s="53" t="s">
        <v>90</v>
      </c>
      <c r="D4581" s="54" t="str">
        <f aca="false">H4581&amp;"-"&amp;I4581</f>
        <v>27722-27727</v>
      </c>
      <c r="E4581" s="55" t="n">
        <v>6</v>
      </c>
      <c r="F4581" s="129" t="s">
        <v>1153</v>
      </c>
      <c r="G4581" s="52" t="s">
        <v>23</v>
      </c>
      <c r="H4581" s="51" t="n">
        <f aca="false">I4580+1</f>
        <v>27722</v>
      </c>
      <c r="I4581" s="55" t="n">
        <f aca="false">H4581+(E4581-1)</f>
        <v>27727</v>
      </c>
    </row>
    <row r="4582" s="25" customFormat="true" ht="11.4" hidden="false" customHeight="false" outlineLevel="0" collapsed="false">
      <c r="A4582" s="45" t="n">
        <f aca="false">A4581+1</f>
        <v>4569</v>
      </c>
      <c r="B4582" s="53" t="s">
        <v>643</v>
      </c>
      <c r="C4582" s="53" t="s">
        <v>90</v>
      </c>
      <c r="D4582" s="54" t="str">
        <f aca="false">H4582&amp;"-"&amp;I4582</f>
        <v>27728-27733</v>
      </c>
      <c r="E4582" s="55" t="n">
        <v>6</v>
      </c>
      <c r="F4582" s="129" t="s">
        <v>1154</v>
      </c>
      <c r="G4582" s="52" t="s">
        <v>23</v>
      </c>
      <c r="H4582" s="51" t="n">
        <f aca="false">I4581+1</f>
        <v>27728</v>
      </c>
      <c r="I4582" s="55" t="n">
        <f aca="false">H4582+(E4582-1)</f>
        <v>27733</v>
      </c>
    </row>
    <row r="4583" s="25" customFormat="true" ht="11.4" hidden="false" customHeight="false" outlineLevel="0" collapsed="false">
      <c r="A4583" s="45" t="n">
        <f aca="false">A4582+1</f>
        <v>4570</v>
      </c>
      <c r="B4583" s="53" t="s">
        <v>643</v>
      </c>
      <c r="C4583" s="57" t="s">
        <v>90</v>
      </c>
      <c r="D4583" s="54" t="str">
        <f aca="false">H4583&amp;"-"&amp;I4583</f>
        <v>27734-27739</v>
      </c>
      <c r="E4583" s="55" t="n">
        <v>6</v>
      </c>
      <c r="F4583" s="60" t="s">
        <v>1155</v>
      </c>
      <c r="G4583" s="52" t="s">
        <v>23</v>
      </c>
      <c r="H4583" s="51" t="n">
        <f aca="false">I4582+1</f>
        <v>27734</v>
      </c>
      <c r="I4583" s="55" t="n">
        <f aca="false">H4583+(E4583-1)</f>
        <v>27739</v>
      </c>
    </row>
    <row r="4584" s="25" customFormat="true" ht="11.4" hidden="false" customHeight="false" outlineLevel="0" collapsed="false">
      <c r="A4584" s="45" t="n">
        <f aca="false">A4583+1</f>
        <v>4571</v>
      </c>
      <c r="B4584" s="47" t="s">
        <v>643</v>
      </c>
      <c r="C4584" s="53" t="s">
        <v>90</v>
      </c>
      <c r="D4584" s="48" t="str">
        <f aca="false">H4584&amp;"-"&amp;I4584</f>
        <v>27740-27745</v>
      </c>
      <c r="E4584" s="49" t="n">
        <v>6</v>
      </c>
      <c r="F4584" s="129" t="s">
        <v>1156</v>
      </c>
      <c r="G4584" s="46" t="s">
        <v>23</v>
      </c>
      <c r="H4584" s="51" t="n">
        <f aca="false">I4583+1</f>
        <v>27740</v>
      </c>
      <c r="I4584" s="55" t="n">
        <f aca="false">H4584+(E4584-1)</f>
        <v>27745</v>
      </c>
    </row>
    <row r="4585" s="25" customFormat="true" ht="11.4" hidden="false" customHeight="false" outlineLevel="0" collapsed="false">
      <c r="A4585" s="45" t="n">
        <f aca="false">A4584+1</f>
        <v>4572</v>
      </c>
      <c r="B4585" s="53" t="s">
        <v>643</v>
      </c>
      <c r="C4585" s="53" t="s">
        <v>90</v>
      </c>
      <c r="D4585" s="54" t="str">
        <f aca="false">H4585&amp;"-"&amp;I4585</f>
        <v>27746-27751</v>
      </c>
      <c r="E4585" s="55" t="n">
        <v>6</v>
      </c>
      <c r="F4585" s="129" t="s">
        <v>1157</v>
      </c>
      <c r="G4585" s="52" t="s">
        <v>23</v>
      </c>
      <c r="H4585" s="51" t="n">
        <f aca="false">I4584+1</f>
        <v>27746</v>
      </c>
      <c r="I4585" s="55" t="n">
        <f aca="false">H4585+(E4585-1)</f>
        <v>27751</v>
      </c>
    </row>
    <row r="4586" s="25" customFormat="true" ht="11.4" hidden="false" customHeight="false" outlineLevel="0" collapsed="false">
      <c r="A4586" s="45" t="n">
        <f aca="false">A4585+1</f>
        <v>4573</v>
      </c>
      <c r="B4586" s="53" t="s">
        <v>643</v>
      </c>
      <c r="C4586" s="53" t="s">
        <v>90</v>
      </c>
      <c r="D4586" s="54" t="str">
        <f aca="false">H4586&amp;"-"&amp;I4586</f>
        <v>27752-27757</v>
      </c>
      <c r="E4586" s="55" t="n">
        <v>6</v>
      </c>
      <c r="F4586" s="129" t="s">
        <v>1158</v>
      </c>
      <c r="G4586" s="52" t="s">
        <v>23</v>
      </c>
      <c r="H4586" s="51" t="n">
        <f aca="false">I4585+1</f>
        <v>27752</v>
      </c>
      <c r="I4586" s="55" t="n">
        <f aca="false">H4586+(E4586-1)</f>
        <v>27757</v>
      </c>
    </row>
    <row r="4587" s="25" customFormat="true" ht="11.4" hidden="false" customHeight="false" outlineLevel="0" collapsed="false">
      <c r="A4587" s="45" t="n">
        <f aca="false">A4586+1</f>
        <v>4574</v>
      </c>
      <c r="B4587" s="57" t="s">
        <v>643</v>
      </c>
      <c r="C4587" s="57" t="s">
        <v>90</v>
      </c>
      <c r="D4587" s="58" t="str">
        <f aca="false">H4587&amp;"-"&amp;I4587</f>
        <v>27758-27763</v>
      </c>
      <c r="E4587" s="59" t="n">
        <v>6</v>
      </c>
      <c r="F4587" s="60" t="s">
        <v>1159</v>
      </c>
      <c r="G4587" s="56" t="s">
        <v>23</v>
      </c>
      <c r="H4587" s="51" t="n">
        <f aca="false">I4586+1</f>
        <v>27758</v>
      </c>
      <c r="I4587" s="55" t="n">
        <f aca="false">H4587+(E4587-1)</f>
        <v>27763</v>
      </c>
    </row>
    <row r="4588" s="25" customFormat="true" ht="11.4" hidden="false" customHeight="false" outlineLevel="0" collapsed="false">
      <c r="A4588" s="45" t="n">
        <f aca="false">A4587+1</f>
        <v>4575</v>
      </c>
      <c r="B4588" s="53" t="s">
        <v>643</v>
      </c>
      <c r="C4588" s="53" t="s">
        <v>91</v>
      </c>
      <c r="D4588" s="54" t="str">
        <f aca="false">H4588&amp;"-"&amp;I4588</f>
        <v>27764-27769</v>
      </c>
      <c r="E4588" s="55" t="n">
        <v>6</v>
      </c>
      <c r="F4588" s="129" t="s">
        <v>1128</v>
      </c>
      <c r="G4588" s="52" t="s">
        <v>23</v>
      </c>
      <c r="H4588" s="51" t="n">
        <f aca="false">I4587+1</f>
        <v>27764</v>
      </c>
      <c r="I4588" s="55" t="n">
        <f aca="false">H4588+(E4588-1)</f>
        <v>27769</v>
      </c>
    </row>
    <row r="4589" s="25" customFormat="true" ht="11.4" hidden="false" customHeight="false" outlineLevel="0" collapsed="false">
      <c r="A4589" s="45" t="n">
        <f aca="false">A4588+1</f>
        <v>4576</v>
      </c>
      <c r="B4589" s="53" t="s">
        <v>643</v>
      </c>
      <c r="C4589" s="53" t="s">
        <v>91</v>
      </c>
      <c r="D4589" s="54" t="str">
        <f aca="false">H4589&amp;"-"&amp;I4589</f>
        <v>27770-27775</v>
      </c>
      <c r="E4589" s="55" t="n">
        <v>6</v>
      </c>
      <c r="F4589" s="129" t="s">
        <v>1129</v>
      </c>
      <c r="G4589" s="52" t="s">
        <v>23</v>
      </c>
      <c r="H4589" s="51" t="n">
        <f aca="false">I4588+1</f>
        <v>27770</v>
      </c>
      <c r="I4589" s="55" t="n">
        <f aca="false">H4589+(E4589-1)</f>
        <v>27775</v>
      </c>
    </row>
    <row r="4590" s="25" customFormat="true" ht="11.4" hidden="false" customHeight="false" outlineLevel="0" collapsed="false">
      <c r="A4590" s="45" t="n">
        <f aca="false">A4589+1</f>
        <v>4577</v>
      </c>
      <c r="B4590" s="53" t="s">
        <v>643</v>
      </c>
      <c r="C4590" s="53" t="s">
        <v>91</v>
      </c>
      <c r="D4590" s="54" t="str">
        <f aca="false">H4590&amp;"-"&amp;I4590</f>
        <v>27776-27781</v>
      </c>
      <c r="E4590" s="55" t="n">
        <v>6</v>
      </c>
      <c r="F4590" s="129" t="s">
        <v>1130</v>
      </c>
      <c r="G4590" s="52" t="s">
        <v>23</v>
      </c>
      <c r="H4590" s="51" t="n">
        <f aca="false">I4589+1</f>
        <v>27776</v>
      </c>
      <c r="I4590" s="55" t="n">
        <f aca="false">H4590+(E4590-1)</f>
        <v>27781</v>
      </c>
    </row>
    <row r="4591" s="25" customFormat="true" ht="11.4" hidden="false" customHeight="false" outlineLevel="0" collapsed="false">
      <c r="A4591" s="45" t="n">
        <f aca="false">A4590+1</f>
        <v>4578</v>
      </c>
      <c r="B4591" s="57" t="s">
        <v>643</v>
      </c>
      <c r="C4591" s="57" t="s">
        <v>91</v>
      </c>
      <c r="D4591" s="58" t="str">
        <f aca="false">H4591&amp;"-"&amp;I4591</f>
        <v>27782-27787</v>
      </c>
      <c r="E4591" s="55" t="n">
        <v>6</v>
      </c>
      <c r="F4591" s="60" t="s">
        <v>1131</v>
      </c>
      <c r="G4591" s="52" t="s">
        <v>23</v>
      </c>
      <c r="H4591" s="51" t="n">
        <f aca="false">I4590+1</f>
        <v>27782</v>
      </c>
      <c r="I4591" s="55" t="n">
        <f aca="false">H4591+(E4591-1)</f>
        <v>27787</v>
      </c>
    </row>
    <row r="4592" s="25" customFormat="true" ht="11.4" hidden="false" customHeight="false" outlineLevel="0" collapsed="false">
      <c r="A4592" s="45" t="n">
        <f aca="false">A4591+1</f>
        <v>4579</v>
      </c>
      <c r="B4592" s="47" t="s">
        <v>643</v>
      </c>
      <c r="C4592" s="53" t="s">
        <v>91</v>
      </c>
      <c r="D4592" s="48" t="str">
        <f aca="false">H4592&amp;"-"&amp;I4592</f>
        <v>27788-27793</v>
      </c>
      <c r="E4592" s="49" t="n">
        <v>6</v>
      </c>
      <c r="F4592" s="129" t="s">
        <v>1132</v>
      </c>
      <c r="G4592" s="46" t="s">
        <v>23</v>
      </c>
      <c r="H4592" s="51" t="n">
        <f aca="false">I4591+1</f>
        <v>27788</v>
      </c>
      <c r="I4592" s="55" t="n">
        <f aca="false">H4592+(E4592-1)</f>
        <v>27793</v>
      </c>
    </row>
    <row r="4593" s="25" customFormat="true" ht="11.4" hidden="false" customHeight="false" outlineLevel="0" collapsed="false">
      <c r="A4593" s="45" t="n">
        <f aca="false">A4592+1</f>
        <v>4580</v>
      </c>
      <c r="B4593" s="53" t="s">
        <v>643</v>
      </c>
      <c r="C4593" s="53" t="s">
        <v>91</v>
      </c>
      <c r="D4593" s="54" t="str">
        <f aca="false">H4593&amp;"-"&amp;I4593</f>
        <v>27794-27799</v>
      </c>
      <c r="E4593" s="55" t="n">
        <v>6</v>
      </c>
      <c r="F4593" s="129" t="s">
        <v>1133</v>
      </c>
      <c r="G4593" s="52" t="s">
        <v>23</v>
      </c>
      <c r="H4593" s="51" t="n">
        <f aca="false">I4592+1</f>
        <v>27794</v>
      </c>
      <c r="I4593" s="55" t="n">
        <f aca="false">H4593+(E4593-1)</f>
        <v>27799</v>
      </c>
    </row>
    <row r="4594" s="25" customFormat="true" ht="11.4" hidden="false" customHeight="false" outlineLevel="0" collapsed="false">
      <c r="A4594" s="45" t="n">
        <f aca="false">A4593+1</f>
        <v>4581</v>
      </c>
      <c r="B4594" s="53" t="s">
        <v>643</v>
      </c>
      <c r="C4594" s="53" t="s">
        <v>91</v>
      </c>
      <c r="D4594" s="54" t="str">
        <f aca="false">H4594&amp;"-"&amp;I4594</f>
        <v>27800-27805</v>
      </c>
      <c r="E4594" s="55" t="n">
        <v>6</v>
      </c>
      <c r="F4594" s="129" t="s">
        <v>1134</v>
      </c>
      <c r="G4594" s="52" t="s">
        <v>23</v>
      </c>
      <c r="H4594" s="51" t="n">
        <f aca="false">I4593+1</f>
        <v>27800</v>
      </c>
      <c r="I4594" s="55" t="n">
        <f aca="false">H4594+(E4594-1)</f>
        <v>27805</v>
      </c>
    </row>
    <row r="4595" s="25" customFormat="true" ht="11.4" hidden="false" customHeight="false" outlineLevel="0" collapsed="false">
      <c r="A4595" s="45" t="n">
        <f aca="false">A4594+1</f>
        <v>4582</v>
      </c>
      <c r="B4595" s="57" t="s">
        <v>643</v>
      </c>
      <c r="C4595" s="57" t="s">
        <v>91</v>
      </c>
      <c r="D4595" s="58" t="str">
        <f aca="false">H4595&amp;"-"&amp;I4595</f>
        <v>27806-27811</v>
      </c>
      <c r="E4595" s="59" t="n">
        <v>6</v>
      </c>
      <c r="F4595" s="60" t="s">
        <v>1135</v>
      </c>
      <c r="G4595" s="52" t="s">
        <v>23</v>
      </c>
      <c r="H4595" s="51" t="n">
        <f aca="false">I4594+1</f>
        <v>27806</v>
      </c>
      <c r="I4595" s="55" t="n">
        <f aca="false">H4595+(E4595-1)</f>
        <v>27811</v>
      </c>
    </row>
    <row r="4596" s="25" customFormat="true" ht="11.4" hidden="false" customHeight="false" outlineLevel="0" collapsed="false">
      <c r="A4596" s="45" t="n">
        <f aca="false">A4595+1</f>
        <v>4583</v>
      </c>
      <c r="B4596" s="53" t="s">
        <v>643</v>
      </c>
      <c r="C4596" s="53" t="s">
        <v>91</v>
      </c>
      <c r="D4596" s="54" t="str">
        <f aca="false">H4596&amp;"-"&amp;I4596</f>
        <v>27812-27817</v>
      </c>
      <c r="E4596" s="55" t="n">
        <v>6</v>
      </c>
      <c r="F4596" s="129" t="s">
        <v>1136</v>
      </c>
      <c r="G4596" s="46" t="s">
        <v>23</v>
      </c>
      <c r="H4596" s="51" t="n">
        <f aca="false">I4595+1</f>
        <v>27812</v>
      </c>
      <c r="I4596" s="55" t="n">
        <f aca="false">H4596+(E4596-1)</f>
        <v>27817</v>
      </c>
    </row>
    <row r="4597" s="25" customFormat="true" ht="11.4" hidden="false" customHeight="false" outlineLevel="0" collapsed="false">
      <c r="A4597" s="45" t="n">
        <f aca="false">A4596+1</f>
        <v>4584</v>
      </c>
      <c r="B4597" s="53" t="s">
        <v>643</v>
      </c>
      <c r="C4597" s="53" t="s">
        <v>91</v>
      </c>
      <c r="D4597" s="54" t="str">
        <f aca="false">H4597&amp;"-"&amp;I4597</f>
        <v>27818-27823</v>
      </c>
      <c r="E4597" s="55" t="n">
        <v>6</v>
      </c>
      <c r="F4597" s="129" t="s">
        <v>1137</v>
      </c>
      <c r="G4597" s="52" t="s">
        <v>23</v>
      </c>
      <c r="H4597" s="51" t="n">
        <f aca="false">I4596+1</f>
        <v>27818</v>
      </c>
      <c r="I4597" s="55" t="n">
        <f aca="false">H4597+(E4597-1)</f>
        <v>27823</v>
      </c>
    </row>
    <row r="4598" s="25" customFormat="true" ht="11.4" hidden="false" customHeight="false" outlineLevel="0" collapsed="false">
      <c r="A4598" s="45" t="n">
        <f aca="false">A4597+1</f>
        <v>4585</v>
      </c>
      <c r="B4598" s="53" t="s">
        <v>643</v>
      </c>
      <c r="C4598" s="53" t="s">
        <v>91</v>
      </c>
      <c r="D4598" s="54" t="str">
        <f aca="false">H4598&amp;"-"&amp;I4598</f>
        <v>27824-27829</v>
      </c>
      <c r="E4598" s="55" t="n">
        <v>6</v>
      </c>
      <c r="F4598" s="129" t="s">
        <v>1138</v>
      </c>
      <c r="G4598" s="52" t="s">
        <v>23</v>
      </c>
      <c r="H4598" s="51" t="n">
        <f aca="false">I4597+1</f>
        <v>27824</v>
      </c>
      <c r="I4598" s="55" t="n">
        <f aca="false">H4598+(E4598-1)</f>
        <v>27829</v>
      </c>
    </row>
    <row r="4599" s="25" customFormat="true" ht="11.4" hidden="false" customHeight="false" outlineLevel="0" collapsed="false">
      <c r="A4599" s="45" t="n">
        <f aca="false">A4598+1</f>
        <v>4586</v>
      </c>
      <c r="B4599" s="57" t="s">
        <v>643</v>
      </c>
      <c r="C4599" s="57" t="s">
        <v>91</v>
      </c>
      <c r="D4599" s="58" t="str">
        <f aca="false">H4599&amp;"-"&amp;I4599</f>
        <v>27830-27835</v>
      </c>
      <c r="E4599" s="55" t="n">
        <v>6</v>
      </c>
      <c r="F4599" s="60" t="s">
        <v>1139</v>
      </c>
      <c r="G4599" s="52" t="s">
        <v>23</v>
      </c>
      <c r="H4599" s="51" t="n">
        <f aca="false">I4598+1</f>
        <v>27830</v>
      </c>
      <c r="I4599" s="55" t="n">
        <f aca="false">H4599+(E4599-1)</f>
        <v>27835</v>
      </c>
    </row>
    <row r="4600" s="25" customFormat="true" ht="11.4" hidden="false" customHeight="false" outlineLevel="0" collapsed="false">
      <c r="A4600" s="45" t="n">
        <f aca="false">A4599+1</f>
        <v>4587</v>
      </c>
      <c r="B4600" s="53" t="s">
        <v>643</v>
      </c>
      <c r="C4600" s="53" t="s">
        <v>91</v>
      </c>
      <c r="D4600" s="54" t="str">
        <f aca="false">H4600&amp;"-"&amp;I4600</f>
        <v>27836-27841</v>
      </c>
      <c r="E4600" s="49" t="n">
        <v>6</v>
      </c>
      <c r="F4600" s="129" t="s">
        <v>1140</v>
      </c>
      <c r="G4600" s="46" t="s">
        <v>23</v>
      </c>
      <c r="H4600" s="51" t="n">
        <f aca="false">I4599+1</f>
        <v>27836</v>
      </c>
      <c r="I4600" s="55" t="n">
        <f aca="false">H4600+(E4600-1)</f>
        <v>27841</v>
      </c>
    </row>
    <row r="4601" s="25" customFormat="true" ht="11.4" hidden="false" customHeight="false" outlineLevel="0" collapsed="false">
      <c r="A4601" s="45" t="n">
        <f aca="false">A4600+1</f>
        <v>4588</v>
      </c>
      <c r="B4601" s="53" t="s">
        <v>643</v>
      </c>
      <c r="C4601" s="53" t="s">
        <v>91</v>
      </c>
      <c r="D4601" s="54" t="str">
        <f aca="false">H4601&amp;"-"&amp;I4601</f>
        <v>27842-27847</v>
      </c>
      <c r="E4601" s="55" t="n">
        <v>6</v>
      </c>
      <c r="F4601" s="129" t="s">
        <v>1141</v>
      </c>
      <c r="G4601" s="52" t="s">
        <v>23</v>
      </c>
      <c r="H4601" s="51" t="n">
        <f aca="false">I4600+1</f>
        <v>27842</v>
      </c>
      <c r="I4601" s="55" t="n">
        <f aca="false">H4601+(E4601-1)</f>
        <v>27847</v>
      </c>
    </row>
    <row r="4602" s="25" customFormat="true" ht="11.4" hidden="false" customHeight="false" outlineLevel="0" collapsed="false">
      <c r="A4602" s="45" t="n">
        <f aca="false">A4601+1</f>
        <v>4589</v>
      </c>
      <c r="B4602" s="53" t="s">
        <v>643</v>
      </c>
      <c r="C4602" s="53" t="s">
        <v>91</v>
      </c>
      <c r="D4602" s="54" t="str">
        <f aca="false">H4602&amp;"-"&amp;I4602</f>
        <v>27848-27853</v>
      </c>
      <c r="E4602" s="55" t="n">
        <v>6</v>
      </c>
      <c r="F4602" s="129" t="s">
        <v>1142</v>
      </c>
      <c r="G4602" s="52" t="s">
        <v>23</v>
      </c>
      <c r="H4602" s="51" t="n">
        <f aca="false">I4601+1</f>
        <v>27848</v>
      </c>
      <c r="I4602" s="55" t="n">
        <f aca="false">H4602+(E4602-1)</f>
        <v>27853</v>
      </c>
    </row>
    <row r="4603" s="25" customFormat="true" ht="11.4" hidden="false" customHeight="false" outlineLevel="0" collapsed="false">
      <c r="A4603" s="45" t="n">
        <f aca="false">A4602+1</f>
        <v>4590</v>
      </c>
      <c r="B4603" s="57" t="s">
        <v>643</v>
      </c>
      <c r="C4603" s="57" t="s">
        <v>91</v>
      </c>
      <c r="D4603" s="58" t="str">
        <f aca="false">H4603&amp;"-"&amp;I4603</f>
        <v>27854-27859</v>
      </c>
      <c r="E4603" s="59" t="n">
        <v>6</v>
      </c>
      <c r="F4603" s="60" t="s">
        <v>1143</v>
      </c>
      <c r="G4603" s="56" t="s">
        <v>23</v>
      </c>
      <c r="H4603" s="51" t="n">
        <f aca="false">I4602+1</f>
        <v>27854</v>
      </c>
      <c r="I4603" s="55" t="n">
        <f aca="false">H4603+(E4603-1)</f>
        <v>27859</v>
      </c>
    </row>
    <row r="4604" s="25" customFormat="true" ht="11.4" hidden="false" customHeight="false" outlineLevel="0" collapsed="false">
      <c r="A4604" s="45" t="n">
        <f aca="false">A4603+1</f>
        <v>4591</v>
      </c>
      <c r="B4604" s="53" t="s">
        <v>643</v>
      </c>
      <c r="C4604" s="53" t="s">
        <v>91</v>
      </c>
      <c r="D4604" s="54" t="str">
        <f aca="false">H4604&amp;"-"&amp;I4604</f>
        <v>27860-27865</v>
      </c>
      <c r="E4604" s="55" t="n">
        <v>6</v>
      </c>
      <c r="F4604" s="129" t="s">
        <v>1144</v>
      </c>
      <c r="G4604" s="46" t="s">
        <v>23</v>
      </c>
      <c r="H4604" s="51" t="n">
        <f aca="false">I4603+1</f>
        <v>27860</v>
      </c>
      <c r="I4604" s="55" t="n">
        <f aca="false">H4604+(E4604-1)</f>
        <v>27865</v>
      </c>
    </row>
    <row r="4605" s="25" customFormat="true" ht="11.4" hidden="false" customHeight="false" outlineLevel="0" collapsed="false">
      <c r="A4605" s="45" t="n">
        <f aca="false">A4604+1</f>
        <v>4592</v>
      </c>
      <c r="B4605" s="53" t="s">
        <v>643</v>
      </c>
      <c r="C4605" s="53" t="s">
        <v>91</v>
      </c>
      <c r="D4605" s="54" t="str">
        <f aca="false">H4605&amp;"-"&amp;I4605</f>
        <v>27866-27871</v>
      </c>
      <c r="E4605" s="55" t="n">
        <v>6</v>
      </c>
      <c r="F4605" s="129" t="s">
        <v>1145</v>
      </c>
      <c r="G4605" s="52" t="s">
        <v>23</v>
      </c>
      <c r="H4605" s="51" t="n">
        <f aca="false">I4604+1</f>
        <v>27866</v>
      </c>
      <c r="I4605" s="55" t="n">
        <f aca="false">H4605+(E4605-1)</f>
        <v>27871</v>
      </c>
    </row>
    <row r="4606" s="25" customFormat="true" ht="11.4" hidden="false" customHeight="false" outlineLevel="0" collapsed="false">
      <c r="A4606" s="45" t="n">
        <f aca="false">A4605+1</f>
        <v>4593</v>
      </c>
      <c r="B4606" s="53" t="s">
        <v>643</v>
      </c>
      <c r="C4606" s="53" t="s">
        <v>91</v>
      </c>
      <c r="D4606" s="54" t="str">
        <f aca="false">H4606&amp;"-"&amp;I4606</f>
        <v>27872-27877</v>
      </c>
      <c r="E4606" s="55" t="n">
        <v>6</v>
      </c>
      <c r="F4606" s="129" t="s">
        <v>1146</v>
      </c>
      <c r="G4606" s="52" t="s">
        <v>23</v>
      </c>
      <c r="H4606" s="51" t="n">
        <f aca="false">I4605+1</f>
        <v>27872</v>
      </c>
      <c r="I4606" s="55" t="n">
        <f aca="false">H4606+(E4606-1)</f>
        <v>27877</v>
      </c>
    </row>
    <row r="4607" s="25" customFormat="true" ht="11.4" hidden="false" customHeight="false" outlineLevel="0" collapsed="false">
      <c r="A4607" s="45" t="n">
        <f aca="false">A4606+1</f>
        <v>4594</v>
      </c>
      <c r="B4607" s="57" t="s">
        <v>643</v>
      </c>
      <c r="C4607" s="57" t="s">
        <v>91</v>
      </c>
      <c r="D4607" s="58" t="str">
        <f aca="false">H4607&amp;"-"&amp;I4607</f>
        <v>27878-27883</v>
      </c>
      <c r="E4607" s="55" t="n">
        <v>6</v>
      </c>
      <c r="F4607" s="60" t="s">
        <v>1147</v>
      </c>
      <c r="G4607" s="52" t="s">
        <v>23</v>
      </c>
      <c r="H4607" s="51" t="n">
        <f aca="false">I4606+1</f>
        <v>27878</v>
      </c>
      <c r="I4607" s="55" t="n">
        <f aca="false">H4607+(E4607-1)</f>
        <v>27883</v>
      </c>
    </row>
    <row r="4608" s="25" customFormat="true" ht="11.4" hidden="false" customHeight="false" outlineLevel="0" collapsed="false">
      <c r="A4608" s="45" t="n">
        <f aca="false">A4607+1</f>
        <v>4595</v>
      </c>
      <c r="B4608" s="53" t="s">
        <v>643</v>
      </c>
      <c r="C4608" s="53" t="s">
        <v>91</v>
      </c>
      <c r="D4608" s="54" t="str">
        <f aca="false">H4608&amp;"-"&amp;I4608</f>
        <v>27884-27889</v>
      </c>
      <c r="E4608" s="49" t="n">
        <v>6</v>
      </c>
      <c r="F4608" s="129" t="s">
        <v>1148</v>
      </c>
      <c r="G4608" s="46" t="s">
        <v>23</v>
      </c>
      <c r="H4608" s="51" t="n">
        <f aca="false">I4607+1</f>
        <v>27884</v>
      </c>
      <c r="I4608" s="55" t="n">
        <f aca="false">H4608+(E4608-1)</f>
        <v>27889</v>
      </c>
    </row>
    <row r="4609" s="25" customFormat="true" ht="11.4" hidden="false" customHeight="false" outlineLevel="0" collapsed="false">
      <c r="A4609" s="45" t="n">
        <f aca="false">A4608+1</f>
        <v>4596</v>
      </c>
      <c r="B4609" s="53" t="s">
        <v>643</v>
      </c>
      <c r="C4609" s="53" t="s">
        <v>91</v>
      </c>
      <c r="D4609" s="54" t="str">
        <f aca="false">H4609&amp;"-"&amp;I4609</f>
        <v>27890-27895</v>
      </c>
      <c r="E4609" s="55" t="n">
        <v>6</v>
      </c>
      <c r="F4609" s="129" t="s">
        <v>1149</v>
      </c>
      <c r="G4609" s="52" t="s">
        <v>23</v>
      </c>
      <c r="H4609" s="51" t="n">
        <f aca="false">I4608+1</f>
        <v>27890</v>
      </c>
      <c r="I4609" s="55" t="n">
        <f aca="false">H4609+(E4609-1)</f>
        <v>27895</v>
      </c>
    </row>
    <row r="4610" s="25" customFormat="true" ht="11.4" hidden="false" customHeight="false" outlineLevel="0" collapsed="false">
      <c r="A4610" s="45" t="n">
        <f aca="false">A4609+1</f>
        <v>4597</v>
      </c>
      <c r="B4610" s="53" t="s">
        <v>643</v>
      </c>
      <c r="C4610" s="53" t="s">
        <v>91</v>
      </c>
      <c r="D4610" s="54" t="str">
        <f aca="false">H4610&amp;"-"&amp;I4610</f>
        <v>27896-27901</v>
      </c>
      <c r="E4610" s="55" t="n">
        <v>6</v>
      </c>
      <c r="F4610" s="129" t="s">
        <v>1150</v>
      </c>
      <c r="G4610" s="52" t="s">
        <v>23</v>
      </c>
      <c r="H4610" s="51" t="n">
        <f aca="false">I4609+1</f>
        <v>27896</v>
      </c>
      <c r="I4610" s="55" t="n">
        <f aca="false">H4610+(E4610-1)</f>
        <v>27901</v>
      </c>
    </row>
    <row r="4611" s="25" customFormat="true" ht="11.4" hidden="false" customHeight="false" outlineLevel="0" collapsed="false">
      <c r="A4611" s="45" t="n">
        <f aca="false">A4610+1</f>
        <v>4598</v>
      </c>
      <c r="B4611" s="53" t="s">
        <v>643</v>
      </c>
      <c r="C4611" s="57" t="s">
        <v>91</v>
      </c>
      <c r="D4611" s="54" t="str">
        <f aca="false">H4611&amp;"-"&amp;I4611</f>
        <v>27902-27907</v>
      </c>
      <c r="E4611" s="59" t="n">
        <v>6</v>
      </c>
      <c r="F4611" s="60" t="s">
        <v>1151</v>
      </c>
      <c r="G4611" s="52" t="s">
        <v>23</v>
      </c>
      <c r="H4611" s="51" t="n">
        <f aca="false">I4610+1</f>
        <v>27902</v>
      </c>
      <c r="I4611" s="55" t="n">
        <f aca="false">H4611+(E4611-1)</f>
        <v>27907</v>
      </c>
    </row>
    <row r="4612" s="25" customFormat="true" ht="11.4" hidden="false" customHeight="false" outlineLevel="0" collapsed="false">
      <c r="A4612" s="45" t="n">
        <f aca="false">A4611+1</f>
        <v>4599</v>
      </c>
      <c r="B4612" s="47" t="s">
        <v>643</v>
      </c>
      <c r="C4612" s="53" t="s">
        <v>91</v>
      </c>
      <c r="D4612" s="48" t="str">
        <f aca="false">H4612&amp;"-"&amp;I4612</f>
        <v>27908-27913</v>
      </c>
      <c r="E4612" s="55" t="n">
        <v>6</v>
      </c>
      <c r="F4612" s="129" t="s">
        <v>1152</v>
      </c>
      <c r="G4612" s="46" t="s">
        <v>23</v>
      </c>
      <c r="H4612" s="51" t="n">
        <f aca="false">I4611+1</f>
        <v>27908</v>
      </c>
      <c r="I4612" s="55" t="n">
        <f aca="false">H4612+(E4612-1)</f>
        <v>27913</v>
      </c>
    </row>
    <row r="4613" s="25" customFormat="true" ht="11.4" hidden="false" customHeight="false" outlineLevel="0" collapsed="false">
      <c r="A4613" s="45" t="n">
        <f aca="false">A4612+1</f>
        <v>4600</v>
      </c>
      <c r="B4613" s="53" t="s">
        <v>643</v>
      </c>
      <c r="C4613" s="53" t="s">
        <v>91</v>
      </c>
      <c r="D4613" s="54" t="str">
        <f aca="false">H4613&amp;"-"&amp;I4613</f>
        <v>27914-27919</v>
      </c>
      <c r="E4613" s="55" t="n">
        <v>6</v>
      </c>
      <c r="F4613" s="129" t="s">
        <v>1153</v>
      </c>
      <c r="G4613" s="52" t="s">
        <v>23</v>
      </c>
      <c r="H4613" s="51" t="n">
        <f aca="false">I4612+1</f>
        <v>27914</v>
      </c>
      <c r="I4613" s="55" t="n">
        <f aca="false">H4613+(E4613-1)</f>
        <v>27919</v>
      </c>
    </row>
    <row r="4614" s="25" customFormat="true" ht="11.4" hidden="false" customHeight="false" outlineLevel="0" collapsed="false">
      <c r="A4614" s="45" t="n">
        <f aca="false">A4613+1</f>
        <v>4601</v>
      </c>
      <c r="B4614" s="53" t="s">
        <v>643</v>
      </c>
      <c r="C4614" s="53" t="s">
        <v>91</v>
      </c>
      <c r="D4614" s="54" t="str">
        <f aca="false">H4614&amp;"-"&amp;I4614</f>
        <v>27920-27925</v>
      </c>
      <c r="E4614" s="55" t="n">
        <v>6</v>
      </c>
      <c r="F4614" s="129" t="s">
        <v>1154</v>
      </c>
      <c r="G4614" s="52" t="s">
        <v>23</v>
      </c>
      <c r="H4614" s="51" t="n">
        <f aca="false">I4613+1</f>
        <v>27920</v>
      </c>
      <c r="I4614" s="55" t="n">
        <f aca="false">H4614+(E4614-1)</f>
        <v>27925</v>
      </c>
    </row>
    <row r="4615" s="25" customFormat="true" ht="11.4" hidden="false" customHeight="false" outlineLevel="0" collapsed="false">
      <c r="A4615" s="45" t="n">
        <f aca="false">A4614+1</f>
        <v>4602</v>
      </c>
      <c r="B4615" s="53" t="s">
        <v>643</v>
      </c>
      <c r="C4615" s="57" t="s">
        <v>91</v>
      </c>
      <c r="D4615" s="54" t="str">
        <f aca="false">H4615&amp;"-"&amp;I4615</f>
        <v>27926-27931</v>
      </c>
      <c r="E4615" s="55" t="n">
        <v>6</v>
      </c>
      <c r="F4615" s="60" t="s">
        <v>1155</v>
      </c>
      <c r="G4615" s="52" t="s">
        <v>23</v>
      </c>
      <c r="H4615" s="51" t="n">
        <f aca="false">I4614+1</f>
        <v>27926</v>
      </c>
      <c r="I4615" s="55" t="n">
        <f aca="false">H4615+(E4615-1)</f>
        <v>27931</v>
      </c>
    </row>
    <row r="4616" s="25" customFormat="true" ht="11.4" hidden="false" customHeight="false" outlineLevel="0" collapsed="false">
      <c r="A4616" s="45" t="n">
        <f aca="false">A4615+1</f>
        <v>4603</v>
      </c>
      <c r="B4616" s="47" t="s">
        <v>643</v>
      </c>
      <c r="C4616" s="53" t="s">
        <v>91</v>
      </c>
      <c r="D4616" s="48" t="str">
        <f aca="false">H4616&amp;"-"&amp;I4616</f>
        <v>27932-27937</v>
      </c>
      <c r="E4616" s="49" t="n">
        <v>6</v>
      </c>
      <c r="F4616" s="129" t="s">
        <v>1156</v>
      </c>
      <c r="G4616" s="46" t="s">
        <v>23</v>
      </c>
      <c r="H4616" s="51" t="n">
        <f aca="false">I4615+1</f>
        <v>27932</v>
      </c>
      <c r="I4616" s="55" t="n">
        <f aca="false">H4616+(E4616-1)</f>
        <v>27937</v>
      </c>
    </row>
    <row r="4617" s="25" customFormat="true" ht="11.4" hidden="false" customHeight="false" outlineLevel="0" collapsed="false">
      <c r="A4617" s="45" t="n">
        <f aca="false">A4616+1</f>
        <v>4604</v>
      </c>
      <c r="B4617" s="53" t="s">
        <v>643</v>
      </c>
      <c r="C4617" s="53" t="s">
        <v>91</v>
      </c>
      <c r="D4617" s="54" t="str">
        <f aca="false">H4617&amp;"-"&amp;I4617</f>
        <v>27938-27943</v>
      </c>
      <c r="E4617" s="55" t="n">
        <v>6</v>
      </c>
      <c r="F4617" s="129" t="s">
        <v>1157</v>
      </c>
      <c r="G4617" s="52" t="s">
        <v>23</v>
      </c>
      <c r="H4617" s="51" t="n">
        <f aca="false">I4616+1</f>
        <v>27938</v>
      </c>
      <c r="I4617" s="55" t="n">
        <f aca="false">H4617+(E4617-1)</f>
        <v>27943</v>
      </c>
    </row>
    <row r="4618" s="25" customFormat="true" ht="11.4" hidden="false" customHeight="false" outlineLevel="0" collapsed="false">
      <c r="A4618" s="45" t="n">
        <f aca="false">A4617+1</f>
        <v>4605</v>
      </c>
      <c r="B4618" s="53" t="s">
        <v>643</v>
      </c>
      <c r="C4618" s="53" t="s">
        <v>91</v>
      </c>
      <c r="D4618" s="54" t="str">
        <f aca="false">H4618&amp;"-"&amp;I4618</f>
        <v>27944-27949</v>
      </c>
      <c r="E4618" s="55" t="n">
        <v>6</v>
      </c>
      <c r="F4618" s="129" t="s">
        <v>1158</v>
      </c>
      <c r="G4618" s="52" t="s">
        <v>23</v>
      </c>
      <c r="H4618" s="51" t="n">
        <f aca="false">I4617+1</f>
        <v>27944</v>
      </c>
      <c r="I4618" s="55" t="n">
        <f aca="false">H4618+(E4618-1)</f>
        <v>27949</v>
      </c>
    </row>
    <row r="4619" s="25" customFormat="true" ht="11.4" hidden="false" customHeight="false" outlineLevel="0" collapsed="false">
      <c r="A4619" s="45" t="n">
        <f aca="false">A4618+1</f>
        <v>4606</v>
      </c>
      <c r="B4619" s="57" t="s">
        <v>643</v>
      </c>
      <c r="C4619" s="57" t="s">
        <v>91</v>
      </c>
      <c r="D4619" s="58" t="str">
        <f aca="false">H4619&amp;"-"&amp;I4619</f>
        <v>27950-27955</v>
      </c>
      <c r="E4619" s="59" t="n">
        <v>6</v>
      </c>
      <c r="F4619" s="60" t="s">
        <v>1159</v>
      </c>
      <c r="G4619" s="56" t="s">
        <v>23</v>
      </c>
      <c r="H4619" s="51" t="n">
        <f aca="false">I4618+1</f>
        <v>27950</v>
      </c>
      <c r="I4619" s="55" t="n">
        <f aca="false">H4619+(E4619-1)</f>
        <v>27955</v>
      </c>
    </row>
    <row r="4620" s="25" customFormat="true" ht="11.4" hidden="false" customHeight="false" outlineLevel="0" collapsed="false">
      <c r="A4620" s="45" t="n">
        <f aca="false">A4619+1</f>
        <v>4607</v>
      </c>
      <c r="B4620" s="53" t="s">
        <v>643</v>
      </c>
      <c r="C4620" s="53" t="s">
        <v>92</v>
      </c>
      <c r="D4620" s="54" t="str">
        <f aca="false">H4620&amp;"-"&amp;I4620</f>
        <v>27956-27961</v>
      </c>
      <c r="E4620" s="55" t="n">
        <v>6</v>
      </c>
      <c r="F4620" s="129" t="s">
        <v>1128</v>
      </c>
      <c r="G4620" s="52" t="s">
        <v>23</v>
      </c>
      <c r="H4620" s="51" t="n">
        <f aca="false">I4619+1</f>
        <v>27956</v>
      </c>
      <c r="I4620" s="55" t="n">
        <f aca="false">H4620+(E4620-1)</f>
        <v>27961</v>
      </c>
    </row>
    <row r="4621" s="25" customFormat="true" ht="11.4" hidden="false" customHeight="false" outlineLevel="0" collapsed="false">
      <c r="A4621" s="45" t="n">
        <f aca="false">A4620+1</f>
        <v>4608</v>
      </c>
      <c r="B4621" s="53" t="s">
        <v>643</v>
      </c>
      <c r="C4621" s="53" t="s">
        <v>92</v>
      </c>
      <c r="D4621" s="54" t="str">
        <f aca="false">H4621&amp;"-"&amp;I4621</f>
        <v>27962-27967</v>
      </c>
      <c r="E4621" s="55" t="n">
        <v>6</v>
      </c>
      <c r="F4621" s="129" t="s">
        <v>1129</v>
      </c>
      <c r="G4621" s="52" t="s">
        <v>23</v>
      </c>
      <c r="H4621" s="51" t="n">
        <f aca="false">I4620+1</f>
        <v>27962</v>
      </c>
      <c r="I4621" s="55" t="n">
        <f aca="false">H4621+(E4621-1)</f>
        <v>27967</v>
      </c>
    </row>
    <row r="4622" s="25" customFormat="true" ht="11.4" hidden="false" customHeight="false" outlineLevel="0" collapsed="false">
      <c r="A4622" s="45" t="n">
        <f aca="false">A4621+1</f>
        <v>4609</v>
      </c>
      <c r="B4622" s="53" t="s">
        <v>643</v>
      </c>
      <c r="C4622" s="53" t="s">
        <v>92</v>
      </c>
      <c r="D4622" s="54" t="str">
        <f aca="false">H4622&amp;"-"&amp;I4622</f>
        <v>27968-27973</v>
      </c>
      <c r="E4622" s="55" t="n">
        <v>6</v>
      </c>
      <c r="F4622" s="129" t="s">
        <v>1130</v>
      </c>
      <c r="G4622" s="52" t="s">
        <v>23</v>
      </c>
      <c r="H4622" s="51" t="n">
        <f aca="false">I4621+1</f>
        <v>27968</v>
      </c>
      <c r="I4622" s="55" t="n">
        <f aca="false">H4622+(E4622-1)</f>
        <v>27973</v>
      </c>
    </row>
    <row r="4623" s="25" customFormat="true" ht="11.4" hidden="false" customHeight="false" outlineLevel="0" collapsed="false">
      <c r="A4623" s="45" t="n">
        <f aca="false">A4622+1</f>
        <v>4610</v>
      </c>
      <c r="B4623" s="57" t="s">
        <v>643</v>
      </c>
      <c r="C4623" s="57" t="s">
        <v>92</v>
      </c>
      <c r="D4623" s="58" t="str">
        <f aca="false">H4623&amp;"-"&amp;I4623</f>
        <v>27974-27979</v>
      </c>
      <c r="E4623" s="55" t="n">
        <v>6</v>
      </c>
      <c r="F4623" s="60" t="s">
        <v>1131</v>
      </c>
      <c r="G4623" s="52" t="s">
        <v>23</v>
      </c>
      <c r="H4623" s="51" t="n">
        <f aca="false">I4622+1</f>
        <v>27974</v>
      </c>
      <c r="I4623" s="55" t="n">
        <f aca="false">H4623+(E4623-1)</f>
        <v>27979</v>
      </c>
    </row>
    <row r="4624" s="25" customFormat="true" ht="11.4" hidden="false" customHeight="false" outlineLevel="0" collapsed="false">
      <c r="A4624" s="45" t="n">
        <f aca="false">A4623+1</f>
        <v>4611</v>
      </c>
      <c r="B4624" s="47" t="s">
        <v>643</v>
      </c>
      <c r="C4624" s="53" t="s">
        <v>92</v>
      </c>
      <c r="D4624" s="48" t="str">
        <f aca="false">H4624&amp;"-"&amp;I4624</f>
        <v>27980-27985</v>
      </c>
      <c r="E4624" s="49" t="n">
        <v>6</v>
      </c>
      <c r="F4624" s="129" t="s">
        <v>1132</v>
      </c>
      <c r="G4624" s="46" t="s">
        <v>23</v>
      </c>
      <c r="H4624" s="51" t="n">
        <f aca="false">I4623+1</f>
        <v>27980</v>
      </c>
      <c r="I4624" s="55" t="n">
        <f aca="false">H4624+(E4624-1)</f>
        <v>27985</v>
      </c>
    </row>
    <row r="4625" s="25" customFormat="true" ht="11.4" hidden="false" customHeight="false" outlineLevel="0" collapsed="false">
      <c r="A4625" s="45" t="n">
        <f aca="false">A4624+1</f>
        <v>4612</v>
      </c>
      <c r="B4625" s="53" t="s">
        <v>643</v>
      </c>
      <c r="C4625" s="53" t="s">
        <v>92</v>
      </c>
      <c r="D4625" s="54" t="str">
        <f aca="false">H4625&amp;"-"&amp;I4625</f>
        <v>27986-27991</v>
      </c>
      <c r="E4625" s="55" t="n">
        <v>6</v>
      </c>
      <c r="F4625" s="129" t="s">
        <v>1133</v>
      </c>
      <c r="G4625" s="52" t="s">
        <v>23</v>
      </c>
      <c r="H4625" s="51" t="n">
        <f aca="false">I4624+1</f>
        <v>27986</v>
      </c>
      <c r="I4625" s="55" t="n">
        <f aca="false">H4625+(E4625-1)</f>
        <v>27991</v>
      </c>
    </row>
    <row r="4626" s="25" customFormat="true" ht="11.4" hidden="false" customHeight="false" outlineLevel="0" collapsed="false">
      <c r="A4626" s="45" t="n">
        <f aca="false">A4625+1</f>
        <v>4613</v>
      </c>
      <c r="B4626" s="53" t="s">
        <v>643</v>
      </c>
      <c r="C4626" s="53" t="s">
        <v>92</v>
      </c>
      <c r="D4626" s="54" t="str">
        <f aca="false">H4626&amp;"-"&amp;I4626</f>
        <v>27992-27997</v>
      </c>
      <c r="E4626" s="55" t="n">
        <v>6</v>
      </c>
      <c r="F4626" s="129" t="s">
        <v>1134</v>
      </c>
      <c r="G4626" s="52" t="s">
        <v>23</v>
      </c>
      <c r="H4626" s="51" t="n">
        <f aca="false">I4625+1</f>
        <v>27992</v>
      </c>
      <c r="I4626" s="55" t="n">
        <f aca="false">H4626+(E4626-1)</f>
        <v>27997</v>
      </c>
    </row>
    <row r="4627" s="25" customFormat="true" ht="11.4" hidden="false" customHeight="false" outlineLevel="0" collapsed="false">
      <c r="A4627" s="45" t="n">
        <f aca="false">A4626+1</f>
        <v>4614</v>
      </c>
      <c r="B4627" s="57" t="s">
        <v>643</v>
      </c>
      <c r="C4627" s="57" t="s">
        <v>92</v>
      </c>
      <c r="D4627" s="58" t="str">
        <f aca="false">H4627&amp;"-"&amp;I4627</f>
        <v>27998-28003</v>
      </c>
      <c r="E4627" s="59" t="n">
        <v>6</v>
      </c>
      <c r="F4627" s="60" t="s">
        <v>1135</v>
      </c>
      <c r="G4627" s="52" t="s">
        <v>23</v>
      </c>
      <c r="H4627" s="51" t="n">
        <f aca="false">I4626+1</f>
        <v>27998</v>
      </c>
      <c r="I4627" s="55" t="n">
        <f aca="false">H4627+(E4627-1)</f>
        <v>28003</v>
      </c>
    </row>
    <row r="4628" s="25" customFormat="true" ht="11.4" hidden="false" customHeight="false" outlineLevel="0" collapsed="false">
      <c r="A4628" s="45" t="n">
        <f aca="false">A4627+1</f>
        <v>4615</v>
      </c>
      <c r="B4628" s="53" t="s">
        <v>643</v>
      </c>
      <c r="C4628" s="53" t="s">
        <v>92</v>
      </c>
      <c r="D4628" s="54" t="str">
        <f aca="false">H4628&amp;"-"&amp;I4628</f>
        <v>28004-28009</v>
      </c>
      <c r="E4628" s="55" t="n">
        <v>6</v>
      </c>
      <c r="F4628" s="129" t="s">
        <v>1136</v>
      </c>
      <c r="G4628" s="46" t="s">
        <v>23</v>
      </c>
      <c r="H4628" s="51" t="n">
        <f aca="false">I4627+1</f>
        <v>28004</v>
      </c>
      <c r="I4628" s="55" t="n">
        <f aca="false">H4628+(E4628-1)</f>
        <v>28009</v>
      </c>
    </row>
    <row r="4629" s="25" customFormat="true" ht="11.4" hidden="false" customHeight="false" outlineLevel="0" collapsed="false">
      <c r="A4629" s="45" t="n">
        <f aca="false">A4628+1</f>
        <v>4616</v>
      </c>
      <c r="B4629" s="53" t="s">
        <v>643</v>
      </c>
      <c r="C4629" s="53" t="s">
        <v>92</v>
      </c>
      <c r="D4629" s="54" t="str">
        <f aca="false">H4629&amp;"-"&amp;I4629</f>
        <v>28010-28015</v>
      </c>
      <c r="E4629" s="55" t="n">
        <v>6</v>
      </c>
      <c r="F4629" s="129" t="s">
        <v>1137</v>
      </c>
      <c r="G4629" s="52" t="s">
        <v>23</v>
      </c>
      <c r="H4629" s="51" t="n">
        <f aca="false">I4628+1</f>
        <v>28010</v>
      </c>
      <c r="I4629" s="55" t="n">
        <f aca="false">H4629+(E4629-1)</f>
        <v>28015</v>
      </c>
    </row>
    <row r="4630" s="25" customFormat="true" ht="11.4" hidden="false" customHeight="false" outlineLevel="0" collapsed="false">
      <c r="A4630" s="45" t="n">
        <f aca="false">A4629+1</f>
        <v>4617</v>
      </c>
      <c r="B4630" s="53" t="s">
        <v>643</v>
      </c>
      <c r="C4630" s="53" t="s">
        <v>92</v>
      </c>
      <c r="D4630" s="54" t="str">
        <f aca="false">H4630&amp;"-"&amp;I4630</f>
        <v>28016-28021</v>
      </c>
      <c r="E4630" s="55" t="n">
        <v>6</v>
      </c>
      <c r="F4630" s="129" t="s">
        <v>1138</v>
      </c>
      <c r="G4630" s="52" t="s">
        <v>23</v>
      </c>
      <c r="H4630" s="51" t="n">
        <f aca="false">I4629+1</f>
        <v>28016</v>
      </c>
      <c r="I4630" s="55" t="n">
        <f aca="false">H4630+(E4630-1)</f>
        <v>28021</v>
      </c>
    </row>
    <row r="4631" s="25" customFormat="true" ht="11.4" hidden="false" customHeight="false" outlineLevel="0" collapsed="false">
      <c r="A4631" s="45" t="n">
        <f aca="false">A4630+1</f>
        <v>4618</v>
      </c>
      <c r="B4631" s="57" t="s">
        <v>643</v>
      </c>
      <c r="C4631" s="57" t="s">
        <v>92</v>
      </c>
      <c r="D4631" s="58" t="str">
        <f aca="false">H4631&amp;"-"&amp;I4631</f>
        <v>28022-28027</v>
      </c>
      <c r="E4631" s="55" t="n">
        <v>6</v>
      </c>
      <c r="F4631" s="60" t="s">
        <v>1139</v>
      </c>
      <c r="G4631" s="52" t="s">
        <v>23</v>
      </c>
      <c r="H4631" s="51" t="n">
        <f aca="false">I4630+1</f>
        <v>28022</v>
      </c>
      <c r="I4631" s="55" t="n">
        <f aca="false">H4631+(E4631-1)</f>
        <v>28027</v>
      </c>
    </row>
    <row r="4632" s="25" customFormat="true" ht="11.4" hidden="false" customHeight="false" outlineLevel="0" collapsed="false">
      <c r="A4632" s="45" t="n">
        <f aca="false">A4631+1</f>
        <v>4619</v>
      </c>
      <c r="B4632" s="53" t="s">
        <v>643</v>
      </c>
      <c r="C4632" s="53" t="s">
        <v>92</v>
      </c>
      <c r="D4632" s="54" t="str">
        <f aca="false">H4632&amp;"-"&amp;I4632</f>
        <v>28028-28033</v>
      </c>
      <c r="E4632" s="49" t="n">
        <v>6</v>
      </c>
      <c r="F4632" s="129" t="s">
        <v>1140</v>
      </c>
      <c r="G4632" s="46" t="s">
        <v>23</v>
      </c>
      <c r="H4632" s="51" t="n">
        <f aca="false">I4631+1</f>
        <v>28028</v>
      </c>
      <c r="I4632" s="55" t="n">
        <f aca="false">H4632+(E4632-1)</f>
        <v>28033</v>
      </c>
    </row>
    <row r="4633" s="25" customFormat="true" ht="11.4" hidden="false" customHeight="false" outlineLevel="0" collapsed="false">
      <c r="A4633" s="45" t="n">
        <f aca="false">A4632+1</f>
        <v>4620</v>
      </c>
      <c r="B4633" s="53" t="s">
        <v>643</v>
      </c>
      <c r="C4633" s="53" t="s">
        <v>92</v>
      </c>
      <c r="D4633" s="54" t="str">
        <f aca="false">H4633&amp;"-"&amp;I4633</f>
        <v>28034-28039</v>
      </c>
      <c r="E4633" s="55" t="n">
        <v>6</v>
      </c>
      <c r="F4633" s="129" t="s">
        <v>1141</v>
      </c>
      <c r="G4633" s="52" t="s">
        <v>23</v>
      </c>
      <c r="H4633" s="51" t="n">
        <f aca="false">I4632+1</f>
        <v>28034</v>
      </c>
      <c r="I4633" s="55" t="n">
        <f aca="false">H4633+(E4633-1)</f>
        <v>28039</v>
      </c>
    </row>
    <row r="4634" s="25" customFormat="true" ht="11.4" hidden="false" customHeight="false" outlineLevel="0" collapsed="false">
      <c r="A4634" s="45" t="n">
        <f aca="false">A4633+1</f>
        <v>4621</v>
      </c>
      <c r="B4634" s="53" t="s">
        <v>643</v>
      </c>
      <c r="C4634" s="53" t="s">
        <v>92</v>
      </c>
      <c r="D4634" s="54" t="str">
        <f aca="false">H4634&amp;"-"&amp;I4634</f>
        <v>28040-28045</v>
      </c>
      <c r="E4634" s="55" t="n">
        <v>6</v>
      </c>
      <c r="F4634" s="129" t="s">
        <v>1142</v>
      </c>
      <c r="G4634" s="52" t="s">
        <v>23</v>
      </c>
      <c r="H4634" s="51" t="n">
        <f aca="false">I4633+1</f>
        <v>28040</v>
      </c>
      <c r="I4634" s="55" t="n">
        <f aca="false">H4634+(E4634-1)</f>
        <v>28045</v>
      </c>
    </row>
    <row r="4635" s="25" customFormat="true" ht="11.4" hidden="false" customHeight="false" outlineLevel="0" collapsed="false">
      <c r="A4635" s="45" t="n">
        <f aca="false">A4634+1</f>
        <v>4622</v>
      </c>
      <c r="B4635" s="57" t="s">
        <v>643</v>
      </c>
      <c r="C4635" s="57" t="s">
        <v>92</v>
      </c>
      <c r="D4635" s="58" t="str">
        <f aca="false">H4635&amp;"-"&amp;I4635</f>
        <v>28046-28051</v>
      </c>
      <c r="E4635" s="59" t="n">
        <v>6</v>
      </c>
      <c r="F4635" s="60" t="s">
        <v>1143</v>
      </c>
      <c r="G4635" s="56" t="s">
        <v>23</v>
      </c>
      <c r="H4635" s="51" t="n">
        <f aca="false">I4634+1</f>
        <v>28046</v>
      </c>
      <c r="I4635" s="55" t="n">
        <f aca="false">H4635+(E4635-1)</f>
        <v>28051</v>
      </c>
    </row>
    <row r="4636" s="25" customFormat="true" ht="11.4" hidden="false" customHeight="false" outlineLevel="0" collapsed="false">
      <c r="A4636" s="45" t="n">
        <f aca="false">A4635+1</f>
        <v>4623</v>
      </c>
      <c r="B4636" s="53" t="s">
        <v>643</v>
      </c>
      <c r="C4636" s="53" t="s">
        <v>92</v>
      </c>
      <c r="D4636" s="54" t="str">
        <f aca="false">H4636&amp;"-"&amp;I4636</f>
        <v>28052-28057</v>
      </c>
      <c r="E4636" s="55" t="n">
        <v>6</v>
      </c>
      <c r="F4636" s="129" t="s">
        <v>1144</v>
      </c>
      <c r="G4636" s="46" t="s">
        <v>23</v>
      </c>
      <c r="H4636" s="51" t="n">
        <f aca="false">I4635+1</f>
        <v>28052</v>
      </c>
      <c r="I4636" s="55" t="n">
        <f aca="false">H4636+(E4636-1)</f>
        <v>28057</v>
      </c>
    </row>
    <row r="4637" s="25" customFormat="true" ht="11.4" hidden="false" customHeight="false" outlineLevel="0" collapsed="false">
      <c r="A4637" s="45" t="n">
        <f aca="false">A4636+1</f>
        <v>4624</v>
      </c>
      <c r="B4637" s="53" t="s">
        <v>643</v>
      </c>
      <c r="C4637" s="53" t="s">
        <v>92</v>
      </c>
      <c r="D4637" s="54" t="str">
        <f aca="false">H4637&amp;"-"&amp;I4637</f>
        <v>28058-28063</v>
      </c>
      <c r="E4637" s="55" t="n">
        <v>6</v>
      </c>
      <c r="F4637" s="129" t="s">
        <v>1145</v>
      </c>
      <c r="G4637" s="52" t="s">
        <v>23</v>
      </c>
      <c r="H4637" s="51" t="n">
        <f aca="false">I4636+1</f>
        <v>28058</v>
      </c>
      <c r="I4637" s="55" t="n">
        <f aca="false">H4637+(E4637-1)</f>
        <v>28063</v>
      </c>
    </row>
    <row r="4638" s="25" customFormat="true" ht="11.4" hidden="false" customHeight="false" outlineLevel="0" collapsed="false">
      <c r="A4638" s="45" t="n">
        <f aca="false">A4637+1</f>
        <v>4625</v>
      </c>
      <c r="B4638" s="53" t="s">
        <v>643</v>
      </c>
      <c r="C4638" s="53" t="s">
        <v>92</v>
      </c>
      <c r="D4638" s="54" t="str">
        <f aca="false">H4638&amp;"-"&amp;I4638</f>
        <v>28064-28069</v>
      </c>
      <c r="E4638" s="55" t="n">
        <v>6</v>
      </c>
      <c r="F4638" s="129" t="s">
        <v>1146</v>
      </c>
      <c r="G4638" s="52" t="s">
        <v>23</v>
      </c>
      <c r="H4638" s="51" t="n">
        <f aca="false">I4637+1</f>
        <v>28064</v>
      </c>
      <c r="I4638" s="55" t="n">
        <f aca="false">H4638+(E4638-1)</f>
        <v>28069</v>
      </c>
    </row>
    <row r="4639" s="25" customFormat="true" ht="11.4" hidden="false" customHeight="false" outlineLevel="0" collapsed="false">
      <c r="A4639" s="45" t="n">
        <f aca="false">A4638+1</f>
        <v>4626</v>
      </c>
      <c r="B4639" s="57" t="s">
        <v>643</v>
      </c>
      <c r="C4639" s="57" t="s">
        <v>92</v>
      </c>
      <c r="D4639" s="58" t="str">
        <f aca="false">H4639&amp;"-"&amp;I4639</f>
        <v>28070-28075</v>
      </c>
      <c r="E4639" s="55" t="n">
        <v>6</v>
      </c>
      <c r="F4639" s="60" t="s">
        <v>1147</v>
      </c>
      <c r="G4639" s="52" t="s">
        <v>23</v>
      </c>
      <c r="H4639" s="51" t="n">
        <f aca="false">I4638+1</f>
        <v>28070</v>
      </c>
      <c r="I4639" s="55" t="n">
        <f aca="false">H4639+(E4639-1)</f>
        <v>28075</v>
      </c>
    </row>
    <row r="4640" s="25" customFormat="true" ht="11.4" hidden="false" customHeight="false" outlineLevel="0" collapsed="false">
      <c r="A4640" s="45" t="n">
        <f aca="false">A4639+1</f>
        <v>4627</v>
      </c>
      <c r="B4640" s="53" t="s">
        <v>643</v>
      </c>
      <c r="C4640" s="53" t="s">
        <v>92</v>
      </c>
      <c r="D4640" s="54" t="str">
        <f aca="false">H4640&amp;"-"&amp;I4640</f>
        <v>28076-28081</v>
      </c>
      <c r="E4640" s="49" t="n">
        <v>6</v>
      </c>
      <c r="F4640" s="129" t="s">
        <v>1148</v>
      </c>
      <c r="G4640" s="46" t="s">
        <v>23</v>
      </c>
      <c r="H4640" s="51" t="n">
        <f aca="false">I4639+1</f>
        <v>28076</v>
      </c>
      <c r="I4640" s="55" t="n">
        <f aca="false">H4640+(E4640-1)</f>
        <v>28081</v>
      </c>
    </row>
    <row r="4641" s="25" customFormat="true" ht="11.4" hidden="false" customHeight="false" outlineLevel="0" collapsed="false">
      <c r="A4641" s="45" t="n">
        <f aca="false">A4640+1</f>
        <v>4628</v>
      </c>
      <c r="B4641" s="53" t="s">
        <v>643</v>
      </c>
      <c r="C4641" s="53" t="s">
        <v>92</v>
      </c>
      <c r="D4641" s="54" t="str">
        <f aca="false">H4641&amp;"-"&amp;I4641</f>
        <v>28082-28087</v>
      </c>
      <c r="E4641" s="55" t="n">
        <v>6</v>
      </c>
      <c r="F4641" s="129" t="s">
        <v>1149</v>
      </c>
      <c r="G4641" s="52" t="s">
        <v>23</v>
      </c>
      <c r="H4641" s="51" t="n">
        <f aca="false">I4640+1</f>
        <v>28082</v>
      </c>
      <c r="I4641" s="55" t="n">
        <f aca="false">H4641+(E4641-1)</f>
        <v>28087</v>
      </c>
    </row>
    <row r="4642" s="25" customFormat="true" ht="11.4" hidden="false" customHeight="false" outlineLevel="0" collapsed="false">
      <c r="A4642" s="45" t="n">
        <f aca="false">A4641+1</f>
        <v>4629</v>
      </c>
      <c r="B4642" s="53" t="s">
        <v>643</v>
      </c>
      <c r="C4642" s="53" t="s">
        <v>92</v>
      </c>
      <c r="D4642" s="54" t="str">
        <f aca="false">H4642&amp;"-"&amp;I4642</f>
        <v>28088-28093</v>
      </c>
      <c r="E4642" s="55" t="n">
        <v>6</v>
      </c>
      <c r="F4642" s="129" t="s">
        <v>1150</v>
      </c>
      <c r="G4642" s="52" t="s">
        <v>23</v>
      </c>
      <c r="H4642" s="51" t="n">
        <f aca="false">I4641+1</f>
        <v>28088</v>
      </c>
      <c r="I4642" s="55" t="n">
        <f aca="false">H4642+(E4642-1)</f>
        <v>28093</v>
      </c>
    </row>
    <row r="4643" s="25" customFormat="true" ht="11.4" hidden="false" customHeight="false" outlineLevel="0" collapsed="false">
      <c r="A4643" s="45" t="n">
        <f aca="false">A4642+1</f>
        <v>4630</v>
      </c>
      <c r="B4643" s="53" t="s">
        <v>643</v>
      </c>
      <c r="C4643" s="57" t="s">
        <v>92</v>
      </c>
      <c r="D4643" s="54" t="str">
        <f aca="false">H4643&amp;"-"&amp;I4643</f>
        <v>28094-28099</v>
      </c>
      <c r="E4643" s="59" t="n">
        <v>6</v>
      </c>
      <c r="F4643" s="60" t="s">
        <v>1151</v>
      </c>
      <c r="G4643" s="52" t="s">
        <v>23</v>
      </c>
      <c r="H4643" s="51" t="n">
        <f aca="false">I4642+1</f>
        <v>28094</v>
      </c>
      <c r="I4643" s="55" t="n">
        <f aca="false">H4643+(E4643-1)</f>
        <v>28099</v>
      </c>
    </row>
    <row r="4644" s="25" customFormat="true" ht="11.4" hidden="false" customHeight="false" outlineLevel="0" collapsed="false">
      <c r="A4644" s="45" t="n">
        <f aca="false">A4643+1</f>
        <v>4631</v>
      </c>
      <c r="B4644" s="47" t="s">
        <v>643</v>
      </c>
      <c r="C4644" s="53" t="s">
        <v>92</v>
      </c>
      <c r="D4644" s="48" t="str">
        <f aca="false">H4644&amp;"-"&amp;I4644</f>
        <v>28100-28105</v>
      </c>
      <c r="E4644" s="55" t="n">
        <v>6</v>
      </c>
      <c r="F4644" s="129" t="s">
        <v>1152</v>
      </c>
      <c r="G4644" s="46" t="s">
        <v>23</v>
      </c>
      <c r="H4644" s="51" t="n">
        <f aca="false">I4643+1</f>
        <v>28100</v>
      </c>
      <c r="I4644" s="55" t="n">
        <f aca="false">H4644+(E4644-1)</f>
        <v>28105</v>
      </c>
    </row>
    <row r="4645" s="25" customFormat="true" ht="11.4" hidden="false" customHeight="false" outlineLevel="0" collapsed="false">
      <c r="A4645" s="45" t="n">
        <f aca="false">A4644+1</f>
        <v>4632</v>
      </c>
      <c r="B4645" s="53" t="s">
        <v>643</v>
      </c>
      <c r="C4645" s="53" t="s">
        <v>92</v>
      </c>
      <c r="D4645" s="54" t="str">
        <f aca="false">H4645&amp;"-"&amp;I4645</f>
        <v>28106-28111</v>
      </c>
      <c r="E4645" s="55" t="n">
        <v>6</v>
      </c>
      <c r="F4645" s="129" t="s">
        <v>1153</v>
      </c>
      <c r="G4645" s="52" t="s">
        <v>23</v>
      </c>
      <c r="H4645" s="51" t="n">
        <f aca="false">I4644+1</f>
        <v>28106</v>
      </c>
      <c r="I4645" s="55" t="n">
        <f aca="false">H4645+(E4645-1)</f>
        <v>28111</v>
      </c>
    </row>
    <row r="4646" s="25" customFormat="true" ht="11.4" hidden="false" customHeight="false" outlineLevel="0" collapsed="false">
      <c r="A4646" s="45" t="n">
        <f aca="false">A4645+1</f>
        <v>4633</v>
      </c>
      <c r="B4646" s="53" t="s">
        <v>643</v>
      </c>
      <c r="C4646" s="53" t="s">
        <v>92</v>
      </c>
      <c r="D4646" s="54" t="str">
        <f aca="false">H4646&amp;"-"&amp;I4646</f>
        <v>28112-28117</v>
      </c>
      <c r="E4646" s="55" t="n">
        <v>6</v>
      </c>
      <c r="F4646" s="129" t="s">
        <v>1154</v>
      </c>
      <c r="G4646" s="52" t="s">
        <v>23</v>
      </c>
      <c r="H4646" s="51" t="n">
        <f aca="false">I4645+1</f>
        <v>28112</v>
      </c>
      <c r="I4646" s="55" t="n">
        <f aca="false">H4646+(E4646-1)</f>
        <v>28117</v>
      </c>
    </row>
    <row r="4647" s="25" customFormat="true" ht="11.4" hidden="false" customHeight="false" outlineLevel="0" collapsed="false">
      <c r="A4647" s="45" t="n">
        <f aca="false">A4646+1</f>
        <v>4634</v>
      </c>
      <c r="B4647" s="53" t="s">
        <v>643</v>
      </c>
      <c r="C4647" s="57" t="s">
        <v>92</v>
      </c>
      <c r="D4647" s="54" t="str">
        <f aca="false">H4647&amp;"-"&amp;I4647</f>
        <v>28118-28123</v>
      </c>
      <c r="E4647" s="55" t="n">
        <v>6</v>
      </c>
      <c r="F4647" s="60" t="s">
        <v>1155</v>
      </c>
      <c r="G4647" s="52" t="s">
        <v>23</v>
      </c>
      <c r="H4647" s="51" t="n">
        <f aca="false">I4646+1</f>
        <v>28118</v>
      </c>
      <c r="I4647" s="55" t="n">
        <f aca="false">H4647+(E4647-1)</f>
        <v>28123</v>
      </c>
    </row>
    <row r="4648" s="25" customFormat="true" ht="11.4" hidden="false" customHeight="false" outlineLevel="0" collapsed="false">
      <c r="A4648" s="45" t="n">
        <f aca="false">A4647+1</f>
        <v>4635</v>
      </c>
      <c r="B4648" s="47" t="s">
        <v>643</v>
      </c>
      <c r="C4648" s="53" t="s">
        <v>92</v>
      </c>
      <c r="D4648" s="48" t="str">
        <f aca="false">H4648&amp;"-"&amp;I4648</f>
        <v>28124-28129</v>
      </c>
      <c r="E4648" s="49" t="n">
        <v>6</v>
      </c>
      <c r="F4648" s="129" t="s">
        <v>1156</v>
      </c>
      <c r="G4648" s="46" t="s">
        <v>23</v>
      </c>
      <c r="H4648" s="51" t="n">
        <f aca="false">I4647+1</f>
        <v>28124</v>
      </c>
      <c r="I4648" s="55" t="n">
        <f aca="false">H4648+(E4648-1)</f>
        <v>28129</v>
      </c>
    </row>
    <row r="4649" s="25" customFormat="true" ht="11.4" hidden="false" customHeight="false" outlineLevel="0" collapsed="false">
      <c r="A4649" s="45" t="n">
        <f aca="false">A4648+1</f>
        <v>4636</v>
      </c>
      <c r="B4649" s="53" t="s">
        <v>643</v>
      </c>
      <c r="C4649" s="53" t="s">
        <v>92</v>
      </c>
      <c r="D4649" s="54" t="str">
        <f aca="false">H4649&amp;"-"&amp;I4649</f>
        <v>28130-28135</v>
      </c>
      <c r="E4649" s="55" t="n">
        <v>6</v>
      </c>
      <c r="F4649" s="129" t="s">
        <v>1157</v>
      </c>
      <c r="G4649" s="52" t="s">
        <v>23</v>
      </c>
      <c r="H4649" s="51" t="n">
        <f aca="false">I4648+1</f>
        <v>28130</v>
      </c>
      <c r="I4649" s="55" t="n">
        <f aca="false">H4649+(E4649-1)</f>
        <v>28135</v>
      </c>
    </row>
    <row r="4650" s="25" customFormat="true" ht="11.4" hidden="false" customHeight="false" outlineLevel="0" collapsed="false">
      <c r="A4650" s="45" t="n">
        <f aca="false">A4649+1</f>
        <v>4637</v>
      </c>
      <c r="B4650" s="53" t="s">
        <v>643</v>
      </c>
      <c r="C4650" s="53" t="s">
        <v>92</v>
      </c>
      <c r="D4650" s="54" t="str">
        <f aca="false">H4650&amp;"-"&amp;I4650</f>
        <v>28136-28141</v>
      </c>
      <c r="E4650" s="55" t="n">
        <v>6</v>
      </c>
      <c r="F4650" s="129" t="s">
        <v>1158</v>
      </c>
      <c r="G4650" s="52" t="s">
        <v>23</v>
      </c>
      <c r="H4650" s="51" t="n">
        <f aca="false">I4649+1</f>
        <v>28136</v>
      </c>
      <c r="I4650" s="55" t="n">
        <f aca="false">H4650+(E4650-1)</f>
        <v>28141</v>
      </c>
    </row>
    <row r="4651" s="25" customFormat="true" ht="11.4" hidden="false" customHeight="false" outlineLevel="0" collapsed="false">
      <c r="A4651" s="45" t="n">
        <f aca="false">A4650+1</f>
        <v>4638</v>
      </c>
      <c r="B4651" s="57" t="s">
        <v>643</v>
      </c>
      <c r="C4651" s="57" t="s">
        <v>92</v>
      </c>
      <c r="D4651" s="58" t="str">
        <f aca="false">H4651&amp;"-"&amp;I4651</f>
        <v>28142-28147</v>
      </c>
      <c r="E4651" s="59" t="n">
        <v>6</v>
      </c>
      <c r="F4651" s="60" t="s">
        <v>1159</v>
      </c>
      <c r="G4651" s="56" t="s">
        <v>23</v>
      </c>
      <c r="H4651" s="51" t="n">
        <f aca="false">I4650+1</f>
        <v>28142</v>
      </c>
      <c r="I4651" s="55" t="n">
        <f aca="false">H4651+(E4651-1)</f>
        <v>28147</v>
      </c>
    </row>
    <row r="4652" s="25" customFormat="true" ht="11.4" hidden="false" customHeight="false" outlineLevel="0" collapsed="false">
      <c r="A4652" s="45" t="n">
        <f aca="false">A4651+1</f>
        <v>4639</v>
      </c>
      <c r="B4652" s="53" t="s">
        <v>643</v>
      </c>
      <c r="C4652" s="61" t="s">
        <v>93</v>
      </c>
      <c r="D4652" s="54" t="str">
        <f aca="false">H4652&amp;"-"&amp;I4652</f>
        <v>28148-28153</v>
      </c>
      <c r="E4652" s="55" t="n">
        <v>6</v>
      </c>
      <c r="F4652" s="129" t="s">
        <v>1128</v>
      </c>
      <c r="G4652" s="52" t="s">
        <v>23</v>
      </c>
      <c r="H4652" s="51" t="n">
        <f aca="false">I4651+1</f>
        <v>28148</v>
      </c>
      <c r="I4652" s="55" t="n">
        <f aca="false">H4652+(E4652-1)</f>
        <v>28153</v>
      </c>
    </row>
    <row r="4653" s="25" customFormat="true" ht="11.4" hidden="false" customHeight="false" outlineLevel="0" collapsed="false">
      <c r="A4653" s="45" t="n">
        <f aca="false">A4652+1</f>
        <v>4640</v>
      </c>
      <c r="B4653" s="53" t="s">
        <v>643</v>
      </c>
      <c r="C4653" s="61" t="s">
        <v>93</v>
      </c>
      <c r="D4653" s="54" t="str">
        <f aca="false">H4653&amp;"-"&amp;I4653</f>
        <v>28154-28159</v>
      </c>
      <c r="E4653" s="55" t="n">
        <v>6</v>
      </c>
      <c r="F4653" s="129" t="s">
        <v>1129</v>
      </c>
      <c r="G4653" s="52" t="s">
        <v>23</v>
      </c>
      <c r="H4653" s="51" t="n">
        <f aca="false">I4652+1</f>
        <v>28154</v>
      </c>
      <c r="I4653" s="55" t="n">
        <f aca="false">H4653+(E4653-1)</f>
        <v>28159</v>
      </c>
    </row>
    <row r="4654" s="25" customFormat="true" ht="11.4" hidden="false" customHeight="false" outlineLevel="0" collapsed="false">
      <c r="A4654" s="45" t="n">
        <f aca="false">A4653+1</f>
        <v>4641</v>
      </c>
      <c r="B4654" s="53" t="s">
        <v>643</v>
      </c>
      <c r="C4654" s="61" t="s">
        <v>93</v>
      </c>
      <c r="D4654" s="54" t="str">
        <f aca="false">H4654&amp;"-"&amp;I4654</f>
        <v>28160-28165</v>
      </c>
      <c r="E4654" s="55" t="n">
        <v>6</v>
      </c>
      <c r="F4654" s="129" t="s">
        <v>1130</v>
      </c>
      <c r="G4654" s="52" t="s">
        <v>23</v>
      </c>
      <c r="H4654" s="51" t="n">
        <f aca="false">I4653+1</f>
        <v>28160</v>
      </c>
      <c r="I4654" s="55" t="n">
        <f aca="false">H4654+(E4654-1)</f>
        <v>28165</v>
      </c>
    </row>
    <row r="4655" s="25" customFormat="true" ht="11.4" hidden="false" customHeight="false" outlineLevel="0" collapsed="false">
      <c r="A4655" s="45" t="n">
        <f aca="false">A4654+1</f>
        <v>4642</v>
      </c>
      <c r="B4655" s="57" t="s">
        <v>643</v>
      </c>
      <c r="C4655" s="57" t="s">
        <v>93</v>
      </c>
      <c r="D4655" s="58" t="str">
        <f aca="false">H4655&amp;"-"&amp;I4655</f>
        <v>28166-28171</v>
      </c>
      <c r="E4655" s="55" t="n">
        <v>6</v>
      </c>
      <c r="F4655" s="60" t="s">
        <v>1131</v>
      </c>
      <c r="G4655" s="52" t="s">
        <v>23</v>
      </c>
      <c r="H4655" s="51" t="n">
        <f aca="false">I4654+1</f>
        <v>28166</v>
      </c>
      <c r="I4655" s="55" t="n">
        <f aca="false">H4655+(E4655-1)</f>
        <v>28171</v>
      </c>
    </row>
    <row r="4656" s="25" customFormat="true" ht="11.4" hidden="false" customHeight="false" outlineLevel="0" collapsed="false">
      <c r="A4656" s="45" t="n">
        <f aca="false">A4655+1</f>
        <v>4643</v>
      </c>
      <c r="B4656" s="47" t="s">
        <v>643</v>
      </c>
      <c r="C4656" s="61" t="s">
        <v>93</v>
      </c>
      <c r="D4656" s="48" t="str">
        <f aca="false">H4656&amp;"-"&amp;I4656</f>
        <v>28172-28177</v>
      </c>
      <c r="E4656" s="49" t="n">
        <v>6</v>
      </c>
      <c r="F4656" s="129" t="s">
        <v>1132</v>
      </c>
      <c r="G4656" s="46" t="s">
        <v>23</v>
      </c>
      <c r="H4656" s="51" t="n">
        <f aca="false">I4655+1</f>
        <v>28172</v>
      </c>
      <c r="I4656" s="55" t="n">
        <f aca="false">H4656+(E4656-1)</f>
        <v>28177</v>
      </c>
    </row>
    <row r="4657" s="25" customFormat="true" ht="11.4" hidden="false" customHeight="false" outlineLevel="0" collapsed="false">
      <c r="A4657" s="45" t="n">
        <f aca="false">A4656+1</f>
        <v>4644</v>
      </c>
      <c r="B4657" s="53" t="s">
        <v>643</v>
      </c>
      <c r="C4657" s="61" t="s">
        <v>93</v>
      </c>
      <c r="D4657" s="54" t="str">
        <f aca="false">H4657&amp;"-"&amp;I4657</f>
        <v>28178-28183</v>
      </c>
      <c r="E4657" s="55" t="n">
        <v>6</v>
      </c>
      <c r="F4657" s="129" t="s">
        <v>1133</v>
      </c>
      <c r="G4657" s="52" t="s">
        <v>23</v>
      </c>
      <c r="H4657" s="51" t="n">
        <f aca="false">I4656+1</f>
        <v>28178</v>
      </c>
      <c r="I4657" s="55" t="n">
        <f aca="false">H4657+(E4657-1)</f>
        <v>28183</v>
      </c>
    </row>
    <row r="4658" s="25" customFormat="true" ht="11.4" hidden="false" customHeight="false" outlineLevel="0" collapsed="false">
      <c r="A4658" s="45" t="n">
        <f aca="false">A4657+1</f>
        <v>4645</v>
      </c>
      <c r="B4658" s="53" t="s">
        <v>643</v>
      </c>
      <c r="C4658" s="61" t="s">
        <v>93</v>
      </c>
      <c r="D4658" s="54" t="str">
        <f aca="false">H4658&amp;"-"&amp;I4658</f>
        <v>28184-28189</v>
      </c>
      <c r="E4658" s="55" t="n">
        <v>6</v>
      </c>
      <c r="F4658" s="129" t="s">
        <v>1134</v>
      </c>
      <c r="G4658" s="52" t="s">
        <v>23</v>
      </c>
      <c r="H4658" s="51" t="n">
        <f aca="false">I4657+1</f>
        <v>28184</v>
      </c>
      <c r="I4658" s="55" t="n">
        <f aca="false">H4658+(E4658-1)</f>
        <v>28189</v>
      </c>
    </row>
    <row r="4659" s="25" customFormat="true" ht="11.4" hidden="false" customHeight="false" outlineLevel="0" collapsed="false">
      <c r="A4659" s="45" t="n">
        <f aca="false">A4658+1</f>
        <v>4646</v>
      </c>
      <c r="B4659" s="57" t="s">
        <v>643</v>
      </c>
      <c r="C4659" s="57" t="s">
        <v>93</v>
      </c>
      <c r="D4659" s="58" t="str">
        <f aca="false">H4659&amp;"-"&amp;I4659</f>
        <v>28190-28195</v>
      </c>
      <c r="E4659" s="59" t="n">
        <v>6</v>
      </c>
      <c r="F4659" s="60" t="s">
        <v>1135</v>
      </c>
      <c r="G4659" s="52" t="s">
        <v>23</v>
      </c>
      <c r="H4659" s="51" t="n">
        <f aca="false">I4658+1</f>
        <v>28190</v>
      </c>
      <c r="I4659" s="55" t="n">
        <f aca="false">H4659+(E4659-1)</f>
        <v>28195</v>
      </c>
    </row>
    <row r="4660" s="25" customFormat="true" ht="11.4" hidden="false" customHeight="false" outlineLevel="0" collapsed="false">
      <c r="A4660" s="45" t="n">
        <f aca="false">A4659+1</f>
        <v>4647</v>
      </c>
      <c r="B4660" s="53" t="s">
        <v>643</v>
      </c>
      <c r="C4660" s="61" t="s">
        <v>93</v>
      </c>
      <c r="D4660" s="54" t="str">
        <f aca="false">H4660&amp;"-"&amp;I4660</f>
        <v>28196-28201</v>
      </c>
      <c r="E4660" s="55" t="n">
        <v>6</v>
      </c>
      <c r="F4660" s="129" t="s">
        <v>1136</v>
      </c>
      <c r="G4660" s="46" t="s">
        <v>23</v>
      </c>
      <c r="H4660" s="51" t="n">
        <f aca="false">I4659+1</f>
        <v>28196</v>
      </c>
      <c r="I4660" s="55" t="n">
        <f aca="false">H4660+(E4660-1)</f>
        <v>28201</v>
      </c>
    </row>
    <row r="4661" s="25" customFormat="true" ht="11.4" hidden="false" customHeight="false" outlineLevel="0" collapsed="false">
      <c r="A4661" s="45" t="n">
        <f aca="false">A4660+1</f>
        <v>4648</v>
      </c>
      <c r="B4661" s="53" t="s">
        <v>643</v>
      </c>
      <c r="C4661" s="61" t="s">
        <v>93</v>
      </c>
      <c r="D4661" s="54" t="str">
        <f aca="false">H4661&amp;"-"&amp;I4661</f>
        <v>28202-28207</v>
      </c>
      <c r="E4661" s="55" t="n">
        <v>6</v>
      </c>
      <c r="F4661" s="129" t="s">
        <v>1137</v>
      </c>
      <c r="G4661" s="52" t="s">
        <v>23</v>
      </c>
      <c r="H4661" s="51" t="n">
        <f aca="false">I4660+1</f>
        <v>28202</v>
      </c>
      <c r="I4661" s="55" t="n">
        <f aca="false">H4661+(E4661-1)</f>
        <v>28207</v>
      </c>
    </row>
    <row r="4662" s="25" customFormat="true" ht="11.4" hidden="false" customHeight="false" outlineLevel="0" collapsed="false">
      <c r="A4662" s="45" t="n">
        <f aca="false">A4661+1</f>
        <v>4649</v>
      </c>
      <c r="B4662" s="53" t="s">
        <v>643</v>
      </c>
      <c r="C4662" s="61" t="s">
        <v>93</v>
      </c>
      <c r="D4662" s="54" t="str">
        <f aca="false">H4662&amp;"-"&amp;I4662</f>
        <v>28208-28213</v>
      </c>
      <c r="E4662" s="55" t="n">
        <v>6</v>
      </c>
      <c r="F4662" s="129" t="s">
        <v>1138</v>
      </c>
      <c r="G4662" s="52" t="s">
        <v>23</v>
      </c>
      <c r="H4662" s="51" t="n">
        <f aca="false">I4661+1</f>
        <v>28208</v>
      </c>
      <c r="I4662" s="55" t="n">
        <f aca="false">H4662+(E4662-1)</f>
        <v>28213</v>
      </c>
    </row>
    <row r="4663" s="25" customFormat="true" ht="11.4" hidden="false" customHeight="false" outlineLevel="0" collapsed="false">
      <c r="A4663" s="45" t="n">
        <f aca="false">A4662+1</f>
        <v>4650</v>
      </c>
      <c r="B4663" s="57" t="s">
        <v>643</v>
      </c>
      <c r="C4663" s="57" t="s">
        <v>93</v>
      </c>
      <c r="D4663" s="58" t="str">
        <f aca="false">H4663&amp;"-"&amp;I4663</f>
        <v>28214-28219</v>
      </c>
      <c r="E4663" s="55" t="n">
        <v>6</v>
      </c>
      <c r="F4663" s="60" t="s">
        <v>1139</v>
      </c>
      <c r="G4663" s="52" t="s">
        <v>23</v>
      </c>
      <c r="H4663" s="51" t="n">
        <f aca="false">I4662+1</f>
        <v>28214</v>
      </c>
      <c r="I4663" s="55" t="n">
        <f aca="false">H4663+(E4663-1)</f>
        <v>28219</v>
      </c>
    </row>
    <row r="4664" s="25" customFormat="true" ht="11.4" hidden="false" customHeight="false" outlineLevel="0" collapsed="false">
      <c r="A4664" s="45" t="n">
        <f aca="false">A4663+1</f>
        <v>4651</v>
      </c>
      <c r="B4664" s="53" t="s">
        <v>643</v>
      </c>
      <c r="C4664" s="61" t="s">
        <v>93</v>
      </c>
      <c r="D4664" s="54" t="str">
        <f aca="false">H4664&amp;"-"&amp;I4664</f>
        <v>28220-28225</v>
      </c>
      <c r="E4664" s="49" t="n">
        <v>6</v>
      </c>
      <c r="F4664" s="129" t="s">
        <v>1140</v>
      </c>
      <c r="G4664" s="46" t="s">
        <v>23</v>
      </c>
      <c r="H4664" s="51" t="n">
        <f aca="false">I4663+1</f>
        <v>28220</v>
      </c>
      <c r="I4664" s="55" t="n">
        <f aca="false">H4664+(E4664-1)</f>
        <v>28225</v>
      </c>
    </row>
    <row r="4665" s="25" customFormat="true" ht="11.4" hidden="false" customHeight="false" outlineLevel="0" collapsed="false">
      <c r="A4665" s="45" t="n">
        <f aca="false">A4664+1</f>
        <v>4652</v>
      </c>
      <c r="B4665" s="53" t="s">
        <v>643</v>
      </c>
      <c r="C4665" s="61" t="s">
        <v>93</v>
      </c>
      <c r="D4665" s="54" t="str">
        <f aca="false">H4665&amp;"-"&amp;I4665</f>
        <v>28226-28231</v>
      </c>
      <c r="E4665" s="55" t="n">
        <v>6</v>
      </c>
      <c r="F4665" s="129" t="s">
        <v>1141</v>
      </c>
      <c r="G4665" s="52" t="s">
        <v>23</v>
      </c>
      <c r="H4665" s="51" t="n">
        <f aca="false">I4664+1</f>
        <v>28226</v>
      </c>
      <c r="I4665" s="55" t="n">
        <f aca="false">H4665+(E4665-1)</f>
        <v>28231</v>
      </c>
    </row>
    <row r="4666" s="25" customFormat="true" ht="11.4" hidden="false" customHeight="false" outlineLevel="0" collapsed="false">
      <c r="A4666" s="45" t="n">
        <f aca="false">A4665+1</f>
        <v>4653</v>
      </c>
      <c r="B4666" s="53" t="s">
        <v>643</v>
      </c>
      <c r="C4666" s="61" t="s">
        <v>93</v>
      </c>
      <c r="D4666" s="54" t="str">
        <f aca="false">H4666&amp;"-"&amp;I4666</f>
        <v>28232-28237</v>
      </c>
      <c r="E4666" s="55" t="n">
        <v>6</v>
      </c>
      <c r="F4666" s="129" t="s">
        <v>1142</v>
      </c>
      <c r="G4666" s="52" t="s">
        <v>23</v>
      </c>
      <c r="H4666" s="51" t="n">
        <f aca="false">I4665+1</f>
        <v>28232</v>
      </c>
      <c r="I4666" s="55" t="n">
        <f aca="false">H4666+(E4666-1)</f>
        <v>28237</v>
      </c>
    </row>
    <row r="4667" s="25" customFormat="true" ht="11.4" hidden="false" customHeight="false" outlineLevel="0" collapsed="false">
      <c r="A4667" s="45" t="n">
        <f aca="false">A4666+1</f>
        <v>4654</v>
      </c>
      <c r="B4667" s="57" t="s">
        <v>643</v>
      </c>
      <c r="C4667" s="57" t="s">
        <v>93</v>
      </c>
      <c r="D4667" s="58" t="str">
        <f aca="false">H4667&amp;"-"&amp;I4667</f>
        <v>28238-28243</v>
      </c>
      <c r="E4667" s="59" t="n">
        <v>6</v>
      </c>
      <c r="F4667" s="60" t="s">
        <v>1143</v>
      </c>
      <c r="G4667" s="56" t="s">
        <v>23</v>
      </c>
      <c r="H4667" s="51" t="n">
        <f aca="false">I4666+1</f>
        <v>28238</v>
      </c>
      <c r="I4667" s="55" t="n">
        <f aca="false">H4667+(E4667-1)</f>
        <v>28243</v>
      </c>
    </row>
    <row r="4668" s="25" customFormat="true" ht="11.4" hidden="false" customHeight="false" outlineLevel="0" collapsed="false">
      <c r="A4668" s="45" t="n">
        <f aca="false">A4667+1</f>
        <v>4655</v>
      </c>
      <c r="B4668" s="53" t="s">
        <v>643</v>
      </c>
      <c r="C4668" s="61" t="s">
        <v>93</v>
      </c>
      <c r="D4668" s="54" t="str">
        <f aca="false">H4668&amp;"-"&amp;I4668</f>
        <v>28244-28249</v>
      </c>
      <c r="E4668" s="55" t="n">
        <v>6</v>
      </c>
      <c r="F4668" s="129" t="s">
        <v>1144</v>
      </c>
      <c r="G4668" s="46" t="s">
        <v>23</v>
      </c>
      <c r="H4668" s="51" t="n">
        <f aca="false">I4667+1</f>
        <v>28244</v>
      </c>
      <c r="I4668" s="55" t="n">
        <f aca="false">H4668+(E4668-1)</f>
        <v>28249</v>
      </c>
    </row>
    <row r="4669" s="25" customFormat="true" ht="11.4" hidden="false" customHeight="false" outlineLevel="0" collapsed="false">
      <c r="A4669" s="45" t="n">
        <f aca="false">A4668+1</f>
        <v>4656</v>
      </c>
      <c r="B4669" s="53" t="s">
        <v>643</v>
      </c>
      <c r="C4669" s="61" t="s">
        <v>93</v>
      </c>
      <c r="D4669" s="54" t="str">
        <f aca="false">H4669&amp;"-"&amp;I4669</f>
        <v>28250-28255</v>
      </c>
      <c r="E4669" s="55" t="n">
        <v>6</v>
      </c>
      <c r="F4669" s="129" t="s">
        <v>1145</v>
      </c>
      <c r="G4669" s="52" t="s">
        <v>23</v>
      </c>
      <c r="H4669" s="51" t="n">
        <f aca="false">I4668+1</f>
        <v>28250</v>
      </c>
      <c r="I4669" s="55" t="n">
        <f aca="false">H4669+(E4669-1)</f>
        <v>28255</v>
      </c>
    </row>
    <row r="4670" s="25" customFormat="true" ht="11.4" hidden="false" customHeight="false" outlineLevel="0" collapsed="false">
      <c r="A4670" s="45" t="n">
        <f aca="false">A4669+1</f>
        <v>4657</v>
      </c>
      <c r="B4670" s="53" t="s">
        <v>643</v>
      </c>
      <c r="C4670" s="61" t="s">
        <v>93</v>
      </c>
      <c r="D4670" s="54" t="str">
        <f aca="false">H4670&amp;"-"&amp;I4670</f>
        <v>28256-28261</v>
      </c>
      <c r="E4670" s="55" t="n">
        <v>6</v>
      </c>
      <c r="F4670" s="129" t="s">
        <v>1146</v>
      </c>
      <c r="G4670" s="52" t="s">
        <v>23</v>
      </c>
      <c r="H4670" s="51" t="n">
        <f aca="false">I4669+1</f>
        <v>28256</v>
      </c>
      <c r="I4670" s="55" t="n">
        <f aca="false">H4670+(E4670-1)</f>
        <v>28261</v>
      </c>
    </row>
    <row r="4671" s="25" customFormat="true" ht="11.4" hidden="false" customHeight="false" outlineLevel="0" collapsed="false">
      <c r="A4671" s="45" t="n">
        <f aca="false">A4670+1</f>
        <v>4658</v>
      </c>
      <c r="B4671" s="57" t="s">
        <v>643</v>
      </c>
      <c r="C4671" s="57" t="s">
        <v>93</v>
      </c>
      <c r="D4671" s="58" t="str">
        <f aca="false">H4671&amp;"-"&amp;I4671</f>
        <v>28262-28267</v>
      </c>
      <c r="E4671" s="55" t="n">
        <v>6</v>
      </c>
      <c r="F4671" s="60" t="s">
        <v>1147</v>
      </c>
      <c r="G4671" s="52" t="s">
        <v>23</v>
      </c>
      <c r="H4671" s="51" t="n">
        <f aca="false">I4670+1</f>
        <v>28262</v>
      </c>
      <c r="I4671" s="55" t="n">
        <f aca="false">H4671+(E4671-1)</f>
        <v>28267</v>
      </c>
    </row>
    <row r="4672" s="25" customFormat="true" ht="11.4" hidden="false" customHeight="false" outlineLevel="0" collapsed="false">
      <c r="A4672" s="45" t="n">
        <f aca="false">A4671+1</f>
        <v>4659</v>
      </c>
      <c r="B4672" s="53" t="s">
        <v>643</v>
      </c>
      <c r="C4672" s="61" t="s">
        <v>93</v>
      </c>
      <c r="D4672" s="54" t="str">
        <f aca="false">H4672&amp;"-"&amp;I4672</f>
        <v>28268-28273</v>
      </c>
      <c r="E4672" s="49" t="n">
        <v>6</v>
      </c>
      <c r="F4672" s="129" t="s">
        <v>1148</v>
      </c>
      <c r="G4672" s="46" t="s">
        <v>23</v>
      </c>
      <c r="H4672" s="51" t="n">
        <f aca="false">I4671+1</f>
        <v>28268</v>
      </c>
      <c r="I4672" s="55" t="n">
        <f aca="false">H4672+(E4672-1)</f>
        <v>28273</v>
      </c>
    </row>
    <row r="4673" s="25" customFormat="true" ht="11.4" hidden="false" customHeight="false" outlineLevel="0" collapsed="false">
      <c r="A4673" s="45" t="n">
        <f aca="false">A4672+1</f>
        <v>4660</v>
      </c>
      <c r="B4673" s="53" t="s">
        <v>643</v>
      </c>
      <c r="C4673" s="61" t="s">
        <v>93</v>
      </c>
      <c r="D4673" s="54" t="str">
        <f aca="false">H4673&amp;"-"&amp;I4673</f>
        <v>28274-28279</v>
      </c>
      <c r="E4673" s="55" t="n">
        <v>6</v>
      </c>
      <c r="F4673" s="129" t="s">
        <v>1149</v>
      </c>
      <c r="G4673" s="52" t="s">
        <v>23</v>
      </c>
      <c r="H4673" s="51" t="n">
        <f aca="false">I4672+1</f>
        <v>28274</v>
      </c>
      <c r="I4673" s="55" t="n">
        <f aca="false">H4673+(E4673-1)</f>
        <v>28279</v>
      </c>
    </row>
    <row r="4674" s="25" customFormat="true" ht="11.4" hidden="false" customHeight="false" outlineLevel="0" collapsed="false">
      <c r="A4674" s="45" t="n">
        <f aca="false">A4673+1</f>
        <v>4661</v>
      </c>
      <c r="B4674" s="53" t="s">
        <v>643</v>
      </c>
      <c r="C4674" s="61" t="s">
        <v>93</v>
      </c>
      <c r="D4674" s="54" t="str">
        <f aca="false">H4674&amp;"-"&amp;I4674</f>
        <v>28280-28285</v>
      </c>
      <c r="E4674" s="55" t="n">
        <v>6</v>
      </c>
      <c r="F4674" s="129" t="s">
        <v>1150</v>
      </c>
      <c r="G4674" s="52" t="s">
        <v>23</v>
      </c>
      <c r="H4674" s="51" t="n">
        <f aca="false">I4673+1</f>
        <v>28280</v>
      </c>
      <c r="I4674" s="55" t="n">
        <f aca="false">H4674+(E4674-1)</f>
        <v>28285</v>
      </c>
    </row>
    <row r="4675" s="25" customFormat="true" ht="11.4" hidden="false" customHeight="false" outlineLevel="0" collapsed="false">
      <c r="A4675" s="45" t="n">
        <f aca="false">A4674+1</f>
        <v>4662</v>
      </c>
      <c r="B4675" s="53" t="s">
        <v>643</v>
      </c>
      <c r="C4675" s="57" t="s">
        <v>93</v>
      </c>
      <c r="D4675" s="54" t="str">
        <f aca="false">H4675&amp;"-"&amp;I4675</f>
        <v>28286-28291</v>
      </c>
      <c r="E4675" s="59" t="n">
        <v>6</v>
      </c>
      <c r="F4675" s="60" t="s">
        <v>1151</v>
      </c>
      <c r="G4675" s="52" t="s">
        <v>23</v>
      </c>
      <c r="H4675" s="51" t="n">
        <f aca="false">I4674+1</f>
        <v>28286</v>
      </c>
      <c r="I4675" s="55" t="n">
        <f aca="false">H4675+(E4675-1)</f>
        <v>28291</v>
      </c>
    </row>
    <row r="4676" s="25" customFormat="true" ht="11.4" hidden="false" customHeight="false" outlineLevel="0" collapsed="false">
      <c r="A4676" s="45" t="n">
        <f aca="false">A4675+1</f>
        <v>4663</v>
      </c>
      <c r="B4676" s="47" t="s">
        <v>643</v>
      </c>
      <c r="C4676" s="61" t="s">
        <v>93</v>
      </c>
      <c r="D4676" s="48" t="str">
        <f aca="false">H4676&amp;"-"&amp;I4676</f>
        <v>28292-28297</v>
      </c>
      <c r="E4676" s="55" t="n">
        <v>6</v>
      </c>
      <c r="F4676" s="129" t="s">
        <v>1152</v>
      </c>
      <c r="G4676" s="46" t="s">
        <v>23</v>
      </c>
      <c r="H4676" s="51" t="n">
        <f aca="false">I4675+1</f>
        <v>28292</v>
      </c>
      <c r="I4676" s="55" t="n">
        <f aca="false">H4676+(E4676-1)</f>
        <v>28297</v>
      </c>
    </row>
    <row r="4677" s="25" customFormat="true" ht="11.4" hidden="false" customHeight="false" outlineLevel="0" collapsed="false">
      <c r="A4677" s="45" t="n">
        <f aca="false">A4676+1</f>
        <v>4664</v>
      </c>
      <c r="B4677" s="53" t="s">
        <v>643</v>
      </c>
      <c r="C4677" s="61" t="s">
        <v>93</v>
      </c>
      <c r="D4677" s="54" t="str">
        <f aca="false">H4677&amp;"-"&amp;I4677</f>
        <v>28298-28303</v>
      </c>
      <c r="E4677" s="55" t="n">
        <v>6</v>
      </c>
      <c r="F4677" s="129" t="s">
        <v>1153</v>
      </c>
      <c r="G4677" s="52" t="s">
        <v>23</v>
      </c>
      <c r="H4677" s="51" t="n">
        <f aca="false">I4676+1</f>
        <v>28298</v>
      </c>
      <c r="I4677" s="55" t="n">
        <f aca="false">H4677+(E4677-1)</f>
        <v>28303</v>
      </c>
    </row>
    <row r="4678" s="25" customFormat="true" ht="11.4" hidden="false" customHeight="false" outlineLevel="0" collapsed="false">
      <c r="A4678" s="45" t="n">
        <f aca="false">A4677+1</f>
        <v>4665</v>
      </c>
      <c r="B4678" s="53" t="s">
        <v>643</v>
      </c>
      <c r="C4678" s="61" t="s">
        <v>93</v>
      </c>
      <c r="D4678" s="54" t="str">
        <f aca="false">H4678&amp;"-"&amp;I4678</f>
        <v>28304-28309</v>
      </c>
      <c r="E4678" s="55" t="n">
        <v>6</v>
      </c>
      <c r="F4678" s="129" t="s">
        <v>1154</v>
      </c>
      <c r="G4678" s="52" t="s">
        <v>23</v>
      </c>
      <c r="H4678" s="51" t="n">
        <f aca="false">I4677+1</f>
        <v>28304</v>
      </c>
      <c r="I4678" s="55" t="n">
        <f aca="false">H4678+(E4678-1)</f>
        <v>28309</v>
      </c>
    </row>
    <row r="4679" s="25" customFormat="true" ht="11.4" hidden="false" customHeight="false" outlineLevel="0" collapsed="false">
      <c r="A4679" s="45" t="n">
        <f aca="false">A4678+1</f>
        <v>4666</v>
      </c>
      <c r="B4679" s="53" t="s">
        <v>643</v>
      </c>
      <c r="C4679" s="57" t="s">
        <v>93</v>
      </c>
      <c r="D4679" s="54" t="str">
        <f aca="false">H4679&amp;"-"&amp;I4679</f>
        <v>28310-28315</v>
      </c>
      <c r="E4679" s="55" t="n">
        <v>6</v>
      </c>
      <c r="F4679" s="60" t="s">
        <v>1155</v>
      </c>
      <c r="G4679" s="52" t="s">
        <v>23</v>
      </c>
      <c r="H4679" s="51" t="n">
        <f aca="false">I4678+1</f>
        <v>28310</v>
      </c>
      <c r="I4679" s="55" t="n">
        <f aca="false">H4679+(E4679-1)</f>
        <v>28315</v>
      </c>
    </row>
    <row r="4680" s="25" customFormat="true" ht="11.4" hidden="false" customHeight="false" outlineLevel="0" collapsed="false">
      <c r="A4680" s="45" t="n">
        <f aca="false">A4679+1</f>
        <v>4667</v>
      </c>
      <c r="B4680" s="47" t="s">
        <v>643</v>
      </c>
      <c r="C4680" s="61" t="s">
        <v>93</v>
      </c>
      <c r="D4680" s="48" t="str">
        <f aca="false">H4680&amp;"-"&amp;I4680</f>
        <v>28316-28321</v>
      </c>
      <c r="E4680" s="49" t="n">
        <v>6</v>
      </c>
      <c r="F4680" s="129" t="s">
        <v>1156</v>
      </c>
      <c r="G4680" s="46" t="s">
        <v>23</v>
      </c>
      <c r="H4680" s="51" t="n">
        <f aca="false">I4679+1</f>
        <v>28316</v>
      </c>
      <c r="I4680" s="55" t="n">
        <f aca="false">H4680+(E4680-1)</f>
        <v>28321</v>
      </c>
    </row>
    <row r="4681" s="25" customFormat="true" ht="11.4" hidden="false" customHeight="false" outlineLevel="0" collapsed="false">
      <c r="A4681" s="45" t="n">
        <f aca="false">A4680+1</f>
        <v>4668</v>
      </c>
      <c r="B4681" s="53" t="s">
        <v>643</v>
      </c>
      <c r="C4681" s="61" t="s">
        <v>93</v>
      </c>
      <c r="D4681" s="54" t="str">
        <f aca="false">H4681&amp;"-"&amp;I4681</f>
        <v>28322-28327</v>
      </c>
      <c r="E4681" s="55" t="n">
        <v>6</v>
      </c>
      <c r="F4681" s="129" t="s">
        <v>1157</v>
      </c>
      <c r="G4681" s="52" t="s">
        <v>23</v>
      </c>
      <c r="H4681" s="51" t="n">
        <f aca="false">I4680+1</f>
        <v>28322</v>
      </c>
      <c r="I4681" s="55" t="n">
        <f aca="false">H4681+(E4681-1)</f>
        <v>28327</v>
      </c>
    </row>
    <row r="4682" s="25" customFormat="true" ht="11.4" hidden="false" customHeight="false" outlineLevel="0" collapsed="false">
      <c r="A4682" s="45" t="n">
        <f aca="false">A4681+1</f>
        <v>4669</v>
      </c>
      <c r="B4682" s="53" t="s">
        <v>643</v>
      </c>
      <c r="C4682" s="61" t="s">
        <v>93</v>
      </c>
      <c r="D4682" s="54" t="str">
        <f aca="false">H4682&amp;"-"&amp;I4682</f>
        <v>28328-28333</v>
      </c>
      <c r="E4682" s="55" t="n">
        <v>6</v>
      </c>
      <c r="F4682" s="129" t="s">
        <v>1158</v>
      </c>
      <c r="G4682" s="52" t="s">
        <v>23</v>
      </c>
      <c r="H4682" s="51" t="n">
        <f aca="false">I4681+1</f>
        <v>28328</v>
      </c>
      <c r="I4682" s="55" t="n">
        <f aca="false">H4682+(E4682-1)</f>
        <v>28333</v>
      </c>
    </row>
    <row r="4683" s="25" customFormat="true" ht="11.4" hidden="false" customHeight="false" outlineLevel="0" collapsed="false">
      <c r="A4683" s="45" t="n">
        <f aca="false">A4682+1</f>
        <v>4670</v>
      </c>
      <c r="B4683" s="57" t="s">
        <v>643</v>
      </c>
      <c r="C4683" s="57" t="s">
        <v>93</v>
      </c>
      <c r="D4683" s="58" t="str">
        <f aca="false">H4683&amp;"-"&amp;I4683</f>
        <v>28334-28339</v>
      </c>
      <c r="E4683" s="59" t="n">
        <v>6</v>
      </c>
      <c r="F4683" s="60" t="s">
        <v>1159</v>
      </c>
      <c r="G4683" s="56" t="s">
        <v>23</v>
      </c>
      <c r="H4683" s="51" t="n">
        <f aca="false">I4682+1</f>
        <v>28334</v>
      </c>
      <c r="I4683" s="55" t="n">
        <f aca="false">H4683+(E4683-1)</f>
        <v>28339</v>
      </c>
    </row>
    <row r="4684" s="25" customFormat="true" ht="11.4" hidden="false" customHeight="false" outlineLevel="0" collapsed="false">
      <c r="A4684" s="45" t="n">
        <f aca="false">A4683+1</f>
        <v>4671</v>
      </c>
      <c r="B4684" s="53" t="s">
        <v>643</v>
      </c>
      <c r="C4684" s="53" t="s">
        <v>94</v>
      </c>
      <c r="D4684" s="54" t="str">
        <f aca="false">H4684&amp;"-"&amp;I4684</f>
        <v>28340-28345</v>
      </c>
      <c r="E4684" s="55" t="n">
        <v>6</v>
      </c>
      <c r="F4684" s="129" t="s">
        <v>1128</v>
      </c>
      <c r="G4684" s="52" t="s">
        <v>23</v>
      </c>
      <c r="H4684" s="51" t="n">
        <f aca="false">I4683+1</f>
        <v>28340</v>
      </c>
      <c r="I4684" s="55" t="n">
        <f aca="false">H4684+(E4684-1)</f>
        <v>28345</v>
      </c>
    </row>
    <row r="4685" s="25" customFormat="true" ht="11.4" hidden="false" customHeight="false" outlineLevel="0" collapsed="false">
      <c r="A4685" s="45" t="n">
        <f aca="false">A4684+1</f>
        <v>4672</v>
      </c>
      <c r="B4685" s="53" t="s">
        <v>643</v>
      </c>
      <c r="C4685" s="53" t="s">
        <v>94</v>
      </c>
      <c r="D4685" s="54" t="str">
        <f aca="false">H4685&amp;"-"&amp;I4685</f>
        <v>28346-28351</v>
      </c>
      <c r="E4685" s="55" t="n">
        <v>6</v>
      </c>
      <c r="F4685" s="129" t="s">
        <v>1129</v>
      </c>
      <c r="G4685" s="52" t="s">
        <v>23</v>
      </c>
      <c r="H4685" s="51" t="n">
        <f aca="false">I4684+1</f>
        <v>28346</v>
      </c>
      <c r="I4685" s="55" t="n">
        <f aca="false">H4685+(E4685-1)</f>
        <v>28351</v>
      </c>
    </row>
    <row r="4686" s="25" customFormat="true" ht="11.4" hidden="false" customHeight="false" outlineLevel="0" collapsed="false">
      <c r="A4686" s="45" t="n">
        <f aca="false">A4685+1</f>
        <v>4673</v>
      </c>
      <c r="B4686" s="53" t="s">
        <v>643</v>
      </c>
      <c r="C4686" s="53" t="s">
        <v>94</v>
      </c>
      <c r="D4686" s="54" t="str">
        <f aca="false">H4686&amp;"-"&amp;I4686</f>
        <v>28352-28357</v>
      </c>
      <c r="E4686" s="55" t="n">
        <v>6</v>
      </c>
      <c r="F4686" s="129" t="s">
        <v>1130</v>
      </c>
      <c r="G4686" s="52" t="s">
        <v>23</v>
      </c>
      <c r="H4686" s="51" t="n">
        <f aca="false">I4685+1</f>
        <v>28352</v>
      </c>
      <c r="I4686" s="55" t="n">
        <f aca="false">H4686+(E4686-1)</f>
        <v>28357</v>
      </c>
    </row>
    <row r="4687" s="25" customFormat="true" ht="11.4" hidden="false" customHeight="false" outlineLevel="0" collapsed="false">
      <c r="A4687" s="45" t="n">
        <f aca="false">A4686+1</f>
        <v>4674</v>
      </c>
      <c r="B4687" s="57" t="s">
        <v>643</v>
      </c>
      <c r="C4687" s="57" t="s">
        <v>94</v>
      </c>
      <c r="D4687" s="58" t="str">
        <f aca="false">H4687&amp;"-"&amp;I4687</f>
        <v>28358-28363</v>
      </c>
      <c r="E4687" s="55" t="n">
        <v>6</v>
      </c>
      <c r="F4687" s="60" t="s">
        <v>1131</v>
      </c>
      <c r="G4687" s="52" t="s">
        <v>23</v>
      </c>
      <c r="H4687" s="51" t="n">
        <f aca="false">I4686+1</f>
        <v>28358</v>
      </c>
      <c r="I4687" s="55" t="n">
        <f aca="false">H4687+(E4687-1)</f>
        <v>28363</v>
      </c>
    </row>
    <row r="4688" s="25" customFormat="true" ht="11.4" hidden="false" customHeight="false" outlineLevel="0" collapsed="false">
      <c r="A4688" s="45" t="n">
        <f aca="false">A4687+1</f>
        <v>4675</v>
      </c>
      <c r="B4688" s="47" t="s">
        <v>643</v>
      </c>
      <c r="C4688" s="53" t="s">
        <v>94</v>
      </c>
      <c r="D4688" s="48" t="str">
        <f aca="false">H4688&amp;"-"&amp;I4688</f>
        <v>28364-28369</v>
      </c>
      <c r="E4688" s="49" t="n">
        <v>6</v>
      </c>
      <c r="F4688" s="129" t="s">
        <v>1132</v>
      </c>
      <c r="G4688" s="46" t="s">
        <v>23</v>
      </c>
      <c r="H4688" s="51" t="n">
        <f aca="false">I4687+1</f>
        <v>28364</v>
      </c>
      <c r="I4688" s="55" t="n">
        <f aca="false">H4688+(E4688-1)</f>
        <v>28369</v>
      </c>
    </row>
    <row r="4689" s="25" customFormat="true" ht="11.4" hidden="false" customHeight="false" outlineLevel="0" collapsed="false">
      <c r="A4689" s="45" t="n">
        <f aca="false">A4688+1</f>
        <v>4676</v>
      </c>
      <c r="B4689" s="53" t="s">
        <v>643</v>
      </c>
      <c r="C4689" s="53" t="s">
        <v>94</v>
      </c>
      <c r="D4689" s="54" t="str">
        <f aca="false">H4689&amp;"-"&amp;I4689</f>
        <v>28370-28375</v>
      </c>
      <c r="E4689" s="55" t="n">
        <v>6</v>
      </c>
      <c r="F4689" s="129" t="s">
        <v>1133</v>
      </c>
      <c r="G4689" s="52" t="s">
        <v>23</v>
      </c>
      <c r="H4689" s="51" t="n">
        <f aca="false">I4688+1</f>
        <v>28370</v>
      </c>
      <c r="I4689" s="55" t="n">
        <f aca="false">H4689+(E4689-1)</f>
        <v>28375</v>
      </c>
    </row>
    <row r="4690" s="25" customFormat="true" ht="11.4" hidden="false" customHeight="false" outlineLevel="0" collapsed="false">
      <c r="A4690" s="45" t="n">
        <f aca="false">A4689+1</f>
        <v>4677</v>
      </c>
      <c r="B4690" s="53" t="s">
        <v>643</v>
      </c>
      <c r="C4690" s="53" t="s">
        <v>94</v>
      </c>
      <c r="D4690" s="54" t="str">
        <f aca="false">H4690&amp;"-"&amp;I4690</f>
        <v>28376-28381</v>
      </c>
      <c r="E4690" s="55" t="n">
        <v>6</v>
      </c>
      <c r="F4690" s="129" t="s">
        <v>1134</v>
      </c>
      <c r="G4690" s="52" t="s">
        <v>23</v>
      </c>
      <c r="H4690" s="51" t="n">
        <f aca="false">I4689+1</f>
        <v>28376</v>
      </c>
      <c r="I4690" s="55" t="n">
        <f aca="false">H4690+(E4690-1)</f>
        <v>28381</v>
      </c>
    </row>
    <row r="4691" s="25" customFormat="true" ht="11.4" hidden="false" customHeight="false" outlineLevel="0" collapsed="false">
      <c r="A4691" s="45" t="n">
        <f aca="false">A4690+1</f>
        <v>4678</v>
      </c>
      <c r="B4691" s="57" t="s">
        <v>643</v>
      </c>
      <c r="C4691" s="57" t="s">
        <v>94</v>
      </c>
      <c r="D4691" s="58" t="str">
        <f aca="false">H4691&amp;"-"&amp;I4691</f>
        <v>28382-28387</v>
      </c>
      <c r="E4691" s="59" t="n">
        <v>6</v>
      </c>
      <c r="F4691" s="60" t="s">
        <v>1135</v>
      </c>
      <c r="G4691" s="52" t="s">
        <v>23</v>
      </c>
      <c r="H4691" s="51" t="n">
        <f aca="false">I4690+1</f>
        <v>28382</v>
      </c>
      <c r="I4691" s="55" t="n">
        <f aca="false">H4691+(E4691-1)</f>
        <v>28387</v>
      </c>
    </row>
    <row r="4692" s="25" customFormat="true" ht="11.4" hidden="false" customHeight="false" outlineLevel="0" collapsed="false">
      <c r="A4692" s="45" t="n">
        <f aca="false">A4691+1</f>
        <v>4679</v>
      </c>
      <c r="B4692" s="53" t="s">
        <v>643</v>
      </c>
      <c r="C4692" s="53" t="s">
        <v>94</v>
      </c>
      <c r="D4692" s="54" t="str">
        <f aca="false">H4692&amp;"-"&amp;I4692</f>
        <v>28388-28393</v>
      </c>
      <c r="E4692" s="55" t="n">
        <v>6</v>
      </c>
      <c r="F4692" s="129" t="s">
        <v>1136</v>
      </c>
      <c r="G4692" s="46" t="s">
        <v>23</v>
      </c>
      <c r="H4692" s="51" t="n">
        <f aca="false">I4691+1</f>
        <v>28388</v>
      </c>
      <c r="I4692" s="55" t="n">
        <f aca="false">H4692+(E4692-1)</f>
        <v>28393</v>
      </c>
    </row>
    <row r="4693" s="25" customFormat="true" ht="11.4" hidden="false" customHeight="false" outlineLevel="0" collapsed="false">
      <c r="A4693" s="45" t="n">
        <f aca="false">A4692+1</f>
        <v>4680</v>
      </c>
      <c r="B4693" s="53" t="s">
        <v>643</v>
      </c>
      <c r="C4693" s="53" t="s">
        <v>94</v>
      </c>
      <c r="D4693" s="54" t="str">
        <f aca="false">H4693&amp;"-"&amp;I4693</f>
        <v>28394-28399</v>
      </c>
      <c r="E4693" s="55" t="n">
        <v>6</v>
      </c>
      <c r="F4693" s="129" t="s">
        <v>1137</v>
      </c>
      <c r="G4693" s="52" t="s">
        <v>23</v>
      </c>
      <c r="H4693" s="51" t="n">
        <f aca="false">I4692+1</f>
        <v>28394</v>
      </c>
      <c r="I4693" s="55" t="n">
        <f aca="false">H4693+(E4693-1)</f>
        <v>28399</v>
      </c>
    </row>
    <row r="4694" s="25" customFormat="true" ht="11.4" hidden="false" customHeight="false" outlineLevel="0" collapsed="false">
      <c r="A4694" s="45" t="n">
        <f aca="false">A4693+1</f>
        <v>4681</v>
      </c>
      <c r="B4694" s="53" t="s">
        <v>643</v>
      </c>
      <c r="C4694" s="53" t="s">
        <v>94</v>
      </c>
      <c r="D4694" s="54" t="str">
        <f aca="false">H4694&amp;"-"&amp;I4694</f>
        <v>28400-28405</v>
      </c>
      <c r="E4694" s="55" t="n">
        <v>6</v>
      </c>
      <c r="F4694" s="129" t="s">
        <v>1138</v>
      </c>
      <c r="G4694" s="52" t="s">
        <v>23</v>
      </c>
      <c r="H4694" s="51" t="n">
        <f aca="false">I4693+1</f>
        <v>28400</v>
      </c>
      <c r="I4694" s="55" t="n">
        <f aca="false">H4694+(E4694-1)</f>
        <v>28405</v>
      </c>
    </row>
    <row r="4695" s="25" customFormat="true" ht="11.4" hidden="false" customHeight="false" outlineLevel="0" collapsed="false">
      <c r="A4695" s="45" t="n">
        <f aca="false">A4694+1</f>
        <v>4682</v>
      </c>
      <c r="B4695" s="57" t="s">
        <v>643</v>
      </c>
      <c r="C4695" s="57" t="s">
        <v>94</v>
      </c>
      <c r="D4695" s="58" t="str">
        <f aca="false">H4695&amp;"-"&amp;I4695</f>
        <v>28406-28411</v>
      </c>
      <c r="E4695" s="55" t="n">
        <v>6</v>
      </c>
      <c r="F4695" s="60" t="s">
        <v>1139</v>
      </c>
      <c r="G4695" s="52" t="s">
        <v>23</v>
      </c>
      <c r="H4695" s="51" t="n">
        <f aca="false">I4694+1</f>
        <v>28406</v>
      </c>
      <c r="I4695" s="55" t="n">
        <f aca="false">H4695+(E4695-1)</f>
        <v>28411</v>
      </c>
    </row>
    <row r="4696" s="25" customFormat="true" ht="11.4" hidden="false" customHeight="false" outlineLevel="0" collapsed="false">
      <c r="A4696" s="45" t="n">
        <f aca="false">A4695+1</f>
        <v>4683</v>
      </c>
      <c r="B4696" s="53" t="s">
        <v>643</v>
      </c>
      <c r="C4696" s="53" t="s">
        <v>94</v>
      </c>
      <c r="D4696" s="54" t="str">
        <f aca="false">H4696&amp;"-"&amp;I4696</f>
        <v>28412-28417</v>
      </c>
      <c r="E4696" s="49" t="n">
        <v>6</v>
      </c>
      <c r="F4696" s="129" t="s">
        <v>1140</v>
      </c>
      <c r="G4696" s="46" t="s">
        <v>23</v>
      </c>
      <c r="H4696" s="51" t="n">
        <f aca="false">I4695+1</f>
        <v>28412</v>
      </c>
      <c r="I4696" s="55" t="n">
        <f aca="false">H4696+(E4696-1)</f>
        <v>28417</v>
      </c>
    </row>
    <row r="4697" s="25" customFormat="true" ht="11.4" hidden="false" customHeight="false" outlineLevel="0" collapsed="false">
      <c r="A4697" s="45" t="n">
        <f aca="false">A4696+1</f>
        <v>4684</v>
      </c>
      <c r="B4697" s="53" t="s">
        <v>643</v>
      </c>
      <c r="C4697" s="53" t="s">
        <v>94</v>
      </c>
      <c r="D4697" s="54" t="str">
        <f aca="false">H4697&amp;"-"&amp;I4697</f>
        <v>28418-28423</v>
      </c>
      <c r="E4697" s="55" t="n">
        <v>6</v>
      </c>
      <c r="F4697" s="129" t="s">
        <v>1141</v>
      </c>
      <c r="G4697" s="52" t="s">
        <v>23</v>
      </c>
      <c r="H4697" s="51" t="n">
        <f aca="false">I4696+1</f>
        <v>28418</v>
      </c>
      <c r="I4697" s="55" t="n">
        <f aca="false">H4697+(E4697-1)</f>
        <v>28423</v>
      </c>
    </row>
    <row r="4698" s="25" customFormat="true" ht="11.4" hidden="false" customHeight="false" outlineLevel="0" collapsed="false">
      <c r="A4698" s="45" t="n">
        <f aca="false">A4697+1</f>
        <v>4685</v>
      </c>
      <c r="B4698" s="53" t="s">
        <v>643</v>
      </c>
      <c r="C4698" s="53" t="s">
        <v>94</v>
      </c>
      <c r="D4698" s="54" t="str">
        <f aca="false">H4698&amp;"-"&amp;I4698</f>
        <v>28424-28429</v>
      </c>
      <c r="E4698" s="55" t="n">
        <v>6</v>
      </c>
      <c r="F4698" s="129" t="s">
        <v>1142</v>
      </c>
      <c r="G4698" s="52" t="s">
        <v>23</v>
      </c>
      <c r="H4698" s="51" t="n">
        <f aca="false">I4697+1</f>
        <v>28424</v>
      </c>
      <c r="I4698" s="55" t="n">
        <f aca="false">H4698+(E4698-1)</f>
        <v>28429</v>
      </c>
    </row>
    <row r="4699" s="25" customFormat="true" ht="11.4" hidden="false" customHeight="false" outlineLevel="0" collapsed="false">
      <c r="A4699" s="45" t="n">
        <f aca="false">A4698+1</f>
        <v>4686</v>
      </c>
      <c r="B4699" s="57" t="s">
        <v>643</v>
      </c>
      <c r="C4699" s="57" t="s">
        <v>94</v>
      </c>
      <c r="D4699" s="58" t="str">
        <f aca="false">H4699&amp;"-"&amp;I4699</f>
        <v>28430-28435</v>
      </c>
      <c r="E4699" s="59" t="n">
        <v>6</v>
      </c>
      <c r="F4699" s="60" t="s">
        <v>1143</v>
      </c>
      <c r="G4699" s="56" t="s">
        <v>23</v>
      </c>
      <c r="H4699" s="51" t="n">
        <f aca="false">I4698+1</f>
        <v>28430</v>
      </c>
      <c r="I4699" s="55" t="n">
        <f aca="false">H4699+(E4699-1)</f>
        <v>28435</v>
      </c>
    </row>
    <row r="4700" s="25" customFormat="true" ht="11.4" hidden="false" customHeight="false" outlineLevel="0" collapsed="false">
      <c r="A4700" s="45" t="n">
        <f aca="false">A4699+1</f>
        <v>4687</v>
      </c>
      <c r="B4700" s="53" t="s">
        <v>643</v>
      </c>
      <c r="C4700" s="53" t="s">
        <v>94</v>
      </c>
      <c r="D4700" s="54" t="str">
        <f aca="false">H4700&amp;"-"&amp;I4700</f>
        <v>28436-28441</v>
      </c>
      <c r="E4700" s="55" t="n">
        <v>6</v>
      </c>
      <c r="F4700" s="129" t="s">
        <v>1144</v>
      </c>
      <c r="G4700" s="46" t="s">
        <v>23</v>
      </c>
      <c r="H4700" s="51" t="n">
        <f aca="false">I4699+1</f>
        <v>28436</v>
      </c>
      <c r="I4700" s="55" t="n">
        <f aca="false">H4700+(E4700-1)</f>
        <v>28441</v>
      </c>
    </row>
    <row r="4701" s="25" customFormat="true" ht="11.4" hidden="false" customHeight="false" outlineLevel="0" collapsed="false">
      <c r="A4701" s="45" t="n">
        <f aca="false">A4700+1</f>
        <v>4688</v>
      </c>
      <c r="B4701" s="53" t="s">
        <v>643</v>
      </c>
      <c r="C4701" s="53" t="s">
        <v>94</v>
      </c>
      <c r="D4701" s="54" t="str">
        <f aca="false">H4701&amp;"-"&amp;I4701</f>
        <v>28442-28447</v>
      </c>
      <c r="E4701" s="55" t="n">
        <v>6</v>
      </c>
      <c r="F4701" s="129" t="s">
        <v>1145</v>
      </c>
      <c r="G4701" s="52" t="s">
        <v>23</v>
      </c>
      <c r="H4701" s="51" t="n">
        <f aca="false">I4700+1</f>
        <v>28442</v>
      </c>
      <c r="I4701" s="55" t="n">
        <f aca="false">H4701+(E4701-1)</f>
        <v>28447</v>
      </c>
    </row>
    <row r="4702" s="25" customFormat="true" ht="11.4" hidden="false" customHeight="false" outlineLevel="0" collapsed="false">
      <c r="A4702" s="45" t="n">
        <f aca="false">A4701+1</f>
        <v>4689</v>
      </c>
      <c r="B4702" s="53" t="s">
        <v>643</v>
      </c>
      <c r="C4702" s="53" t="s">
        <v>94</v>
      </c>
      <c r="D4702" s="54" t="str">
        <f aca="false">H4702&amp;"-"&amp;I4702</f>
        <v>28448-28453</v>
      </c>
      <c r="E4702" s="55" t="n">
        <v>6</v>
      </c>
      <c r="F4702" s="129" t="s">
        <v>1146</v>
      </c>
      <c r="G4702" s="52" t="s">
        <v>23</v>
      </c>
      <c r="H4702" s="51" t="n">
        <f aca="false">I4701+1</f>
        <v>28448</v>
      </c>
      <c r="I4702" s="55" t="n">
        <f aca="false">H4702+(E4702-1)</f>
        <v>28453</v>
      </c>
    </row>
    <row r="4703" s="25" customFormat="true" ht="11.4" hidden="false" customHeight="false" outlineLevel="0" collapsed="false">
      <c r="A4703" s="45" t="n">
        <f aca="false">A4702+1</f>
        <v>4690</v>
      </c>
      <c r="B4703" s="57" t="s">
        <v>643</v>
      </c>
      <c r="C4703" s="57" t="s">
        <v>94</v>
      </c>
      <c r="D4703" s="58" t="str">
        <f aca="false">H4703&amp;"-"&amp;I4703</f>
        <v>28454-28459</v>
      </c>
      <c r="E4703" s="55" t="n">
        <v>6</v>
      </c>
      <c r="F4703" s="60" t="s">
        <v>1147</v>
      </c>
      <c r="G4703" s="52" t="s">
        <v>23</v>
      </c>
      <c r="H4703" s="51" t="n">
        <f aca="false">I4702+1</f>
        <v>28454</v>
      </c>
      <c r="I4703" s="55" t="n">
        <f aca="false">H4703+(E4703-1)</f>
        <v>28459</v>
      </c>
    </row>
    <row r="4704" s="25" customFormat="true" ht="11.4" hidden="false" customHeight="false" outlineLevel="0" collapsed="false">
      <c r="A4704" s="45" t="n">
        <f aca="false">A4703+1</f>
        <v>4691</v>
      </c>
      <c r="B4704" s="53" t="s">
        <v>643</v>
      </c>
      <c r="C4704" s="53" t="s">
        <v>94</v>
      </c>
      <c r="D4704" s="54" t="str">
        <f aca="false">H4704&amp;"-"&amp;I4704</f>
        <v>28460-28465</v>
      </c>
      <c r="E4704" s="49" t="n">
        <v>6</v>
      </c>
      <c r="F4704" s="129" t="s">
        <v>1148</v>
      </c>
      <c r="G4704" s="46" t="s">
        <v>23</v>
      </c>
      <c r="H4704" s="51" t="n">
        <f aca="false">I4703+1</f>
        <v>28460</v>
      </c>
      <c r="I4704" s="55" t="n">
        <f aca="false">H4704+(E4704-1)</f>
        <v>28465</v>
      </c>
    </row>
    <row r="4705" s="25" customFormat="true" ht="11.4" hidden="false" customHeight="false" outlineLevel="0" collapsed="false">
      <c r="A4705" s="45" t="n">
        <f aca="false">A4704+1</f>
        <v>4692</v>
      </c>
      <c r="B4705" s="53" t="s">
        <v>643</v>
      </c>
      <c r="C4705" s="53" t="s">
        <v>94</v>
      </c>
      <c r="D4705" s="54" t="str">
        <f aca="false">H4705&amp;"-"&amp;I4705</f>
        <v>28466-28471</v>
      </c>
      <c r="E4705" s="55" t="n">
        <v>6</v>
      </c>
      <c r="F4705" s="129" t="s">
        <v>1149</v>
      </c>
      <c r="G4705" s="52" t="s">
        <v>23</v>
      </c>
      <c r="H4705" s="51" t="n">
        <f aca="false">I4704+1</f>
        <v>28466</v>
      </c>
      <c r="I4705" s="55" t="n">
        <f aca="false">H4705+(E4705-1)</f>
        <v>28471</v>
      </c>
    </row>
    <row r="4706" s="25" customFormat="true" ht="11.4" hidden="false" customHeight="false" outlineLevel="0" collapsed="false">
      <c r="A4706" s="45" t="n">
        <f aca="false">A4705+1</f>
        <v>4693</v>
      </c>
      <c r="B4706" s="53" t="s">
        <v>643</v>
      </c>
      <c r="C4706" s="53" t="s">
        <v>94</v>
      </c>
      <c r="D4706" s="54" t="str">
        <f aca="false">H4706&amp;"-"&amp;I4706</f>
        <v>28472-28477</v>
      </c>
      <c r="E4706" s="55" t="n">
        <v>6</v>
      </c>
      <c r="F4706" s="129" t="s">
        <v>1150</v>
      </c>
      <c r="G4706" s="52" t="s">
        <v>23</v>
      </c>
      <c r="H4706" s="51" t="n">
        <f aca="false">I4705+1</f>
        <v>28472</v>
      </c>
      <c r="I4706" s="55" t="n">
        <f aca="false">H4706+(E4706-1)</f>
        <v>28477</v>
      </c>
    </row>
    <row r="4707" s="25" customFormat="true" ht="11.4" hidden="false" customHeight="false" outlineLevel="0" collapsed="false">
      <c r="A4707" s="45" t="n">
        <f aca="false">A4706+1</f>
        <v>4694</v>
      </c>
      <c r="B4707" s="53" t="s">
        <v>643</v>
      </c>
      <c r="C4707" s="57" t="s">
        <v>94</v>
      </c>
      <c r="D4707" s="54" t="str">
        <f aca="false">H4707&amp;"-"&amp;I4707</f>
        <v>28478-28483</v>
      </c>
      <c r="E4707" s="59" t="n">
        <v>6</v>
      </c>
      <c r="F4707" s="60" t="s">
        <v>1151</v>
      </c>
      <c r="G4707" s="52" t="s">
        <v>23</v>
      </c>
      <c r="H4707" s="51" t="n">
        <f aca="false">I4706+1</f>
        <v>28478</v>
      </c>
      <c r="I4707" s="55" t="n">
        <f aca="false">H4707+(E4707-1)</f>
        <v>28483</v>
      </c>
    </row>
    <row r="4708" s="25" customFormat="true" ht="11.4" hidden="false" customHeight="false" outlineLevel="0" collapsed="false">
      <c r="A4708" s="45" t="n">
        <f aca="false">A4707+1</f>
        <v>4695</v>
      </c>
      <c r="B4708" s="47" t="s">
        <v>643</v>
      </c>
      <c r="C4708" s="53" t="s">
        <v>94</v>
      </c>
      <c r="D4708" s="48" t="str">
        <f aca="false">H4708&amp;"-"&amp;I4708</f>
        <v>28484-28489</v>
      </c>
      <c r="E4708" s="55" t="n">
        <v>6</v>
      </c>
      <c r="F4708" s="129" t="s">
        <v>1152</v>
      </c>
      <c r="G4708" s="46" t="s">
        <v>23</v>
      </c>
      <c r="H4708" s="51" t="n">
        <f aca="false">I4707+1</f>
        <v>28484</v>
      </c>
      <c r="I4708" s="55" t="n">
        <f aca="false">H4708+(E4708-1)</f>
        <v>28489</v>
      </c>
    </row>
    <row r="4709" s="25" customFormat="true" ht="11.4" hidden="false" customHeight="false" outlineLevel="0" collapsed="false">
      <c r="A4709" s="45" t="n">
        <f aca="false">A4708+1</f>
        <v>4696</v>
      </c>
      <c r="B4709" s="53" t="s">
        <v>643</v>
      </c>
      <c r="C4709" s="53" t="s">
        <v>94</v>
      </c>
      <c r="D4709" s="54" t="str">
        <f aca="false">H4709&amp;"-"&amp;I4709</f>
        <v>28490-28495</v>
      </c>
      <c r="E4709" s="55" t="n">
        <v>6</v>
      </c>
      <c r="F4709" s="129" t="s">
        <v>1153</v>
      </c>
      <c r="G4709" s="52" t="s">
        <v>23</v>
      </c>
      <c r="H4709" s="51" t="n">
        <f aca="false">I4708+1</f>
        <v>28490</v>
      </c>
      <c r="I4709" s="55" t="n">
        <f aca="false">H4709+(E4709-1)</f>
        <v>28495</v>
      </c>
    </row>
    <row r="4710" s="25" customFormat="true" ht="11.4" hidden="false" customHeight="false" outlineLevel="0" collapsed="false">
      <c r="A4710" s="45" t="n">
        <f aca="false">A4709+1</f>
        <v>4697</v>
      </c>
      <c r="B4710" s="53" t="s">
        <v>643</v>
      </c>
      <c r="C4710" s="53" t="s">
        <v>94</v>
      </c>
      <c r="D4710" s="54" t="str">
        <f aca="false">H4710&amp;"-"&amp;I4710</f>
        <v>28496-28501</v>
      </c>
      <c r="E4710" s="55" t="n">
        <v>6</v>
      </c>
      <c r="F4710" s="129" t="s">
        <v>1154</v>
      </c>
      <c r="G4710" s="52" t="s">
        <v>23</v>
      </c>
      <c r="H4710" s="51" t="n">
        <f aca="false">I4709+1</f>
        <v>28496</v>
      </c>
      <c r="I4710" s="55" t="n">
        <f aca="false">H4710+(E4710-1)</f>
        <v>28501</v>
      </c>
    </row>
    <row r="4711" s="25" customFormat="true" ht="11.4" hidden="false" customHeight="false" outlineLevel="0" collapsed="false">
      <c r="A4711" s="45" t="n">
        <f aca="false">A4710+1</f>
        <v>4698</v>
      </c>
      <c r="B4711" s="53" t="s">
        <v>643</v>
      </c>
      <c r="C4711" s="57" t="s">
        <v>94</v>
      </c>
      <c r="D4711" s="54" t="str">
        <f aca="false">H4711&amp;"-"&amp;I4711</f>
        <v>28502-28507</v>
      </c>
      <c r="E4711" s="55" t="n">
        <v>6</v>
      </c>
      <c r="F4711" s="60" t="s">
        <v>1155</v>
      </c>
      <c r="G4711" s="52" t="s">
        <v>23</v>
      </c>
      <c r="H4711" s="51" t="n">
        <f aca="false">I4710+1</f>
        <v>28502</v>
      </c>
      <c r="I4711" s="55" t="n">
        <f aca="false">H4711+(E4711-1)</f>
        <v>28507</v>
      </c>
    </row>
    <row r="4712" s="25" customFormat="true" ht="11.4" hidden="false" customHeight="false" outlineLevel="0" collapsed="false">
      <c r="A4712" s="45" t="n">
        <f aca="false">A4711+1</f>
        <v>4699</v>
      </c>
      <c r="B4712" s="47" t="s">
        <v>643</v>
      </c>
      <c r="C4712" s="53" t="s">
        <v>94</v>
      </c>
      <c r="D4712" s="48" t="str">
        <f aca="false">H4712&amp;"-"&amp;I4712</f>
        <v>28508-28513</v>
      </c>
      <c r="E4712" s="49" t="n">
        <v>6</v>
      </c>
      <c r="F4712" s="129" t="s">
        <v>1156</v>
      </c>
      <c r="G4712" s="46" t="s">
        <v>23</v>
      </c>
      <c r="H4712" s="51" t="n">
        <f aca="false">I4711+1</f>
        <v>28508</v>
      </c>
      <c r="I4712" s="55" t="n">
        <f aca="false">H4712+(E4712-1)</f>
        <v>28513</v>
      </c>
    </row>
    <row r="4713" s="25" customFormat="true" ht="11.4" hidden="false" customHeight="false" outlineLevel="0" collapsed="false">
      <c r="A4713" s="45" t="n">
        <f aca="false">A4712+1</f>
        <v>4700</v>
      </c>
      <c r="B4713" s="53" t="s">
        <v>643</v>
      </c>
      <c r="C4713" s="53" t="s">
        <v>94</v>
      </c>
      <c r="D4713" s="54" t="str">
        <f aca="false">H4713&amp;"-"&amp;I4713</f>
        <v>28514-28519</v>
      </c>
      <c r="E4713" s="55" t="n">
        <v>6</v>
      </c>
      <c r="F4713" s="129" t="s">
        <v>1157</v>
      </c>
      <c r="G4713" s="52" t="s">
        <v>23</v>
      </c>
      <c r="H4713" s="51" t="n">
        <f aca="false">I4712+1</f>
        <v>28514</v>
      </c>
      <c r="I4713" s="55" t="n">
        <f aca="false">H4713+(E4713-1)</f>
        <v>28519</v>
      </c>
    </row>
    <row r="4714" s="25" customFormat="true" ht="11.4" hidden="false" customHeight="false" outlineLevel="0" collapsed="false">
      <c r="A4714" s="45" t="n">
        <f aca="false">A4713+1</f>
        <v>4701</v>
      </c>
      <c r="B4714" s="53" t="s">
        <v>643</v>
      </c>
      <c r="C4714" s="53" t="s">
        <v>94</v>
      </c>
      <c r="D4714" s="54" t="str">
        <f aca="false">H4714&amp;"-"&amp;I4714</f>
        <v>28520-28525</v>
      </c>
      <c r="E4714" s="55" t="n">
        <v>6</v>
      </c>
      <c r="F4714" s="129" t="s">
        <v>1158</v>
      </c>
      <c r="G4714" s="52" t="s">
        <v>23</v>
      </c>
      <c r="H4714" s="51" t="n">
        <f aca="false">I4713+1</f>
        <v>28520</v>
      </c>
      <c r="I4714" s="55" t="n">
        <f aca="false">H4714+(E4714-1)</f>
        <v>28525</v>
      </c>
    </row>
    <row r="4715" s="25" customFormat="true" ht="11.4" hidden="false" customHeight="false" outlineLevel="0" collapsed="false">
      <c r="A4715" s="45" t="n">
        <f aca="false">A4714+1</f>
        <v>4702</v>
      </c>
      <c r="B4715" s="57" t="s">
        <v>643</v>
      </c>
      <c r="C4715" s="57" t="s">
        <v>94</v>
      </c>
      <c r="D4715" s="58" t="str">
        <f aca="false">H4715&amp;"-"&amp;I4715</f>
        <v>28526-28531</v>
      </c>
      <c r="E4715" s="59" t="n">
        <v>6</v>
      </c>
      <c r="F4715" s="60" t="s">
        <v>1159</v>
      </c>
      <c r="G4715" s="56" t="s">
        <v>23</v>
      </c>
      <c r="H4715" s="51" t="n">
        <f aca="false">I4714+1</f>
        <v>28526</v>
      </c>
      <c r="I4715" s="55" t="n">
        <f aca="false">H4715+(E4715-1)</f>
        <v>28531</v>
      </c>
    </row>
    <row r="4716" s="25" customFormat="true" ht="11.4" hidden="false" customHeight="false" outlineLevel="0" collapsed="false">
      <c r="A4716" s="45" t="n">
        <f aca="false">A4715+1</f>
        <v>4703</v>
      </c>
      <c r="B4716" s="53" t="s">
        <v>643</v>
      </c>
      <c r="C4716" s="47" t="s">
        <v>95</v>
      </c>
      <c r="D4716" s="54" t="str">
        <f aca="false">H4716&amp;"-"&amp;I4716</f>
        <v>28532-28537</v>
      </c>
      <c r="E4716" s="55" t="n">
        <v>6</v>
      </c>
      <c r="F4716" s="129" t="s">
        <v>1128</v>
      </c>
      <c r="G4716" s="52" t="s">
        <v>23</v>
      </c>
      <c r="H4716" s="51" t="n">
        <f aca="false">I4715+1</f>
        <v>28532</v>
      </c>
      <c r="I4716" s="55" t="n">
        <f aca="false">H4716+(E4716-1)</f>
        <v>28537</v>
      </c>
    </row>
    <row r="4717" s="25" customFormat="true" ht="11.4" hidden="false" customHeight="false" outlineLevel="0" collapsed="false">
      <c r="A4717" s="45" t="n">
        <f aca="false">A4716+1</f>
        <v>4704</v>
      </c>
      <c r="B4717" s="53" t="s">
        <v>643</v>
      </c>
      <c r="C4717" s="53" t="s">
        <v>95</v>
      </c>
      <c r="D4717" s="54" t="str">
        <f aca="false">H4717&amp;"-"&amp;I4717</f>
        <v>28538-28543</v>
      </c>
      <c r="E4717" s="55" t="n">
        <v>6</v>
      </c>
      <c r="F4717" s="129" t="s">
        <v>1129</v>
      </c>
      <c r="G4717" s="52" t="s">
        <v>23</v>
      </c>
      <c r="H4717" s="51" t="n">
        <f aca="false">I4716+1</f>
        <v>28538</v>
      </c>
      <c r="I4717" s="55" t="n">
        <f aca="false">H4717+(E4717-1)</f>
        <v>28543</v>
      </c>
    </row>
    <row r="4718" s="25" customFormat="true" ht="11.4" hidden="false" customHeight="false" outlineLevel="0" collapsed="false">
      <c r="A4718" s="45" t="n">
        <f aca="false">A4717+1</f>
        <v>4705</v>
      </c>
      <c r="B4718" s="53" t="s">
        <v>643</v>
      </c>
      <c r="C4718" s="53" t="s">
        <v>95</v>
      </c>
      <c r="D4718" s="54" t="str">
        <f aca="false">H4718&amp;"-"&amp;I4718</f>
        <v>28544-28549</v>
      </c>
      <c r="E4718" s="55" t="n">
        <v>6</v>
      </c>
      <c r="F4718" s="129" t="s">
        <v>1130</v>
      </c>
      <c r="G4718" s="52" t="s">
        <v>23</v>
      </c>
      <c r="H4718" s="51" t="n">
        <f aca="false">I4717+1</f>
        <v>28544</v>
      </c>
      <c r="I4718" s="55" t="n">
        <f aca="false">H4718+(E4718-1)</f>
        <v>28549</v>
      </c>
    </row>
    <row r="4719" s="25" customFormat="true" ht="11.4" hidden="false" customHeight="false" outlineLevel="0" collapsed="false">
      <c r="A4719" s="45" t="n">
        <f aca="false">A4718+1</f>
        <v>4706</v>
      </c>
      <c r="B4719" s="57" t="s">
        <v>643</v>
      </c>
      <c r="C4719" s="57" t="s">
        <v>95</v>
      </c>
      <c r="D4719" s="58" t="str">
        <f aca="false">H4719&amp;"-"&amp;I4719</f>
        <v>28550-28555</v>
      </c>
      <c r="E4719" s="55" t="n">
        <v>6</v>
      </c>
      <c r="F4719" s="60" t="s">
        <v>1131</v>
      </c>
      <c r="G4719" s="52" t="s">
        <v>23</v>
      </c>
      <c r="H4719" s="51" t="n">
        <f aca="false">I4718+1</f>
        <v>28550</v>
      </c>
      <c r="I4719" s="55" t="n">
        <f aca="false">H4719+(E4719-1)</f>
        <v>28555</v>
      </c>
    </row>
    <row r="4720" s="25" customFormat="true" ht="11.4" hidden="false" customHeight="false" outlineLevel="0" collapsed="false">
      <c r="A4720" s="45" t="n">
        <f aca="false">A4719+1</f>
        <v>4707</v>
      </c>
      <c r="B4720" s="47" t="s">
        <v>643</v>
      </c>
      <c r="C4720" s="47" t="s">
        <v>95</v>
      </c>
      <c r="D4720" s="48" t="str">
        <f aca="false">H4720&amp;"-"&amp;I4720</f>
        <v>28556-28561</v>
      </c>
      <c r="E4720" s="49" t="n">
        <v>6</v>
      </c>
      <c r="F4720" s="129" t="s">
        <v>1132</v>
      </c>
      <c r="G4720" s="46" t="s">
        <v>23</v>
      </c>
      <c r="H4720" s="51" t="n">
        <f aca="false">I4719+1</f>
        <v>28556</v>
      </c>
      <c r="I4720" s="55" t="n">
        <f aca="false">H4720+(E4720-1)</f>
        <v>28561</v>
      </c>
    </row>
    <row r="4721" s="25" customFormat="true" ht="11.4" hidden="false" customHeight="false" outlineLevel="0" collapsed="false">
      <c r="A4721" s="45" t="n">
        <f aca="false">A4720+1</f>
        <v>4708</v>
      </c>
      <c r="B4721" s="53" t="s">
        <v>643</v>
      </c>
      <c r="C4721" s="53" t="s">
        <v>95</v>
      </c>
      <c r="D4721" s="54" t="str">
        <f aca="false">H4721&amp;"-"&amp;I4721</f>
        <v>28562-28567</v>
      </c>
      <c r="E4721" s="55" t="n">
        <v>6</v>
      </c>
      <c r="F4721" s="129" t="s">
        <v>1133</v>
      </c>
      <c r="G4721" s="52" t="s">
        <v>23</v>
      </c>
      <c r="H4721" s="51" t="n">
        <f aca="false">I4720+1</f>
        <v>28562</v>
      </c>
      <c r="I4721" s="55" t="n">
        <f aca="false">H4721+(E4721-1)</f>
        <v>28567</v>
      </c>
    </row>
    <row r="4722" s="25" customFormat="true" ht="11.4" hidden="false" customHeight="false" outlineLevel="0" collapsed="false">
      <c r="A4722" s="45" t="n">
        <f aca="false">A4721+1</f>
        <v>4709</v>
      </c>
      <c r="B4722" s="53" t="s">
        <v>643</v>
      </c>
      <c r="C4722" s="53" t="s">
        <v>95</v>
      </c>
      <c r="D4722" s="54" t="str">
        <f aca="false">H4722&amp;"-"&amp;I4722</f>
        <v>28568-28573</v>
      </c>
      <c r="E4722" s="55" t="n">
        <v>6</v>
      </c>
      <c r="F4722" s="129" t="s">
        <v>1134</v>
      </c>
      <c r="G4722" s="52" t="s">
        <v>23</v>
      </c>
      <c r="H4722" s="51" t="n">
        <f aca="false">I4721+1</f>
        <v>28568</v>
      </c>
      <c r="I4722" s="55" t="n">
        <f aca="false">H4722+(E4722-1)</f>
        <v>28573</v>
      </c>
    </row>
    <row r="4723" s="25" customFormat="true" ht="11.4" hidden="false" customHeight="false" outlineLevel="0" collapsed="false">
      <c r="A4723" s="45" t="n">
        <f aca="false">A4722+1</f>
        <v>4710</v>
      </c>
      <c r="B4723" s="57" t="s">
        <v>643</v>
      </c>
      <c r="C4723" s="57" t="s">
        <v>95</v>
      </c>
      <c r="D4723" s="58" t="str">
        <f aca="false">H4723&amp;"-"&amp;I4723</f>
        <v>28574-28579</v>
      </c>
      <c r="E4723" s="59" t="n">
        <v>6</v>
      </c>
      <c r="F4723" s="60" t="s">
        <v>1135</v>
      </c>
      <c r="G4723" s="52" t="s">
        <v>23</v>
      </c>
      <c r="H4723" s="51" t="n">
        <f aca="false">I4722+1</f>
        <v>28574</v>
      </c>
      <c r="I4723" s="55" t="n">
        <f aca="false">H4723+(E4723-1)</f>
        <v>28579</v>
      </c>
    </row>
    <row r="4724" s="25" customFormat="true" ht="11.4" hidden="false" customHeight="false" outlineLevel="0" collapsed="false">
      <c r="A4724" s="45" t="n">
        <f aca="false">A4723+1</f>
        <v>4711</v>
      </c>
      <c r="B4724" s="53" t="s">
        <v>643</v>
      </c>
      <c r="C4724" s="47" t="s">
        <v>95</v>
      </c>
      <c r="D4724" s="54" t="str">
        <f aca="false">H4724&amp;"-"&amp;I4724</f>
        <v>28580-28585</v>
      </c>
      <c r="E4724" s="55" t="n">
        <v>6</v>
      </c>
      <c r="F4724" s="129" t="s">
        <v>1136</v>
      </c>
      <c r="G4724" s="46" t="s">
        <v>23</v>
      </c>
      <c r="H4724" s="51" t="n">
        <f aca="false">I4723+1</f>
        <v>28580</v>
      </c>
      <c r="I4724" s="55" t="n">
        <f aca="false">H4724+(E4724-1)</f>
        <v>28585</v>
      </c>
    </row>
    <row r="4725" s="25" customFormat="true" ht="11.4" hidden="false" customHeight="false" outlineLevel="0" collapsed="false">
      <c r="A4725" s="45" t="n">
        <f aca="false">A4724+1</f>
        <v>4712</v>
      </c>
      <c r="B4725" s="53" t="s">
        <v>643</v>
      </c>
      <c r="C4725" s="53" t="s">
        <v>95</v>
      </c>
      <c r="D4725" s="54" t="str">
        <f aca="false">H4725&amp;"-"&amp;I4725</f>
        <v>28586-28591</v>
      </c>
      <c r="E4725" s="55" t="n">
        <v>6</v>
      </c>
      <c r="F4725" s="129" t="s">
        <v>1137</v>
      </c>
      <c r="G4725" s="52" t="s">
        <v>23</v>
      </c>
      <c r="H4725" s="51" t="n">
        <f aca="false">I4724+1</f>
        <v>28586</v>
      </c>
      <c r="I4725" s="55" t="n">
        <f aca="false">H4725+(E4725-1)</f>
        <v>28591</v>
      </c>
    </row>
    <row r="4726" s="25" customFormat="true" ht="11.4" hidden="false" customHeight="false" outlineLevel="0" collapsed="false">
      <c r="A4726" s="45" t="n">
        <f aca="false">A4725+1</f>
        <v>4713</v>
      </c>
      <c r="B4726" s="53" t="s">
        <v>643</v>
      </c>
      <c r="C4726" s="53" t="s">
        <v>95</v>
      </c>
      <c r="D4726" s="54" t="str">
        <f aca="false">H4726&amp;"-"&amp;I4726</f>
        <v>28592-28597</v>
      </c>
      <c r="E4726" s="55" t="n">
        <v>6</v>
      </c>
      <c r="F4726" s="129" t="s">
        <v>1138</v>
      </c>
      <c r="G4726" s="52" t="s">
        <v>23</v>
      </c>
      <c r="H4726" s="51" t="n">
        <f aca="false">I4725+1</f>
        <v>28592</v>
      </c>
      <c r="I4726" s="55" t="n">
        <f aca="false">H4726+(E4726-1)</f>
        <v>28597</v>
      </c>
    </row>
    <row r="4727" s="72" customFormat="true" ht="13.2" hidden="false" customHeight="false" outlineLevel="0" collapsed="false">
      <c r="A4727" s="45" t="n">
        <f aca="false">A4726+1</f>
        <v>4714</v>
      </c>
      <c r="B4727" s="57" t="s">
        <v>643</v>
      </c>
      <c r="C4727" s="57" t="s">
        <v>95</v>
      </c>
      <c r="D4727" s="58" t="str">
        <f aca="false">H4727&amp;"-"&amp;I4727</f>
        <v>28598-28603</v>
      </c>
      <c r="E4727" s="55" t="n">
        <v>6</v>
      </c>
      <c r="F4727" s="60" t="s">
        <v>1139</v>
      </c>
      <c r="G4727" s="52" t="s">
        <v>23</v>
      </c>
      <c r="H4727" s="51" t="n">
        <f aca="false">I4726+1</f>
        <v>28598</v>
      </c>
      <c r="I4727" s="55" t="n">
        <f aca="false">H4727+(E4727-1)</f>
        <v>28603</v>
      </c>
      <c r="J4727" s="25"/>
      <c r="K4727" s="25"/>
      <c r="L4727" s="25"/>
      <c r="M4727" s="25"/>
      <c r="N4727" s="25"/>
      <c r="O4727" s="25"/>
      <c r="P4727" s="25"/>
      <c r="Q4727" s="25"/>
      <c r="R4727" s="25"/>
      <c r="S4727" s="25"/>
      <c r="T4727" s="25"/>
      <c r="U4727" s="25"/>
      <c r="V4727" s="25"/>
      <c r="W4727" s="25"/>
      <c r="X4727" s="25"/>
      <c r="Y4727" s="25"/>
      <c r="Z4727" s="25"/>
      <c r="AA4727" s="25"/>
      <c r="AB4727" s="25"/>
      <c r="AC4727" s="25"/>
      <c r="AD4727" s="25"/>
      <c r="AE4727" s="25"/>
      <c r="AF4727" s="25"/>
      <c r="AG4727" s="25"/>
      <c r="AH4727" s="25"/>
      <c r="AI4727" s="25"/>
      <c r="AJ4727" s="25"/>
      <c r="AK4727" s="25"/>
      <c r="AL4727" s="25"/>
      <c r="AM4727" s="25"/>
      <c r="AN4727" s="25"/>
      <c r="AO4727" s="25"/>
      <c r="AP4727" s="25"/>
      <c r="AQ4727" s="25"/>
      <c r="AR4727" s="25"/>
      <c r="AS4727" s="25"/>
      <c r="AT4727" s="25"/>
      <c r="AU4727" s="25"/>
      <c r="AV4727" s="25"/>
      <c r="AW4727" s="25"/>
      <c r="AX4727" s="25"/>
      <c r="AY4727" s="25"/>
      <c r="AZ4727" s="25"/>
      <c r="BA4727" s="25"/>
      <c r="BB4727" s="25"/>
      <c r="BC4727" s="25"/>
      <c r="BD4727" s="25"/>
      <c r="BE4727" s="25"/>
      <c r="BF4727" s="25"/>
      <c r="BG4727" s="25"/>
      <c r="BH4727" s="25"/>
      <c r="BI4727" s="25"/>
      <c r="BJ4727" s="25"/>
      <c r="BK4727" s="25"/>
      <c r="BL4727" s="25"/>
      <c r="BM4727" s="25"/>
      <c r="BN4727" s="25"/>
      <c r="BO4727" s="25"/>
      <c r="BP4727" s="25"/>
      <c r="BQ4727" s="25"/>
      <c r="BR4727" s="25"/>
      <c r="BS4727" s="25"/>
      <c r="BT4727" s="25"/>
      <c r="BU4727" s="25"/>
      <c r="BV4727" s="25"/>
      <c r="BW4727" s="25"/>
      <c r="BX4727" s="25"/>
      <c r="BY4727" s="25"/>
      <c r="BZ4727" s="25"/>
      <c r="CA4727" s="25"/>
      <c r="CB4727" s="25"/>
      <c r="CC4727" s="25"/>
      <c r="CD4727" s="25"/>
      <c r="CE4727" s="25"/>
      <c r="CF4727" s="25"/>
      <c r="CG4727" s="25"/>
      <c r="CH4727" s="25"/>
      <c r="CI4727" s="25"/>
      <c r="CJ4727" s="25"/>
      <c r="CK4727" s="25"/>
      <c r="CL4727" s="25"/>
      <c r="CM4727" s="25"/>
      <c r="CN4727" s="25"/>
      <c r="CO4727" s="25"/>
      <c r="CP4727" s="25"/>
      <c r="CQ4727" s="25"/>
      <c r="CR4727" s="25"/>
      <c r="CS4727" s="25"/>
      <c r="CT4727" s="25"/>
      <c r="CU4727" s="25"/>
      <c r="CV4727" s="25"/>
      <c r="CW4727" s="25"/>
      <c r="CX4727" s="25"/>
      <c r="CY4727" s="25"/>
      <c r="CZ4727" s="25"/>
      <c r="DA4727" s="25"/>
      <c r="DB4727" s="25"/>
      <c r="DC4727" s="25"/>
      <c r="DD4727" s="25"/>
      <c r="DE4727" s="25"/>
      <c r="DF4727" s="25"/>
      <c r="DG4727" s="25"/>
      <c r="DH4727" s="25"/>
      <c r="DI4727" s="25"/>
      <c r="DJ4727" s="25"/>
      <c r="DK4727" s="25"/>
      <c r="DL4727" s="25"/>
      <c r="DM4727" s="25"/>
      <c r="DN4727" s="25"/>
      <c r="DO4727" s="25"/>
      <c r="DP4727" s="25"/>
      <c r="DQ4727" s="25"/>
      <c r="DR4727" s="25"/>
      <c r="DS4727" s="25"/>
      <c r="DT4727" s="25"/>
      <c r="DU4727" s="25"/>
      <c r="DV4727" s="25"/>
      <c r="DW4727" s="25"/>
      <c r="DX4727" s="25"/>
      <c r="DY4727" s="25"/>
      <c r="DZ4727" s="25"/>
      <c r="EA4727" s="25"/>
      <c r="EB4727" s="25"/>
      <c r="EC4727" s="25"/>
      <c r="ED4727" s="25"/>
      <c r="EE4727" s="25"/>
      <c r="EF4727" s="25"/>
      <c r="EG4727" s="25"/>
      <c r="EH4727" s="25"/>
      <c r="EI4727" s="25"/>
      <c r="EJ4727" s="25"/>
      <c r="EK4727" s="25"/>
      <c r="EL4727" s="25"/>
      <c r="EM4727" s="25"/>
      <c r="EN4727" s="25"/>
      <c r="EO4727" s="25"/>
      <c r="EP4727" s="25"/>
      <c r="EQ4727" s="25"/>
      <c r="ER4727" s="25"/>
      <c r="ES4727" s="25"/>
      <c r="ET4727" s="25"/>
      <c r="EU4727" s="25"/>
      <c r="EV4727" s="25"/>
      <c r="EW4727" s="25"/>
      <c r="EX4727" s="25"/>
      <c r="EY4727" s="25"/>
      <c r="EZ4727" s="25"/>
      <c r="FA4727" s="25"/>
      <c r="FB4727" s="25"/>
      <c r="FC4727" s="25"/>
      <c r="FD4727" s="25"/>
      <c r="FE4727" s="25"/>
      <c r="FF4727" s="25"/>
      <c r="FG4727" s="25"/>
      <c r="FH4727" s="25"/>
      <c r="FI4727" s="25"/>
      <c r="FJ4727" s="25"/>
      <c r="FK4727" s="25"/>
      <c r="FL4727" s="25"/>
      <c r="FM4727" s="25"/>
      <c r="FN4727" s="25"/>
      <c r="FO4727" s="25"/>
      <c r="FP4727" s="25"/>
      <c r="FQ4727" s="25"/>
      <c r="FR4727" s="25"/>
      <c r="FS4727" s="25"/>
      <c r="FT4727" s="25"/>
      <c r="FU4727" s="25"/>
      <c r="FV4727" s="25"/>
      <c r="FW4727" s="25"/>
      <c r="FX4727" s="25"/>
      <c r="FY4727" s="25"/>
      <c r="FZ4727" s="25"/>
      <c r="GA4727" s="25"/>
      <c r="GB4727" s="25"/>
      <c r="GC4727" s="25"/>
      <c r="GD4727" s="25"/>
      <c r="GE4727" s="25"/>
      <c r="GF4727" s="25"/>
      <c r="GG4727" s="25"/>
      <c r="GH4727" s="25"/>
      <c r="GI4727" s="25"/>
      <c r="GJ4727" s="25"/>
      <c r="GK4727" s="25"/>
      <c r="GL4727" s="25"/>
      <c r="GM4727" s="25"/>
      <c r="GN4727" s="25"/>
      <c r="GO4727" s="25"/>
      <c r="GP4727" s="25"/>
      <c r="GQ4727" s="25"/>
      <c r="GR4727" s="25"/>
      <c r="GS4727" s="25"/>
      <c r="GT4727" s="25"/>
      <c r="GU4727" s="25"/>
      <c r="GV4727" s="25"/>
      <c r="GW4727" s="25"/>
      <c r="GX4727" s="25"/>
      <c r="GY4727" s="25"/>
      <c r="GZ4727" s="25"/>
      <c r="HA4727" s="25"/>
      <c r="HB4727" s="25"/>
      <c r="HC4727" s="25"/>
      <c r="HD4727" s="25"/>
      <c r="HE4727" s="25"/>
      <c r="HF4727" s="25"/>
      <c r="HG4727" s="25"/>
      <c r="HH4727" s="25"/>
      <c r="HI4727" s="25"/>
      <c r="HJ4727" s="25"/>
      <c r="HK4727" s="25"/>
      <c r="HL4727" s="25"/>
      <c r="HM4727" s="25"/>
      <c r="HN4727" s="25"/>
      <c r="HO4727" s="25"/>
      <c r="HP4727" s="25"/>
      <c r="HQ4727" s="25"/>
      <c r="HR4727" s="25"/>
      <c r="HS4727" s="25"/>
      <c r="HT4727" s="25"/>
      <c r="HU4727" s="25"/>
      <c r="HV4727" s="25"/>
      <c r="HW4727" s="25"/>
      <c r="HX4727" s="25"/>
      <c r="HY4727" s="25"/>
      <c r="HZ4727" s="25"/>
      <c r="IA4727" s="25"/>
      <c r="IB4727" s="25"/>
      <c r="IC4727" s="25"/>
      <c r="ID4727" s="25"/>
      <c r="IE4727" s="25"/>
      <c r="IF4727" s="25"/>
      <c r="IG4727" s="25"/>
      <c r="IH4727" s="25"/>
      <c r="II4727" s="25"/>
      <c r="IJ4727" s="25"/>
      <c r="IK4727" s="25"/>
      <c r="IL4727" s="25"/>
      <c r="IM4727" s="25"/>
      <c r="IN4727" s="25"/>
      <c r="IO4727" s="25"/>
      <c r="IP4727" s="25"/>
      <c r="IQ4727" s="25"/>
      <c r="IR4727" s="25"/>
      <c r="IS4727" s="25"/>
      <c r="IT4727" s="25"/>
      <c r="IU4727" s="25"/>
      <c r="IV4727" s="25"/>
    </row>
    <row r="4728" s="72" customFormat="true" ht="13.2" hidden="false" customHeight="false" outlineLevel="0" collapsed="false">
      <c r="A4728" s="45" t="n">
        <f aca="false">A4727+1</f>
        <v>4715</v>
      </c>
      <c r="B4728" s="53" t="s">
        <v>643</v>
      </c>
      <c r="C4728" s="47" t="s">
        <v>95</v>
      </c>
      <c r="D4728" s="54" t="str">
        <f aca="false">H4728&amp;"-"&amp;I4728</f>
        <v>28604-28609</v>
      </c>
      <c r="E4728" s="49" t="n">
        <v>6</v>
      </c>
      <c r="F4728" s="129" t="s">
        <v>1140</v>
      </c>
      <c r="G4728" s="46" t="s">
        <v>23</v>
      </c>
      <c r="H4728" s="51" t="n">
        <f aca="false">I4727+1</f>
        <v>28604</v>
      </c>
      <c r="I4728" s="55" t="n">
        <f aca="false">H4728+(E4728-1)</f>
        <v>28609</v>
      </c>
      <c r="J4728" s="25"/>
      <c r="K4728" s="25"/>
      <c r="L4728" s="25"/>
      <c r="M4728" s="25"/>
      <c r="N4728" s="25"/>
      <c r="O4728" s="25"/>
      <c r="P4728" s="25"/>
      <c r="Q4728" s="25"/>
      <c r="R4728" s="25"/>
      <c r="S4728" s="25"/>
      <c r="T4728" s="25"/>
      <c r="U4728" s="25"/>
      <c r="V4728" s="25"/>
      <c r="W4728" s="25"/>
      <c r="X4728" s="25"/>
      <c r="Y4728" s="25"/>
      <c r="Z4728" s="25"/>
      <c r="AA4728" s="25"/>
      <c r="AB4728" s="25"/>
      <c r="AC4728" s="25"/>
      <c r="AD4728" s="25"/>
      <c r="AE4728" s="25"/>
      <c r="AF4728" s="25"/>
      <c r="AG4728" s="25"/>
      <c r="AH4728" s="25"/>
      <c r="AI4728" s="25"/>
      <c r="AJ4728" s="25"/>
      <c r="AK4728" s="25"/>
      <c r="AL4728" s="25"/>
      <c r="AM4728" s="25"/>
      <c r="AN4728" s="25"/>
      <c r="AO4728" s="25"/>
      <c r="AP4728" s="25"/>
      <c r="AQ4728" s="25"/>
      <c r="AR4728" s="25"/>
      <c r="AS4728" s="25"/>
      <c r="AT4728" s="25"/>
      <c r="AU4728" s="25"/>
      <c r="AV4728" s="25"/>
      <c r="AW4728" s="25"/>
      <c r="AX4728" s="25"/>
      <c r="AY4728" s="25"/>
      <c r="AZ4728" s="25"/>
      <c r="BA4728" s="25"/>
      <c r="BB4728" s="25"/>
      <c r="BC4728" s="25"/>
      <c r="BD4728" s="25"/>
      <c r="BE4728" s="25"/>
      <c r="BF4728" s="25"/>
      <c r="BG4728" s="25"/>
      <c r="BH4728" s="25"/>
      <c r="BI4728" s="25"/>
      <c r="BJ4728" s="25"/>
      <c r="BK4728" s="25"/>
      <c r="BL4728" s="25"/>
      <c r="BM4728" s="25"/>
      <c r="BN4728" s="25"/>
      <c r="BO4728" s="25"/>
      <c r="BP4728" s="25"/>
      <c r="BQ4728" s="25"/>
      <c r="BR4728" s="25"/>
      <c r="BS4728" s="25"/>
      <c r="BT4728" s="25"/>
      <c r="BU4728" s="25"/>
      <c r="BV4728" s="25"/>
      <c r="BW4728" s="25"/>
      <c r="BX4728" s="25"/>
      <c r="BY4728" s="25"/>
      <c r="BZ4728" s="25"/>
      <c r="CA4728" s="25"/>
      <c r="CB4728" s="25"/>
      <c r="CC4728" s="25"/>
      <c r="CD4728" s="25"/>
      <c r="CE4728" s="25"/>
      <c r="CF4728" s="25"/>
      <c r="CG4728" s="25"/>
      <c r="CH4728" s="25"/>
      <c r="CI4728" s="25"/>
      <c r="CJ4728" s="25"/>
      <c r="CK4728" s="25"/>
      <c r="CL4728" s="25"/>
      <c r="CM4728" s="25"/>
      <c r="CN4728" s="25"/>
      <c r="CO4728" s="25"/>
      <c r="CP4728" s="25"/>
      <c r="CQ4728" s="25"/>
      <c r="CR4728" s="25"/>
      <c r="CS4728" s="25"/>
      <c r="CT4728" s="25"/>
      <c r="CU4728" s="25"/>
      <c r="CV4728" s="25"/>
      <c r="CW4728" s="25"/>
      <c r="CX4728" s="25"/>
      <c r="CY4728" s="25"/>
      <c r="CZ4728" s="25"/>
      <c r="DA4728" s="25"/>
      <c r="DB4728" s="25"/>
      <c r="DC4728" s="25"/>
      <c r="DD4728" s="25"/>
      <c r="DE4728" s="25"/>
      <c r="DF4728" s="25"/>
      <c r="DG4728" s="25"/>
      <c r="DH4728" s="25"/>
      <c r="DI4728" s="25"/>
      <c r="DJ4728" s="25"/>
      <c r="DK4728" s="25"/>
      <c r="DL4728" s="25"/>
      <c r="DM4728" s="25"/>
      <c r="DN4728" s="25"/>
      <c r="DO4728" s="25"/>
      <c r="DP4728" s="25"/>
      <c r="DQ4728" s="25"/>
      <c r="DR4728" s="25"/>
      <c r="DS4728" s="25"/>
      <c r="DT4728" s="25"/>
      <c r="DU4728" s="25"/>
      <c r="DV4728" s="25"/>
      <c r="DW4728" s="25"/>
      <c r="DX4728" s="25"/>
      <c r="DY4728" s="25"/>
      <c r="DZ4728" s="25"/>
      <c r="EA4728" s="25"/>
      <c r="EB4728" s="25"/>
      <c r="EC4728" s="25"/>
      <c r="ED4728" s="25"/>
      <c r="EE4728" s="25"/>
      <c r="EF4728" s="25"/>
      <c r="EG4728" s="25"/>
      <c r="EH4728" s="25"/>
      <c r="EI4728" s="25"/>
      <c r="EJ4728" s="25"/>
      <c r="EK4728" s="25"/>
      <c r="EL4728" s="25"/>
      <c r="EM4728" s="25"/>
      <c r="EN4728" s="25"/>
      <c r="EO4728" s="25"/>
      <c r="EP4728" s="25"/>
      <c r="EQ4728" s="25"/>
      <c r="ER4728" s="25"/>
      <c r="ES4728" s="25"/>
      <c r="ET4728" s="25"/>
      <c r="EU4728" s="25"/>
      <c r="EV4728" s="25"/>
      <c r="EW4728" s="25"/>
      <c r="EX4728" s="25"/>
      <c r="EY4728" s="25"/>
      <c r="EZ4728" s="25"/>
      <c r="FA4728" s="25"/>
      <c r="FB4728" s="25"/>
      <c r="FC4728" s="25"/>
      <c r="FD4728" s="25"/>
      <c r="FE4728" s="25"/>
      <c r="FF4728" s="25"/>
      <c r="FG4728" s="25"/>
      <c r="FH4728" s="25"/>
      <c r="FI4728" s="25"/>
      <c r="FJ4728" s="25"/>
      <c r="FK4728" s="25"/>
      <c r="FL4728" s="25"/>
      <c r="FM4728" s="25"/>
      <c r="FN4728" s="25"/>
      <c r="FO4728" s="25"/>
      <c r="FP4728" s="25"/>
      <c r="FQ4728" s="25"/>
      <c r="FR4728" s="25"/>
      <c r="FS4728" s="25"/>
      <c r="FT4728" s="25"/>
      <c r="FU4728" s="25"/>
      <c r="FV4728" s="25"/>
      <c r="FW4728" s="25"/>
      <c r="FX4728" s="25"/>
      <c r="FY4728" s="25"/>
      <c r="FZ4728" s="25"/>
      <c r="GA4728" s="25"/>
      <c r="GB4728" s="25"/>
      <c r="GC4728" s="25"/>
      <c r="GD4728" s="25"/>
      <c r="GE4728" s="25"/>
      <c r="GF4728" s="25"/>
      <c r="GG4728" s="25"/>
      <c r="GH4728" s="25"/>
      <c r="GI4728" s="25"/>
      <c r="GJ4728" s="25"/>
      <c r="GK4728" s="25"/>
      <c r="GL4728" s="25"/>
      <c r="GM4728" s="25"/>
      <c r="GN4728" s="25"/>
      <c r="GO4728" s="25"/>
      <c r="GP4728" s="25"/>
      <c r="GQ4728" s="25"/>
      <c r="GR4728" s="25"/>
      <c r="GS4728" s="25"/>
      <c r="GT4728" s="25"/>
      <c r="GU4728" s="25"/>
      <c r="GV4728" s="25"/>
      <c r="GW4728" s="25"/>
      <c r="GX4728" s="25"/>
      <c r="GY4728" s="25"/>
      <c r="GZ4728" s="25"/>
      <c r="HA4728" s="25"/>
      <c r="HB4728" s="25"/>
      <c r="HC4728" s="25"/>
      <c r="HD4728" s="25"/>
      <c r="HE4728" s="25"/>
      <c r="HF4728" s="25"/>
      <c r="HG4728" s="25"/>
      <c r="HH4728" s="25"/>
      <c r="HI4728" s="25"/>
      <c r="HJ4728" s="25"/>
      <c r="HK4728" s="25"/>
      <c r="HL4728" s="25"/>
      <c r="HM4728" s="25"/>
      <c r="HN4728" s="25"/>
      <c r="HO4728" s="25"/>
      <c r="HP4728" s="25"/>
      <c r="HQ4728" s="25"/>
      <c r="HR4728" s="25"/>
      <c r="HS4728" s="25"/>
      <c r="HT4728" s="25"/>
      <c r="HU4728" s="25"/>
      <c r="HV4728" s="25"/>
      <c r="HW4728" s="25"/>
      <c r="HX4728" s="25"/>
      <c r="HY4728" s="25"/>
      <c r="HZ4728" s="25"/>
      <c r="IA4728" s="25"/>
      <c r="IB4728" s="25"/>
      <c r="IC4728" s="25"/>
      <c r="ID4728" s="25"/>
      <c r="IE4728" s="25"/>
      <c r="IF4728" s="25"/>
      <c r="IG4728" s="25"/>
      <c r="IH4728" s="25"/>
      <c r="II4728" s="25"/>
      <c r="IJ4728" s="25"/>
      <c r="IK4728" s="25"/>
      <c r="IL4728" s="25"/>
      <c r="IM4728" s="25"/>
      <c r="IN4728" s="25"/>
      <c r="IO4728" s="25"/>
      <c r="IP4728" s="25"/>
      <c r="IQ4728" s="25"/>
      <c r="IR4728" s="25"/>
      <c r="IS4728" s="25"/>
      <c r="IT4728" s="25"/>
      <c r="IU4728" s="25"/>
      <c r="IV4728" s="25"/>
    </row>
    <row r="4729" s="72" customFormat="true" ht="13.2" hidden="false" customHeight="false" outlineLevel="0" collapsed="false">
      <c r="A4729" s="45" t="n">
        <f aca="false">A4728+1</f>
        <v>4716</v>
      </c>
      <c r="B4729" s="53" t="s">
        <v>643</v>
      </c>
      <c r="C4729" s="53" t="s">
        <v>95</v>
      </c>
      <c r="D4729" s="54" t="str">
        <f aca="false">H4729&amp;"-"&amp;I4729</f>
        <v>28610-28615</v>
      </c>
      <c r="E4729" s="55" t="n">
        <v>6</v>
      </c>
      <c r="F4729" s="129" t="s">
        <v>1141</v>
      </c>
      <c r="G4729" s="52" t="s">
        <v>23</v>
      </c>
      <c r="H4729" s="51" t="n">
        <f aca="false">I4728+1</f>
        <v>28610</v>
      </c>
      <c r="I4729" s="55" t="n">
        <f aca="false">H4729+(E4729-1)</f>
        <v>28615</v>
      </c>
      <c r="J4729" s="25"/>
      <c r="K4729" s="25"/>
      <c r="L4729" s="25"/>
      <c r="M4729" s="25"/>
      <c r="N4729" s="25"/>
      <c r="O4729" s="25"/>
      <c r="P4729" s="25"/>
      <c r="Q4729" s="25"/>
      <c r="R4729" s="25"/>
      <c r="S4729" s="25"/>
      <c r="T4729" s="25"/>
      <c r="U4729" s="25"/>
      <c r="V4729" s="25"/>
      <c r="W4729" s="25"/>
      <c r="X4729" s="25"/>
      <c r="Y4729" s="25"/>
      <c r="Z4729" s="25"/>
      <c r="AA4729" s="25"/>
      <c r="AB4729" s="25"/>
      <c r="AC4729" s="25"/>
      <c r="AD4729" s="25"/>
      <c r="AE4729" s="25"/>
      <c r="AF4729" s="25"/>
      <c r="AG4729" s="25"/>
      <c r="AH4729" s="25"/>
      <c r="AI4729" s="25"/>
      <c r="AJ4729" s="25"/>
      <c r="AK4729" s="25"/>
      <c r="AL4729" s="25"/>
      <c r="AM4729" s="25"/>
      <c r="AN4729" s="25"/>
      <c r="AO4729" s="25"/>
      <c r="AP4729" s="25"/>
      <c r="AQ4729" s="25"/>
      <c r="AR4729" s="25"/>
      <c r="AS4729" s="25"/>
      <c r="AT4729" s="25"/>
      <c r="AU4729" s="25"/>
      <c r="AV4729" s="25"/>
      <c r="AW4729" s="25"/>
      <c r="AX4729" s="25"/>
      <c r="AY4729" s="25"/>
      <c r="AZ4729" s="25"/>
      <c r="BA4729" s="25"/>
      <c r="BB4729" s="25"/>
      <c r="BC4729" s="25"/>
      <c r="BD4729" s="25"/>
      <c r="BE4729" s="25"/>
      <c r="BF4729" s="25"/>
      <c r="BG4729" s="25"/>
      <c r="BH4729" s="25"/>
      <c r="BI4729" s="25"/>
      <c r="BJ4729" s="25"/>
      <c r="BK4729" s="25"/>
      <c r="BL4729" s="25"/>
      <c r="BM4729" s="25"/>
      <c r="BN4729" s="25"/>
      <c r="BO4729" s="25"/>
      <c r="BP4729" s="25"/>
      <c r="BQ4729" s="25"/>
      <c r="BR4729" s="25"/>
      <c r="BS4729" s="25"/>
      <c r="BT4729" s="25"/>
      <c r="BU4729" s="25"/>
      <c r="BV4729" s="25"/>
      <c r="BW4729" s="25"/>
      <c r="BX4729" s="25"/>
      <c r="BY4729" s="25"/>
      <c r="BZ4729" s="25"/>
      <c r="CA4729" s="25"/>
      <c r="CB4729" s="25"/>
      <c r="CC4729" s="25"/>
      <c r="CD4729" s="25"/>
      <c r="CE4729" s="25"/>
      <c r="CF4729" s="25"/>
      <c r="CG4729" s="25"/>
      <c r="CH4729" s="25"/>
      <c r="CI4729" s="25"/>
      <c r="CJ4729" s="25"/>
      <c r="CK4729" s="25"/>
      <c r="CL4729" s="25"/>
      <c r="CM4729" s="25"/>
      <c r="CN4729" s="25"/>
      <c r="CO4729" s="25"/>
      <c r="CP4729" s="25"/>
      <c r="CQ4729" s="25"/>
      <c r="CR4729" s="25"/>
      <c r="CS4729" s="25"/>
      <c r="CT4729" s="25"/>
      <c r="CU4729" s="25"/>
      <c r="CV4729" s="25"/>
      <c r="CW4729" s="25"/>
      <c r="CX4729" s="25"/>
      <c r="CY4729" s="25"/>
      <c r="CZ4729" s="25"/>
      <c r="DA4729" s="25"/>
      <c r="DB4729" s="25"/>
      <c r="DC4729" s="25"/>
      <c r="DD4729" s="25"/>
      <c r="DE4729" s="25"/>
      <c r="DF4729" s="25"/>
      <c r="DG4729" s="25"/>
      <c r="DH4729" s="25"/>
      <c r="DI4729" s="25"/>
      <c r="DJ4729" s="25"/>
      <c r="DK4729" s="25"/>
      <c r="DL4729" s="25"/>
      <c r="DM4729" s="25"/>
      <c r="DN4729" s="25"/>
      <c r="DO4729" s="25"/>
      <c r="DP4729" s="25"/>
      <c r="DQ4729" s="25"/>
      <c r="DR4729" s="25"/>
      <c r="DS4729" s="25"/>
      <c r="DT4729" s="25"/>
      <c r="DU4729" s="25"/>
      <c r="DV4729" s="25"/>
      <c r="DW4729" s="25"/>
      <c r="DX4729" s="25"/>
      <c r="DY4729" s="25"/>
      <c r="DZ4729" s="25"/>
      <c r="EA4729" s="25"/>
      <c r="EB4729" s="25"/>
      <c r="EC4729" s="25"/>
      <c r="ED4729" s="25"/>
      <c r="EE4729" s="25"/>
      <c r="EF4729" s="25"/>
      <c r="EG4729" s="25"/>
      <c r="EH4729" s="25"/>
      <c r="EI4729" s="25"/>
      <c r="EJ4729" s="25"/>
      <c r="EK4729" s="25"/>
      <c r="EL4729" s="25"/>
      <c r="EM4729" s="25"/>
      <c r="EN4729" s="25"/>
      <c r="EO4729" s="25"/>
      <c r="EP4729" s="25"/>
      <c r="EQ4729" s="25"/>
      <c r="ER4729" s="25"/>
      <c r="ES4729" s="25"/>
      <c r="ET4729" s="25"/>
      <c r="EU4729" s="25"/>
      <c r="EV4729" s="25"/>
      <c r="EW4729" s="25"/>
      <c r="EX4729" s="25"/>
      <c r="EY4729" s="25"/>
      <c r="EZ4729" s="25"/>
      <c r="FA4729" s="25"/>
      <c r="FB4729" s="25"/>
      <c r="FC4729" s="25"/>
      <c r="FD4729" s="25"/>
      <c r="FE4729" s="25"/>
      <c r="FF4729" s="25"/>
      <c r="FG4729" s="25"/>
      <c r="FH4729" s="25"/>
      <c r="FI4729" s="25"/>
      <c r="FJ4729" s="25"/>
      <c r="FK4729" s="25"/>
      <c r="FL4729" s="25"/>
      <c r="FM4729" s="25"/>
      <c r="FN4729" s="25"/>
      <c r="FO4729" s="25"/>
      <c r="FP4729" s="25"/>
      <c r="FQ4729" s="25"/>
      <c r="FR4729" s="25"/>
      <c r="FS4729" s="25"/>
      <c r="FT4729" s="25"/>
      <c r="FU4729" s="25"/>
      <c r="FV4729" s="25"/>
      <c r="FW4729" s="25"/>
      <c r="FX4729" s="25"/>
      <c r="FY4729" s="25"/>
      <c r="FZ4729" s="25"/>
      <c r="GA4729" s="25"/>
      <c r="GB4729" s="25"/>
      <c r="GC4729" s="25"/>
      <c r="GD4729" s="25"/>
      <c r="GE4729" s="25"/>
      <c r="GF4729" s="25"/>
      <c r="GG4729" s="25"/>
      <c r="GH4729" s="25"/>
      <c r="GI4729" s="25"/>
      <c r="GJ4729" s="25"/>
      <c r="GK4729" s="25"/>
      <c r="GL4729" s="25"/>
      <c r="GM4729" s="25"/>
      <c r="GN4729" s="25"/>
      <c r="GO4729" s="25"/>
      <c r="GP4729" s="25"/>
      <c r="GQ4729" s="25"/>
      <c r="GR4729" s="25"/>
      <c r="GS4729" s="25"/>
      <c r="GT4729" s="25"/>
      <c r="GU4729" s="25"/>
      <c r="GV4729" s="25"/>
      <c r="GW4729" s="25"/>
      <c r="GX4729" s="25"/>
      <c r="GY4729" s="25"/>
      <c r="GZ4729" s="25"/>
      <c r="HA4729" s="25"/>
      <c r="HB4729" s="25"/>
      <c r="HC4729" s="25"/>
      <c r="HD4729" s="25"/>
      <c r="HE4729" s="25"/>
      <c r="HF4729" s="25"/>
      <c r="HG4729" s="25"/>
      <c r="HH4729" s="25"/>
      <c r="HI4729" s="25"/>
      <c r="HJ4729" s="25"/>
      <c r="HK4729" s="25"/>
      <c r="HL4729" s="25"/>
      <c r="HM4729" s="25"/>
      <c r="HN4729" s="25"/>
      <c r="HO4729" s="25"/>
      <c r="HP4729" s="25"/>
      <c r="HQ4729" s="25"/>
      <c r="HR4729" s="25"/>
      <c r="HS4729" s="25"/>
      <c r="HT4729" s="25"/>
      <c r="HU4729" s="25"/>
      <c r="HV4729" s="25"/>
      <c r="HW4729" s="25"/>
      <c r="HX4729" s="25"/>
      <c r="HY4729" s="25"/>
      <c r="HZ4729" s="25"/>
      <c r="IA4729" s="25"/>
      <c r="IB4729" s="25"/>
      <c r="IC4729" s="25"/>
      <c r="ID4729" s="25"/>
      <c r="IE4729" s="25"/>
      <c r="IF4729" s="25"/>
      <c r="IG4729" s="25"/>
      <c r="IH4729" s="25"/>
      <c r="II4729" s="25"/>
      <c r="IJ4729" s="25"/>
      <c r="IK4729" s="25"/>
      <c r="IL4729" s="25"/>
      <c r="IM4729" s="25"/>
      <c r="IN4729" s="25"/>
      <c r="IO4729" s="25"/>
      <c r="IP4729" s="25"/>
      <c r="IQ4729" s="25"/>
      <c r="IR4729" s="25"/>
      <c r="IS4729" s="25"/>
      <c r="IT4729" s="25"/>
      <c r="IU4729" s="25"/>
      <c r="IV4729" s="25"/>
    </row>
    <row r="4730" s="72" customFormat="true" ht="13.2" hidden="false" customHeight="false" outlineLevel="0" collapsed="false">
      <c r="A4730" s="45" t="n">
        <f aca="false">A4729+1</f>
        <v>4717</v>
      </c>
      <c r="B4730" s="53" t="s">
        <v>643</v>
      </c>
      <c r="C4730" s="53" t="s">
        <v>95</v>
      </c>
      <c r="D4730" s="54" t="str">
        <f aca="false">H4730&amp;"-"&amp;I4730</f>
        <v>28616-28621</v>
      </c>
      <c r="E4730" s="55" t="n">
        <v>6</v>
      </c>
      <c r="F4730" s="129" t="s">
        <v>1142</v>
      </c>
      <c r="G4730" s="52" t="s">
        <v>23</v>
      </c>
      <c r="H4730" s="51" t="n">
        <f aca="false">I4729+1</f>
        <v>28616</v>
      </c>
      <c r="I4730" s="55" t="n">
        <f aca="false">H4730+(E4730-1)</f>
        <v>28621</v>
      </c>
      <c r="J4730" s="25"/>
      <c r="K4730" s="25"/>
      <c r="L4730" s="25"/>
      <c r="M4730" s="25"/>
      <c r="N4730" s="25"/>
      <c r="O4730" s="25"/>
      <c r="P4730" s="25"/>
      <c r="Q4730" s="25"/>
      <c r="R4730" s="25"/>
      <c r="S4730" s="25"/>
      <c r="T4730" s="25"/>
      <c r="U4730" s="25"/>
      <c r="V4730" s="25"/>
      <c r="W4730" s="25"/>
      <c r="X4730" s="25"/>
      <c r="Y4730" s="25"/>
      <c r="Z4730" s="25"/>
      <c r="AA4730" s="25"/>
      <c r="AB4730" s="25"/>
      <c r="AC4730" s="25"/>
      <c r="AD4730" s="25"/>
      <c r="AE4730" s="25"/>
      <c r="AF4730" s="25"/>
      <c r="AG4730" s="25"/>
      <c r="AH4730" s="25"/>
      <c r="AI4730" s="25"/>
      <c r="AJ4730" s="25"/>
      <c r="AK4730" s="25"/>
      <c r="AL4730" s="25"/>
      <c r="AM4730" s="25"/>
      <c r="AN4730" s="25"/>
      <c r="AO4730" s="25"/>
      <c r="AP4730" s="25"/>
      <c r="AQ4730" s="25"/>
      <c r="AR4730" s="25"/>
      <c r="AS4730" s="25"/>
      <c r="AT4730" s="25"/>
      <c r="AU4730" s="25"/>
      <c r="AV4730" s="25"/>
      <c r="AW4730" s="25"/>
      <c r="AX4730" s="25"/>
      <c r="AY4730" s="25"/>
      <c r="AZ4730" s="25"/>
      <c r="BA4730" s="25"/>
      <c r="BB4730" s="25"/>
      <c r="BC4730" s="25"/>
      <c r="BD4730" s="25"/>
      <c r="BE4730" s="25"/>
      <c r="BF4730" s="25"/>
      <c r="BG4730" s="25"/>
      <c r="BH4730" s="25"/>
      <c r="BI4730" s="25"/>
      <c r="BJ4730" s="25"/>
      <c r="BK4730" s="25"/>
      <c r="BL4730" s="25"/>
      <c r="BM4730" s="25"/>
      <c r="BN4730" s="25"/>
      <c r="BO4730" s="25"/>
      <c r="BP4730" s="25"/>
      <c r="BQ4730" s="25"/>
      <c r="BR4730" s="25"/>
      <c r="BS4730" s="25"/>
      <c r="BT4730" s="25"/>
      <c r="BU4730" s="25"/>
      <c r="BV4730" s="25"/>
      <c r="BW4730" s="25"/>
      <c r="BX4730" s="25"/>
      <c r="BY4730" s="25"/>
      <c r="BZ4730" s="25"/>
      <c r="CA4730" s="25"/>
      <c r="CB4730" s="25"/>
      <c r="CC4730" s="25"/>
      <c r="CD4730" s="25"/>
      <c r="CE4730" s="25"/>
      <c r="CF4730" s="25"/>
      <c r="CG4730" s="25"/>
      <c r="CH4730" s="25"/>
      <c r="CI4730" s="25"/>
      <c r="CJ4730" s="25"/>
      <c r="CK4730" s="25"/>
      <c r="CL4730" s="25"/>
      <c r="CM4730" s="25"/>
      <c r="CN4730" s="25"/>
      <c r="CO4730" s="25"/>
      <c r="CP4730" s="25"/>
      <c r="CQ4730" s="25"/>
      <c r="CR4730" s="25"/>
      <c r="CS4730" s="25"/>
      <c r="CT4730" s="25"/>
      <c r="CU4730" s="25"/>
      <c r="CV4730" s="25"/>
      <c r="CW4730" s="25"/>
      <c r="CX4730" s="25"/>
      <c r="CY4730" s="25"/>
      <c r="CZ4730" s="25"/>
      <c r="DA4730" s="25"/>
      <c r="DB4730" s="25"/>
      <c r="DC4730" s="25"/>
      <c r="DD4730" s="25"/>
      <c r="DE4730" s="25"/>
      <c r="DF4730" s="25"/>
      <c r="DG4730" s="25"/>
      <c r="DH4730" s="25"/>
      <c r="DI4730" s="25"/>
      <c r="DJ4730" s="25"/>
      <c r="DK4730" s="25"/>
      <c r="DL4730" s="25"/>
      <c r="DM4730" s="25"/>
      <c r="DN4730" s="25"/>
      <c r="DO4730" s="25"/>
      <c r="DP4730" s="25"/>
      <c r="DQ4730" s="25"/>
      <c r="DR4730" s="25"/>
      <c r="DS4730" s="25"/>
      <c r="DT4730" s="25"/>
      <c r="DU4730" s="25"/>
      <c r="DV4730" s="25"/>
      <c r="DW4730" s="25"/>
      <c r="DX4730" s="25"/>
      <c r="DY4730" s="25"/>
      <c r="DZ4730" s="25"/>
      <c r="EA4730" s="25"/>
      <c r="EB4730" s="25"/>
      <c r="EC4730" s="25"/>
      <c r="ED4730" s="25"/>
      <c r="EE4730" s="25"/>
      <c r="EF4730" s="25"/>
      <c r="EG4730" s="25"/>
      <c r="EH4730" s="25"/>
      <c r="EI4730" s="25"/>
      <c r="EJ4730" s="25"/>
      <c r="EK4730" s="25"/>
      <c r="EL4730" s="25"/>
      <c r="EM4730" s="25"/>
      <c r="EN4730" s="25"/>
      <c r="EO4730" s="25"/>
      <c r="EP4730" s="25"/>
      <c r="EQ4730" s="25"/>
      <c r="ER4730" s="25"/>
      <c r="ES4730" s="25"/>
      <c r="ET4730" s="25"/>
      <c r="EU4730" s="25"/>
      <c r="EV4730" s="25"/>
      <c r="EW4730" s="25"/>
      <c r="EX4730" s="25"/>
      <c r="EY4730" s="25"/>
      <c r="EZ4730" s="25"/>
      <c r="FA4730" s="25"/>
      <c r="FB4730" s="25"/>
      <c r="FC4730" s="25"/>
      <c r="FD4730" s="25"/>
      <c r="FE4730" s="25"/>
      <c r="FF4730" s="25"/>
      <c r="FG4730" s="25"/>
      <c r="FH4730" s="25"/>
      <c r="FI4730" s="25"/>
      <c r="FJ4730" s="25"/>
      <c r="FK4730" s="25"/>
      <c r="FL4730" s="25"/>
      <c r="FM4730" s="25"/>
      <c r="FN4730" s="25"/>
      <c r="FO4730" s="25"/>
      <c r="FP4730" s="25"/>
      <c r="FQ4730" s="25"/>
      <c r="FR4730" s="25"/>
      <c r="FS4730" s="25"/>
      <c r="FT4730" s="25"/>
      <c r="FU4730" s="25"/>
      <c r="FV4730" s="25"/>
      <c r="FW4730" s="25"/>
      <c r="FX4730" s="25"/>
      <c r="FY4730" s="25"/>
      <c r="FZ4730" s="25"/>
      <c r="GA4730" s="25"/>
      <c r="GB4730" s="25"/>
      <c r="GC4730" s="25"/>
      <c r="GD4730" s="25"/>
      <c r="GE4730" s="25"/>
      <c r="GF4730" s="25"/>
      <c r="GG4730" s="25"/>
      <c r="GH4730" s="25"/>
      <c r="GI4730" s="25"/>
      <c r="GJ4730" s="25"/>
      <c r="GK4730" s="25"/>
      <c r="GL4730" s="25"/>
      <c r="GM4730" s="25"/>
      <c r="GN4730" s="25"/>
      <c r="GO4730" s="25"/>
      <c r="GP4730" s="25"/>
      <c r="GQ4730" s="25"/>
      <c r="GR4730" s="25"/>
      <c r="GS4730" s="25"/>
      <c r="GT4730" s="25"/>
      <c r="GU4730" s="25"/>
      <c r="GV4730" s="25"/>
      <c r="GW4730" s="25"/>
      <c r="GX4730" s="25"/>
      <c r="GY4730" s="25"/>
      <c r="GZ4730" s="25"/>
      <c r="HA4730" s="25"/>
      <c r="HB4730" s="25"/>
      <c r="HC4730" s="25"/>
      <c r="HD4730" s="25"/>
      <c r="HE4730" s="25"/>
      <c r="HF4730" s="25"/>
      <c r="HG4730" s="25"/>
      <c r="HH4730" s="25"/>
      <c r="HI4730" s="25"/>
      <c r="HJ4730" s="25"/>
      <c r="HK4730" s="25"/>
      <c r="HL4730" s="25"/>
      <c r="HM4730" s="25"/>
      <c r="HN4730" s="25"/>
      <c r="HO4730" s="25"/>
      <c r="HP4730" s="25"/>
      <c r="HQ4730" s="25"/>
      <c r="HR4730" s="25"/>
      <c r="HS4730" s="25"/>
      <c r="HT4730" s="25"/>
      <c r="HU4730" s="25"/>
      <c r="HV4730" s="25"/>
      <c r="HW4730" s="25"/>
      <c r="HX4730" s="25"/>
      <c r="HY4730" s="25"/>
      <c r="HZ4730" s="25"/>
      <c r="IA4730" s="25"/>
      <c r="IB4730" s="25"/>
      <c r="IC4730" s="25"/>
      <c r="ID4730" s="25"/>
      <c r="IE4730" s="25"/>
      <c r="IF4730" s="25"/>
      <c r="IG4730" s="25"/>
      <c r="IH4730" s="25"/>
      <c r="II4730" s="25"/>
      <c r="IJ4730" s="25"/>
      <c r="IK4730" s="25"/>
      <c r="IL4730" s="25"/>
      <c r="IM4730" s="25"/>
      <c r="IN4730" s="25"/>
      <c r="IO4730" s="25"/>
      <c r="IP4730" s="25"/>
      <c r="IQ4730" s="25"/>
      <c r="IR4730" s="25"/>
      <c r="IS4730" s="25"/>
      <c r="IT4730" s="25"/>
      <c r="IU4730" s="25"/>
      <c r="IV4730" s="25"/>
    </row>
    <row r="4731" s="72" customFormat="true" ht="13.2" hidden="false" customHeight="false" outlineLevel="0" collapsed="false">
      <c r="A4731" s="45" t="n">
        <f aca="false">A4730+1</f>
        <v>4718</v>
      </c>
      <c r="B4731" s="57" t="s">
        <v>643</v>
      </c>
      <c r="C4731" s="57" t="s">
        <v>95</v>
      </c>
      <c r="D4731" s="58" t="str">
        <f aca="false">H4731&amp;"-"&amp;I4731</f>
        <v>28622-28627</v>
      </c>
      <c r="E4731" s="59" t="n">
        <v>6</v>
      </c>
      <c r="F4731" s="60" t="s">
        <v>1143</v>
      </c>
      <c r="G4731" s="56" t="s">
        <v>23</v>
      </c>
      <c r="H4731" s="51" t="n">
        <f aca="false">I4730+1</f>
        <v>28622</v>
      </c>
      <c r="I4731" s="55" t="n">
        <f aca="false">H4731+(E4731-1)</f>
        <v>28627</v>
      </c>
      <c r="J4731" s="25"/>
      <c r="K4731" s="25"/>
      <c r="L4731" s="25"/>
      <c r="M4731" s="25"/>
      <c r="N4731" s="25"/>
      <c r="O4731" s="25"/>
      <c r="P4731" s="25"/>
      <c r="Q4731" s="25"/>
      <c r="R4731" s="25"/>
      <c r="S4731" s="25"/>
      <c r="T4731" s="25"/>
      <c r="U4731" s="25"/>
      <c r="V4731" s="25"/>
      <c r="W4731" s="25"/>
      <c r="X4731" s="25"/>
      <c r="Y4731" s="25"/>
      <c r="Z4731" s="25"/>
      <c r="AA4731" s="25"/>
      <c r="AB4731" s="25"/>
      <c r="AC4731" s="25"/>
      <c r="AD4731" s="25"/>
      <c r="AE4731" s="25"/>
      <c r="AF4731" s="25"/>
      <c r="AG4731" s="25"/>
      <c r="AH4731" s="25"/>
      <c r="AI4731" s="25"/>
      <c r="AJ4731" s="25"/>
      <c r="AK4731" s="25"/>
      <c r="AL4731" s="25"/>
      <c r="AM4731" s="25"/>
      <c r="AN4731" s="25"/>
      <c r="AO4731" s="25"/>
      <c r="AP4731" s="25"/>
      <c r="AQ4731" s="25"/>
      <c r="AR4731" s="25"/>
      <c r="AS4731" s="25"/>
      <c r="AT4731" s="25"/>
      <c r="AU4731" s="25"/>
      <c r="AV4731" s="25"/>
      <c r="AW4731" s="25"/>
      <c r="AX4731" s="25"/>
      <c r="AY4731" s="25"/>
      <c r="AZ4731" s="25"/>
      <c r="BA4731" s="25"/>
      <c r="BB4731" s="25"/>
      <c r="BC4731" s="25"/>
      <c r="BD4731" s="25"/>
      <c r="BE4731" s="25"/>
      <c r="BF4731" s="25"/>
      <c r="BG4731" s="25"/>
      <c r="BH4731" s="25"/>
      <c r="BI4731" s="25"/>
      <c r="BJ4731" s="25"/>
      <c r="BK4731" s="25"/>
      <c r="BL4731" s="25"/>
      <c r="BM4731" s="25"/>
      <c r="BN4731" s="25"/>
      <c r="BO4731" s="25"/>
      <c r="BP4731" s="25"/>
      <c r="BQ4731" s="25"/>
      <c r="BR4731" s="25"/>
      <c r="BS4731" s="25"/>
      <c r="BT4731" s="25"/>
      <c r="BU4731" s="25"/>
      <c r="BV4731" s="25"/>
      <c r="BW4731" s="25"/>
      <c r="BX4731" s="25"/>
      <c r="BY4731" s="25"/>
      <c r="BZ4731" s="25"/>
      <c r="CA4731" s="25"/>
      <c r="CB4731" s="25"/>
      <c r="CC4731" s="25"/>
      <c r="CD4731" s="25"/>
      <c r="CE4731" s="25"/>
      <c r="CF4731" s="25"/>
      <c r="CG4731" s="25"/>
      <c r="CH4731" s="25"/>
      <c r="CI4731" s="25"/>
      <c r="CJ4731" s="25"/>
      <c r="CK4731" s="25"/>
      <c r="CL4731" s="25"/>
      <c r="CM4731" s="25"/>
      <c r="CN4731" s="25"/>
      <c r="CO4731" s="25"/>
      <c r="CP4731" s="25"/>
      <c r="CQ4731" s="25"/>
      <c r="CR4731" s="25"/>
      <c r="CS4731" s="25"/>
      <c r="CT4731" s="25"/>
      <c r="CU4731" s="25"/>
      <c r="CV4731" s="25"/>
      <c r="CW4731" s="25"/>
      <c r="CX4731" s="25"/>
      <c r="CY4731" s="25"/>
      <c r="CZ4731" s="25"/>
      <c r="DA4731" s="25"/>
      <c r="DB4731" s="25"/>
      <c r="DC4731" s="25"/>
      <c r="DD4731" s="25"/>
      <c r="DE4731" s="25"/>
      <c r="DF4731" s="25"/>
      <c r="DG4731" s="25"/>
      <c r="DH4731" s="25"/>
      <c r="DI4731" s="25"/>
      <c r="DJ4731" s="25"/>
      <c r="DK4731" s="25"/>
      <c r="DL4731" s="25"/>
      <c r="DM4731" s="25"/>
      <c r="DN4731" s="25"/>
      <c r="DO4731" s="25"/>
      <c r="DP4731" s="25"/>
      <c r="DQ4731" s="25"/>
      <c r="DR4731" s="25"/>
      <c r="DS4731" s="25"/>
      <c r="DT4731" s="25"/>
      <c r="DU4731" s="25"/>
      <c r="DV4731" s="25"/>
      <c r="DW4731" s="25"/>
      <c r="DX4731" s="25"/>
      <c r="DY4731" s="25"/>
      <c r="DZ4731" s="25"/>
      <c r="EA4731" s="25"/>
      <c r="EB4731" s="25"/>
      <c r="EC4731" s="25"/>
      <c r="ED4731" s="25"/>
      <c r="EE4731" s="25"/>
      <c r="EF4731" s="25"/>
      <c r="EG4731" s="25"/>
      <c r="EH4731" s="25"/>
      <c r="EI4731" s="25"/>
      <c r="EJ4731" s="25"/>
      <c r="EK4731" s="25"/>
      <c r="EL4731" s="25"/>
      <c r="EM4731" s="25"/>
      <c r="EN4731" s="25"/>
      <c r="EO4731" s="25"/>
      <c r="EP4731" s="25"/>
      <c r="EQ4731" s="25"/>
      <c r="ER4731" s="25"/>
      <c r="ES4731" s="25"/>
      <c r="ET4731" s="25"/>
      <c r="EU4731" s="25"/>
      <c r="EV4731" s="25"/>
      <c r="EW4731" s="25"/>
      <c r="EX4731" s="25"/>
      <c r="EY4731" s="25"/>
      <c r="EZ4731" s="25"/>
      <c r="FA4731" s="25"/>
      <c r="FB4731" s="25"/>
      <c r="FC4731" s="25"/>
      <c r="FD4731" s="25"/>
      <c r="FE4731" s="25"/>
      <c r="FF4731" s="25"/>
      <c r="FG4731" s="25"/>
      <c r="FH4731" s="25"/>
      <c r="FI4731" s="25"/>
      <c r="FJ4731" s="25"/>
      <c r="FK4731" s="25"/>
      <c r="FL4731" s="25"/>
      <c r="FM4731" s="25"/>
      <c r="FN4731" s="25"/>
      <c r="FO4731" s="25"/>
      <c r="FP4731" s="25"/>
      <c r="FQ4731" s="25"/>
      <c r="FR4731" s="25"/>
      <c r="FS4731" s="25"/>
      <c r="FT4731" s="25"/>
      <c r="FU4731" s="25"/>
      <c r="FV4731" s="25"/>
      <c r="FW4731" s="25"/>
      <c r="FX4731" s="25"/>
      <c r="FY4731" s="25"/>
      <c r="FZ4731" s="25"/>
      <c r="GA4731" s="25"/>
      <c r="GB4731" s="25"/>
      <c r="GC4731" s="25"/>
      <c r="GD4731" s="25"/>
      <c r="GE4731" s="25"/>
      <c r="GF4731" s="25"/>
      <c r="GG4731" s="25"/>
      <c r="GH4731" s="25"/>
      <c r="GI4731" s="25"/>
      <c r="GJ4731" s="25"/>
      <c r="GK4731" s="25"/>
      <c r="GL4731" s="25"/>
      <c r="GM4731" s="25"/>
      <c r="GN4731" s="25"/>
      <c r="GO4731" s="25"/>
      <c r="GP4731" s="25"/>
      <c r="GQ4731" s="25"/>
      <c r="GR4731" s="25"/>
      <c r="GS4731" s="25"/>
      <c r="GT4731" s="25"/>
      <c r="GU4731" s="25"/>
      <c r="GV4731" s="25"/>
      <c r="GW4731" s="25"/>
      <c r="GX4731" s="25"/>
      <c r="GY4731" s="25"/>
      <c r="GZ4731" s="25"/>
      <c r="HA4731" s="25"/>
      <c r="HB4731" s="25"/>
      <c r="HC4731" s="25"/>
      <c r="HD4731" s="25"/>
      <c r="HE4731" s="25"/>
      <c r="HF4731" s="25"/>
      <c r="HG4731" s="25"/>
      <c r="HH4731" s="25"/>
      <c r="HI4731" s="25"/>
      <c r="HJ4731" s="25"/>
      <c r="HK4731" s="25"/>
      <c r="HL4731" s="25"/>
      <c r="HM4731" s="25"/>
      <c r="HN4731" s="25"/>
      <c r="HO4731" s="25"/>
      <c r="HP4731" s="25"/>
      <c r="HQ4731" s="25"/>
      <c r="HR4731" s="25"/>
      <c r="HS4731" s="25"/>
      <c r="HT4731" s="25"/>
      <c r="HU4731" s="25"/>
      <c r="HV4731" s="25"/>
      <c r="HW4731" s="25"/>
      <c r="HX4731" s="25"/>
      <c r="HY4731" s="25"/>
      <c r="HZ4731" s="25"/>
      <c r="IA4731" s="25"/>
      <c r="IB4731" s="25"/>
      <c r="IC4731" s="25"/>
      <c r="ID4731" s="25"/>
      <c r="IE4731" s="25"/>
      <c r="IF4731" s="25"/>
      <c r="IG4731" s="25"/>
      <c r="IH4731" s="25"/>
      <c r="II4731" s="25"/>
      <c r="IJ4731" s="25"/>
      <c r="IK4731" s="25"/>
      <c r="IL4731" s="25"/>
      <c r="IM4731" s="25"/>
      <c r="IN4731" s="25"/>
      <c r="IO4731" s="25"/>
      <c r="IP4731" s="25"/>
      <c r="IQ4731" s="25"/>
      <c r="IR4731" s="25"/>
      <c r="IS4731" s="25"/>
      <c r="IT4731" s="25"/>
      <c r="IU4731" s="25"/>
      <c r="IV4731" s="25"/>
    </row>
    <row r="4732" s="72" customFormat="true" ht="13.2" hidden="false" customHeight="false" outlineLevel="0" collapsed="false">
      <c r="A4732" s="45" t="n">
        <f aca="false">A4731+1</f>
        <v>4719</v>
      </c>
      <c r="B4732" s="53" t="s">
        <v>643</v>
      </c>
      <c r="C4732" s="47" t="s">
        <v>95</v>
      </c>
      <c r="D4732" s="54" t="str">
        <f aca="false">H4732&amp;"-"&amp;I4732</f>
        <v>28628-28633</v>
      </c>
      <c r="E4732" s="55" t="n">
        <v>6</v>
      </c>
      <c r="F4732" s="129" t="s">
        <v>1144</v>
      </c>
      <c r="G4732" s="46" t="s">
        <v>23</v>
      </c>
      <c r="H4732" s="51" t="n">
        <f aca="false">I4731+1</f>
        <v>28628</v>
      </c>
      <c r="I4732" s="55" t="n">
        <f aca="false">H4732+(E4732-1)</f>
        <v>28633</v>
      </c>
      <c r="J4732" s="25"/>
      <c r="K4732" s="25"/>
      <c r="L4732" s="25"/>
      <c r="M4732" s="25"/>
      <c r="N4732" s="25"/>
      <c r="O4732" s="25"/>
      <c r="P4732" s="25"/>
      <c r="Q4732" s="25"/>
      <c r="R4732" s="25"/>
      <c r="S4732" s="25"/>
      <c r="T4732" s="25"/>
      <c r="U4732" s="25"/>
      <c r="V4732" s="25"/>
      <c r="W4732" s="25"/>
      <c r="X4732" s="25"/>
      <c r="Y4732" s="25"/>
      <c r="Z4732" s="25"/>
      <c r="AA4732" s="25"/>
      <c r="AB4732" s="25"/>
      <c r="AC4732" s="25"/>
      <c r="AD4732" s="25"/>
      <c r="AE4732" s="25"/>
      <c r="AF4732" s="25"/>
      <c r="AG4732" s="25"/>
      <c r="AH4732" s="25"/>
      <c r="AI4732" s="25"/>
      <c r="AJ4732" s="25"/>
      <c r="AK4732" s="25"/>
      <c r="AL4732" s="25"/>
      <c r="AM4732" s="25"/>
      <c r="AN4732" s="25"/>
      <c r="AO4732" s="25"/>
      <c r="AP4732" s="25"/>
      <c r="AQ4732" s="25"/>
      <c r="AR4732" s="25"/>
      <c r="AS4732" s="25"/>
      <c r="AT4732" s="25"/>
      <c r="AU4732" s="25"/>
      <c r="AV4732" s="25"/>
      <c r="AW4732" s="25"/>
      <c r="AX4732" s="25"/>
      <c r="AY4732" s="25"/>
      <c r="AZ4732" s="25"/>
      <c r="BA4732" s="25"/>
      <c r="BB4732" s="25"/>
      <c r="BC4732" s="25"/>
      <c r="BD4732" s="25"/>
      <c r="BE4732" s="25"/>
      <c r="BF4732" s="25"/>
      <c r="BG4732" s="25"/>
      <c r="BH4732" s="25"/>
      <c r="BI4732" s="25"/>
      <c r="BJ4732" s="25"/>
      <c r="BK4732" s="25"/>
      <c r="BL4732" s="25"/>
      <c r="BM4732" s="25"/>
      <c r="BN4732" s="25"/>
      <c r="BO4732" s="25"/>
      <c r="BP4732" s="25"/>
      <c r="BQ4732" s="25"/>
      <c r="BR4732" s="25"/>
      <c r="BS4732" s="25"/>
      <c r="BT4732" s="25"/>
      <c r="BU4732" s="25"/>
      <c r="BV4732" s="25"/>
      <c r="BW4732" s="25"/>
      <c r="BX4732" s="25"/>
      <c r="BY4732" s="25"/>
      <c r="BZ4732" s="25"/>
      <c r="CA4732" s="25"/>
      <c r="CB4732" s="25"/>
      <c r="CC4732" s="25"/>
      <c r="CD4732" s="25"/>
      <c r="CE4732" s="25"/>
      <c r="CF4732" s="25"/>
      <c r="CG4732" s="25"/>
      <c r="CH4732" s="25"/>
      <c r="CI4732" s="25"/>
      <c r="CJ4732" s="25"/>
      <c r="CK4732" s="25"/>
      <c r="CL4732" s="25"/>
      <c r="CM4732" s="25"/>
      <c r="CN4732" s="25"/>
      <c r="CO4732" s="25"/>
      <c r="CP4732" s="25"/>
      <c r="CQ4732" s="25"/>
      <c r="CR4732" s="25"/>
      <c r="CS4732" s="25"/>
      <c r="CT4732" s="25"/>
      <c r="CU4732" s="25"/>
      <c r="CV4732" s="25"/>
      <c r="CW4732" s="25"/>
      <c r="CX4732" s="25"/>
      <c r="CY4732" s="25"/>
      <c r="CZ4732" s="25"/>
      <c r="DA4732" s="25"/>
      <c r="DB4732" s="25"/>
      <c r="DC4732" s="25"/>
      <c r="DD4732" s="25"/>
      <c r="DE4732" s="25"/>
      <c r="DF4732" s="25"/>
      <c r="DG4732" s="25"/>
      <c r="DH4732" s="25"/>
      <c r="DI4732" s="25"/>
      <c r="DJ4732" s="25"/>
      <c r="DK4732" s="25"/>
      <c r="DL4732" s="25"/>
      <c r="DM4732" s="25"/>
      <c r="DN4732" s="25"/>
      <c r="DO4732" s="25"/>
      <c r="DP4732" s="25"/>
      <c r="DQ4732" s="25"/>
      <c r="DR4732" s="25"/>
      <c r="DS4732" s="25"/>
      <c r="DT4732" s="25"/>
      <c r="DU4732" s="25"/>
      <c r="DV4732" s="25"/>
      <c r="DW4732" s="25"/>
      <c r="DX4732" s="25"/>
      <c r="DY4732" s="25"/>
      <c r="DZ4732" s="25"/>
      <c r="EA4732" s="25"/>
      <c r="EB4732" s="25"/>
      <c r="EC4732" s="25"/>
      <c r="ED4732" s="25"/>
      <c r="EE4732" s="25"/>
      <c r="EF4732" s="25"/>
      <c r="EG4732" s="25"/>
      <c r="EH4732" s="25"/>
      <c r="EI4732" s="25"/>
      <c r="EJ4732" s="25"/>
      <c r="EK4732" s="25"/>
      <c r="EL4732" s="25"/>
      <c r="EM4732" s="25"/>
      <c r="EN4732" s="25"/>
      <c r="EO4732" s="25"/>
      <c r="EP4732" s="25"/>
      <c r="EQ4732" s="25"/>
      <c r="ER4732" s="25"/>
      <c r="ES4732" s="25"/>
      <c r="ET4732" s="25"/>
      <c r="EU4732" s="25"/>
      <c r="EV4732" s="25"/>
      <c r="EW4732" s="25"/>
      <c r="EX4732" s="25"/>
      <c r="EY4732" s="25"/>
      <c r="EZ4732" s="25"/>
      <c r="FA4732" s="25"/>
      <c r="FB4732" s="25"/>
      <c r="FC4732" s="25"/>
      <c r="FD4732" s="25"/>
      <c r="FE4732" s="25"/>
      <c r="FF4732" s="25"/>
      <c r="FG4732" s="25"/>
      <c r="FH4732" s="25"/>
      <c r="FI4732" s="25"/>
      <c r="FJ4732" s="25"/>
      <c r="FK4732" s="25"/>
      <c r="FL4732" s="25"/>
      <c r="FM4732" s="25"/>
      <c r="FN4732" s="25"/>
      <c r="FO4732" s="25"/>
      <c r="FP4732" s="25"/>
      <c r="FQ4732" s="25"/>
      <c r="FR4732" s="25"/>
      <c r="FS4732" s="25"/>
      <c r="FT4732" s="25"/>
      <c r="FU4732" s="25"/>
      <c r="FV4732" s="25"/>
      <c r="FW4732" s="25"/>
      <c r="FX4732" s="25"/>
      <c r="FY4732" s="25"/>
      <c r="FZ4732" s="25"/>
      <c r="GA4732" s="25"/>
      <c r="GB4732" s="25"/>
      <c r="GC4732" s="25"/>
      <c r="GD4732" s="25"/>
      <c r="GE4732" s="25"/>
      <c r="GF4732" s="25"/>
      <c r="GG4732" s="25"/>
      <c r="GH4732" s="25"/>
      <c r="GI4732" s="25"/>
      <c r="GJ4732" s="25"/>
      <c r="GK4732" s="25"/>
      <c r="GL4732" s="25"/>
      <c r="GM4732" s="25"/>
      <c r="GN4732" s="25"/>
      <c r="GO4732" s="25"/>
      <c r="GP4732" s="25"/>
      <c r="GQ4732" s="25"/>
      <c r="GR4732" s="25"/>
      <c r="GS4732" s="25"/>
      <c r="GT4732" s="25"/>
      <c r="GU4732" s="25"/>
      <c r="GV4732" s="25"/>
      <c r="GW4732" s="25"/>
      <c r="GX4732" s="25"/>
      <c r="GY4732" s="25"/>
      <c r="GZ4732" s="25"/>
      <c r="HA4732" s="25"/>
      <c r="HB4732" s="25"/>
      <c r="HC4732" s="25"/>
      <c r="HD4732" s="25"/>
      <c r="HE4732" s="25"/>
      <c r="HF4732" s="25"/>
      <c r="HG4732" s="25"/>
      <c r="HH4732" s="25"/>
      <c r="HI4732" s="25"/>
      <c r="HJ4732" s="25"/>
      <c r="HK4732" s="25"/>
      <c r="HL4732" s="25"/>
      <c r="HM4732" s="25"/>
      <c r="HN4732" s="25"/>
      <c r="HO4732" s="25"/>
      <c r="HP4732" s="25"/>
      <c r="HQ4732" s="25"/>
      <c r="HR4732" s="25"/>
      <c r="HS4732" s="25"/>
      <c r="HT4732" s="25"/>
      <c r="HU4732" s="25"/>
      <c r="HV4732" s="25"/>
      <c r="HW4732" s="25"/>
      <c r="HX4732" s="25"/>
      <c r="HY4732" s="25"/>
      <c r="HZ4732" s="25"/>
      <c r="IA4732" s="25"/>
      <c r="IB4732" s="25"/>
      <c r="IC4732" s="25"/>
      <c r="ID4732" s="25"/>
      <c r="IE4732" s="25"/>
      <c r="IF4732" s="25"/>
      <c r="IG4732" s="25"/>
      <c r="IH4732" s="25"/>
      <c r="II4732" s="25"/>
      <c r="IJ4732" s="25"/>
      <c r="IK4732" s="25"/>
      <c r="IL4732" s="25"/>
      <c r="IM4732" s="25"/>
      <c r="IN4732" s="25"/>
      <c r="IO4732" s="25"/>
      <c r="IP4732" s="25"/>
      <c r="IQ4732" s="25"/>
      <c r="IR4732" s="25"/>
      <c r="IS4732" s="25"/>
      <c r="IT4732" s="25"/>
      <c r="IU4732" s="25"/>
      <c r="IV4732" s="25"/>
    </row>
    <row r="4733" s="72" customFormat="true" ht="13.2" hidden="false" customHeight="false" outlineLevel="0" collapsed="false">
      <c r="A4733" s="45" t="n">
        <f aca="false">A4732+1</f>
        <v>4720</v>
      </c>
      <c r="B4733" s="53" t="s">
        <v>643</v>
      </c>
      <c r="C4733" s="53" t="s">
        <v>95</v>
      </c>
      <c r="D4733" s="54" t="str">
        <f aca="false">H4733&amp;"-"&amp;I4733</f>
        <v>28634-28639</v>
      </c>
      <c r="E4733" s="55" t="n">
        <v>6</v>
      </c>
      <c r="F4733" s="129" t="s">
        <v>1145</v>
      </c>
      <c r="G4733" s="52" t="s">
        <v>23</v>
      </c>
      <c r="H4733" s="51" t="n">
        <f aca="false">I4732+1</f>
        <v>28634</v>
      </c>
      <c r="I4733" s="55" t="n">
        <f aca="false">H4733+(E4733-1)</f>
        <v>28639</v>
      </c>
      <c r="J4733" s="25"/>
      <c r="K4733" s="25"/>
      <c r="L4733" s="25"/>
      <c r="M4733" s="25"/>
      <c r="N4733" s="25"/>
      <c r="O4733" s="25"/>
      <c r="P4733" s="25"/>
      <c r="Q4733" s="25"/>
      <c r="R4733" s="25"/>
      <c r="S4733" s="25"/>
      <c r="T4733" s="25"/>
      <c r="U4733" s="25"/>
      <c r="V4733" s="25"/>
      <c r="W4733" s="25"/>
      <c r="X4733" s="25"/>
      <c r="Y4733" s="25"/>
      <c r="Z4733" s="25"/>
      <c r="AA4733" s="25"/>
      <c r="AB4733" s="25"/>
      <c r="AC4733" s="25"/>
      <c r="AD4733" s="25"/>
      <c r="AE4733" s="25"/>
      <c r="AF4733" s="25"/>
      <c r="AG4733" s="25"/>
      <c r="AH4733" s="25"/>
      <c r="AI4733" s="25"/>
      <c r="AJ4733" s="25"/>
      <c r="AK4733" s="25"/>
      <c r="AL4733" s="25"/>
      <c r="AM4733" s="25"/>
      <c r="AN4733" s="25"/>
      <c r="AO4733" s="25"/>
      <c r="AP4733" s="25"/>
      <c r="AQ4733" s="25"/>
      <c r="AR4733" s="25"/>
      <c r="AS4733" s="25"/>
      <c r="AT4733" s="25"/>
      <c r="AU4733" s="25"/>
      <c r="AV4733" s="25"/>
      <c r="AW4733" s="25"/>
      <c r="AX4733" s="25"/>
      <c r="AY4733" s="25"/>
      <c r="AZ4733" s="25"/>
      <c r="BA4733" s="25"/>
      <c r="BB4733" s="25"/>
      <c r="BC4733" s="25"/>
      <c r="BD4733" s="25"/>
      <c r="BE4733" s="25"/>
      <c r="BF4733" s="25"/>
      <c r="BG4733" s="25"/>
      <c r="BH4733" s="25"/>
      <c r="BI4733" s="25"/>
      <c r="BJ4733" s="25"/>
      <c r="BK4733" s="25"/>
      <c r="BL4733" s="25"/>
      <c r="BM4733" s="25"/>
      <c r="BN4733" s="25"/>
      <c r="BO4733" s="25"/>
      <c r="BP4733" s="25"/>
      <c r="BQ4733" s="25"/>
      <c r="BR4733" s="25"/>
      <c r="BS4733" s="25"/>
      <c r="BT4733" s="25"/>
      <c r="BU4733" s="25"/>
      <c r="BV4733" s="25"/>
      <c r="BW4733" s="25"/>
      <c r="BX4733" s="25"/>
      <c r="BY4733" s="25"/>
      <c r="BZ4733" s="25"/>
      <c r="CA4733" s="25"/>
      <c r="CB4733" s="25"/>
      <c r="CC4733" s="25"/>
      <c r="CD4733" s="25"/>
      <c r="CE4733" s="25"/>
      <c r="CF4733" s="25"/>
      <c r="CG4733" s="25"/>
      <c r="CH4733" s="25"/>
      <c r="CI4733" s="25"/>
      <c r="CJ4733" s="25"/>
      <c r="CK4733" s="25"/>
      <c r="CL4733" s="25"/>
      <c r="CM4733" s="25"/>
      <c r="CN4733" s="25"/>
      <c r="CO4733" s="25"/>
      <c r="CP4733" s="25"/>
      <c r="CQ4733" s="25"/>
      <c r="CR4733" s="25"/>
      <c r="CS4733" s="25"/>
      <c r="CT4733" s="25"/>
      <c r="CU4733" s="25"/>
      <c r="CV4733" s="25"/>
      <c r="CW4733" s="25"/>
      <c r="CX4733" s="25"/>
      <c r="CY4733" s="25"/>
      <c r="CZ4733" s="25"/>
      <c r="DA4733" s="25"/>
      <c r="DB4733" s="25"/>
      <c r="DC4733" s="25"/>
      <c r="DD4733" s="25"/>
      <c r="DE4733" s="25"/>
      <c r="DF4733" s="25"/>
      <c r="DG4733" s="25"/>
      <c r="DH4733" s="25"/>
      <c r="DI4733" s="25"/>
      <c r="DJ4733" s="25"/>
      <c r="DK4733" s="25"/>
      <c r="DL4733" s="25"/>
      <c r="DM4733" s="25"/>
      <c r="DN4733" s="25"/>
      <c r="DO4733" s="25"/>
      <c r="DP4733" s="25"/>
      <c r="DQ4733" s="25"/>
      <c r="DR4733" s="25"/>
      <c r="DS4733" s="25"/>
      <c r="DT4733" s="25"/>
      <c r="DU4733" s="25"/>
      <c r="DV4733" s="25"/>
      <c r="DW4733" s="25"/>
      <c r="DX4733" s="25"/>
      <c r="DY4733" s="25"/>
      <c r="DZ4733" s="25"/>
      <c r="EA4733" s="25"/>
      <c r="EB4733" s="25"/>
      <c r="EC4733" s="25"/>
      <c r="ED4733" s="25"/>
      <c r="EE4733" s="25"/>
      <c r="EF4733" s="25"/>
      <c r="EG4733" s="25"/>
      <c r="EH4733" s="25"/>
      <c r="EI4733" s="25"/>
      <c r="EJ4733" s="25"/>
      <c r="EK4733" s="25"/>
      <c r="EL4733" s="25"/>
      <c r="EM4733" s="25"/>
      <c r="EN4733" s="25"/>
      <c r="EO4733" s="25"/>
      <c r="EP4733" s="25"/>
      <c r="EQ4733" s="25"/>
      <c r="ER4733" s="25"/>
      <c r="ES4733" s="25"/>
      <c r="ET4733" s="25"/>
      <c r="EU4733" s="25"/>
      <c r="EV4733" s="25"/>
      <c r="EW4733" s="25"/>
      <c r="EX4733" s="25"/>
      <c r="EY4733" s="25"/>
      <c r="EZ4733" s="25"/>
      <c r="FA4733" s="25"/>
      <c r="FB4733" s="25"/>
      <c r="FC4733" s="25"/>
      <c r="FD4733" s="25"/>
      <c r="FE4733" s="25"/>
      <c r="FF4733" s="25"/>
      <c r="FG4733" s="25"/>
      <c r="FH4733" s="25"/>
      <c r="FI4733" s="25"/>
      <c r="FJ4733" s="25"/>
      <c r="FK4733" s="25"/>
      <c r="FL4733" s="25"/>
      <c r="FM4733" s="25"/>
      <c r="FN4733" s="25"/>
      <c r="FO4733" s="25"/>
      <c r="FP4733" s="25"/>
      <c r="FQ4733" s="25"/>
      <c r="FR4733" s="25"/>
      <c r="FS4733" s="25"/>
      <c r="FT4733" s="25"/>
      <c r="FU4733" s="25"/>
      <c r="FV4733" s="25"/>
      <c r="FW4733" s="25"/>
      <c r="FX4733" s="25"/>
      <c r="FY4733" s="25"/>
      <c r="FZ4733" s="25"/>
      <c r="GA4733" s="25"/>
      <c r="GB4733" s="25"/>
      <c r="GC4733" s="25"/>
      <c r="GD4733" s="25"/>
      <c r="GE4733" s="25"/>
      <c r="GF4733" s="25"/>
      <c r="GG4733" s="25"/>
      <c r="GH4733" s="25"/>
      <c r="GI4733" s="25"/>
      <c r="GJ4733" s="25"/>
      <c r="GK4733" s="25"/>
      <c r="GL4733" s="25"/>
      <c r="GM4733" s="25"/>
      <c r="GN4733" s="25"/>
      <c r="GO4733" s="25"/>
      <c r="GP4733" s="25"/>
      <c r="GQ4733" s="25"/>
      <c r="GR4733" s="25"/>
      <c r="GS4733" s="25"/>
      <c r="GT4733" s="25"/>
      <c r="GU4733" s="25"/>
      <c r="GV4733" s="25"/>
      <c r="GW4733" s="25"/>
      <c r="GX4733" s="25"/>
      <c r="GY4733" s="25"/>
      <c r="GZ4733" s="25"/>
      <c r="HA4733" s="25"/>
      <c r="HB4733" s="25"/>
      <c r="HC4733" s="25"/>
      <c r="HD4733" s="25"/>
      <c r="HE4733" s="25"/>
      <c r="HF4733" s="25"/>
      <c r="HG4733" s="25"/>
      <c r="HH4733" s="25"/>
      <c r="HI4733" s="25"/>
      <c r="HJ4733" s="25"/>
      <c r="HK4733" s="25"/>
      <c r="HL4733" s="25"/>
      <c r="HM4733" s="25"/>
      <c r="HN4733" s="25"/>
      <c r="HO4733" s="25"/>
      <c r="HP4733" s="25"/>
      <c r="HQ4733" s="25"/>
      <c r="HR4733" s="25"/>
      <c r="HS4733" s="25"/>
      <c r="HT4733" s="25"/>
      <c r="HU4733" s="25"/>
      <c r="HV4733" s="25"/>
      <c r="HW4733" s="25"/>
      <c r="HX4733" s="25"/>
      <c r="HY4733" s="25"/>
      <c r="HZ4733" s="25"/>
      <c r="IA4733" s="25"/>
      <c r="IB4733" s="25"/>
      <c r="IC4733" s="25"/>
      <c r="ID4733" s="25"/>
      <c r="IE4733" s="25"/>
      <c r="IF4733" s="25"/>
      <c r="IG4733" s="25"/>
      <c r="IH4733" s="25"/>
      <c r="II4733" s="25"/>
      <c r="IJ4733" s="25"/>
      <c r="IK4733" s="25"/>
      <c r="IL4733" s="25"/>
      <c r="IM4733" s="25"/>
      <c r="IN4733" s="25"/>
      <c r="IO4733" s="25"/>
      <c r="IP4733" s="25"/>
      <c r="IQ4733" s="25"/>
      <c r="IR4733" s="25"/>
      <c r="IS4733" s="25"/>
      <c r="IT4733" s="25"/>
      <c r="IU4733" s="25"/>
      <c r="IV4733" s="25"/>
    </row>
    <row r="4734" s="72" customFormat="true" ht="13.2" hidden="false" customHeight="false" outlineLevel="0" collapsed="false">
      <c r="A4734" s="45" t="n">
        <f aca="false">A4733+1</f>
        <v>4721</v>
      </c>
      <c r="B4734" s="53" t="s">
        <v>643</v>
      </c>
      <c r="C4734" s="53" t="s">
        <v>95</v>
      </c>
      <c r="D4734" s="54" t="str">
        <f aca="false">H4734&amp;"-"&amp;I4734</f>
        <v>28640-28645</v>
      </c>
      <c r="E4734" s="55" t="n">
        <v>6</v>
      </c>
      <c r="F4734" s="129" t="s">
        <v>1146</v>
      </c>
      <c r="G4734" s="52" t="s">
        <v>23</v>
      </c>
      <c r="H4734" s="51" t="n">
        <f aca="false">I4733+1</f>
        <v>28640</v>
      </c>
      <c r="I4734" s="55" t="n">
        <f aca="false">H4734+(E4734-1)</f>
        <v>28645</v>
      </c>
      <c r="J4734" s="25"/>
      <c r="K4734" s="25"/>
      <c r="L4734" s="25"/>
      <c r="M4734" s="25"/>
      <c r="N4734" s="25"/>
      <c r="O4734" s="25"/>
      <c r="P4734" s="25"/>
      <c r="Q4734" s="25"/>
      <c r="R4734" s="25"/>
      <c r="S4734" s="25"/>
      <c r="T4734" s="25"/>
      <c r="U4734" s="25"/>
      <c r="V4734" s="25"/>
      <c r="W4734" s="25"/>
      <c r="X4734" s="25"/>
      <c r="Y4734" s="25"/>
      <c r="Z4734" s="25"/>
      <c r="AA4734" s="25"/>
      <c r="AB4734" s="25"/>
      <c r="AC4734" s="25"/>
      <c r="AD4734" s="25"/>
      <c r="AE4734" s="25"/>
      <c r="AF4734" s="25"/>
      <c r="AG4734" s="25"/>
      <c r="AH4734" s="25"/>
      <c r="AI4734" s="25"/>
      <c r="AJ4734" s="25"/>
      <c r="AK4734" s="25"/>
      <c r="AL4734" s="25"/>
      <c r="AM4734" s="25"/>
      <c r="AN4734" s="25"/>
      <c r="AO4734" s="25"/>
      <c r="AP4734" s="25"/>
      <c r="AQ4734" s="25"/>
      <c r="AR4734" s="25"/>
      <c r="AS4734" s="25"/>
      <c r="AT4734" s="25"/>
      <c r="AU4734" s="25"/>
      <c r="AV4734" s="25"/>
      <c r="AW4734" s="25"/>
      <c r="AX4734" s="25"/>
      <c r="AY4734" s="25"/>
      <c r="AZ4734" s="25"/>
      <c r="BA4734" s="25"/>
      <c r="BB4734" s="25"/>
      <c r="BC4734" s="25"/>
      <c r="BD4734" s="25"/>
      <c r="BE4734" s="25"/>
      <c r="BF4734" s="25"/>
      <c r="BG4734" s="25"/>
      <c r="BH4734" s="25"/>
      <c r="BI4734" s="25"/>
      <c r="BJ4734" s="25"/>
      <c r="BK4734" s="25"/>
      <c r="BL4734" s="25"/>
      <c r="BM4734" s="25"/>
      <c r="BN4734" s="25"/>
      <c r="BO4734" s="25"/>
      <c r="BP4734" s="25"/>
      <c r="BQ4734" s="25"/>
      <c r="BR4734" s="25"/>
      <c r="BS4734" s="25"/>
      <c r="BT4734" s="25"/>
      <c r="BU4734" s="25"/>
      <c r="BV4734" s="25"/>
      <c r="BW4734" s="25"/>
      <c r="BX4734" s="25"/>
      <c r="BY4734" s="25"/>
      <c r="BZ4734" s="25"/>
      <c r="CA4734" s="25"/>
      <c r="CB4734" s="25"/>
      <c r="CC4734" s="25"/>
      <c r="CD4734" s="25"/>
      <c r="CE4734" s="25"/>
      <c r="CF4734" s="25"/>
      <c r="CG4734" s="25"/>
      <c r="CH4734" s="25"/>
      <c r="CI4734" s="25"/>
      <c r="CJ4734" s="25"/>
      <c r="CK4734" s="25"/>
      <c r="CL4734" s="25"/>
      <c r="CM4734" s="25"/>
      <c r="CN4734" s="25"/>
      <c r="CO4734" s="25"/>
      <c r="CP4734" s="25"/>
      <c r="CQ4734" s="25"/>
      <c r="CR4734" s="25"/>
      <c r="CS4734" s="25"/>
      <c r="CT4734" s="25"/>
      <c r="CU4734" s="25"/>
      <c r="CV4734" s="25"/>
      <c r="CW4734" s="25"/>
      <c r="CX4734" s="25"/>
      <c r="CY4734" s="25"/>
      <c r="CZ4734" s="25"/>
      <c r="DA4734" s="25"/>
      <c r="DB4734" s="25"/>
      <c r="DC4734" s="25"/>
      <c r="DD4734" s="25"/>
      <c r="DE4734" s="25"/>
      <c r="DF4734" s="25"/>
      <c r="DG4734" s="25"/>
      <c r="DH4734" s="25"/>
      <c r="DI4734" s="25"/>
      <c r="DJ4734" s="25"/>
      <c r="DK4734" s="25"/>
      <c r="DL4734" s="25"/>
      <c r="DM4734" s="25"/>
      <c r="DN4734" s="25"/>
      <c r="DO4734" s="25"/>
      <c r="DP4734" s="25"/>
      <c r="DQ4734" s="25"/>
      <c r="DR4734" s="25"/>
      <c r="DS4734" s="25"/>
      <c r="DT4734" s="25"/>
      <c r="DU4734" s="25"/>
      <c r="DV4734" s="25"/>
      <c r="DW4734" s="25"/>
      <c r="DX4734" s="25"/>
      <c r="DY4734" s="25"/>
      <c r="DZ4734" s="25"/>
      <c r="EA4734" s="25"/>
      <c r="EB4734" s="25"/>
      <c r="EC4734" s="25"/>
      <c r="ED4734" s="25"/>
      <c r="EE4734" s="25"/>
      <c r="EF4734" s="25"/>
      <c r="EG4734" s="25"/>
      <c r="EH4734" s="25"/>
      <c r="EI4734" s="25"/>
      <c r="EJ4734" s="25"/>
      <c r="EK4734" s="25"/>
      <c r="EL4734" s="25"/>
      <c r="EM4734" s="25"/>
      <c r="EN4734" s="25"/>
      <c r="EO4734" s="25"/>
      <c r="EP4734" s="25"/>
      <c r="EQ4734" s="25"/>
      <c r="ER4734" s="25"/>
      <c r="ES4734" s="25"/>
      <c r="ET4734" s="25"/>
      <c r="EU4734" s="25"/>
      <c r="EV4734" s="25"/>
      <c r="EW4734" s="25"/>
      <c r="EX4734" s="25"/>
      <c r="EY4734" s="25"/>
      <c r="EZ4734" s="25"/>
      <c r="FA4734" s="25"/>
      <c r="FB4734" s="25"/>
      <c r="FC4734" s="25"/>
      <c r="FD4734" s="25"/>
      <c r="FE4734" s="25"/>
      <c r="FF4734" s="25"/>
      <c r="FG4734" s="25"/>
      <c r="FH4734" s="25"/>
      <c r="FI4734" s="25"/>
      <c r="FJ4734" s="25"/>
      <c r="FK4734" s="25"/>
      <c r="FL4734" s="25"/>
      <c r="FM4734" s="25"/>
      <c r="FN4734" s="25"/>
      <c r="FO4734" s="25"/>
      <c r="FP4734" s="25"/>
      <c r="FQ4734" s="25"/>
      <c r="FR4734" s="25"/>
      <c r="FS4734" s="25"/>
      <c r="FT4734" s="25"/>
      <c r="FU4734" s="25"/>
      <c r="FV4734" s="25"/>
      <c r="FW4734" s="25"/>
      <c r="FX4734" s="25"/>
      <c r="FY4734" s="25"/>
      <c r="FZ4734" s="25"/>
      <c r="GA4734" s="25"/>
      <c r="GB4734" s="25"/>
      <c r="GC4734" s="25"/>
      <c r="GD4734" s="25"/>
      <c r="GE4734" s="25"/>
      <c r="GF4734" s="25"/>
      <c r="GG4734" s="25"/>
      <c r="GH4734" s="25"/>
      <c r="GI4734" s="25"/>
      <c r="GJ4734" s="25"/>
      <c r="GK4734" s="25"/>
      <c r="GL4734" s="25"/>
      <c r="GM4734" s="25"/>
      <c r="GN4734" s="25"/>
      <c r="GO4734" s="25"/>
      <c r="GP4734" s="25"/>
      <c r="GQ4734" s="25"/>
      <c r="GR4734" s="25"/>
      <c r="GS4734" s="25"/>
      <c r="GT4734" s="25"/>
      <c r="GU4734" s="25"/>
      <c r="GV4734" s="25"/>
      <c r="GW4734" s="25"/>
      <c r="GX4734" s="25"/>
      <c r="GY4734" s="25"/>
      <c r="GZ4734" s="25"/>
      <c r="HA4734" s="25"/>
      <c r="HB4734" s="25"/>
      <c r="HC4734" s="25"/>
      <c r="HD4734" s="25"/>
      <c r="HE4734" s="25"/>
      <c r="HF4734" s="25"/>
      <c r="HG4734" s="25"/>
      <c r="HH4734" s="25"/>
      <c r="HI4734" s="25"/>
      <c r="HJ4734" s="25"/>
      <c r="HK4734" s="25"/>
      <c r="HL4734" s="25"/>
      <c r="HM4734" s="25"/>
      <c r="HN4734" s="25"/>
      <c r="HO4734" s="25"/>
      <c r="HP4734" s="25"/>
      <c r="HQ4734" s="25"/>
      <c r="HR4734" s="25"/>
      <c r="HS4734" s="25"/>
      <c r="HT4734" s="25"/>
      <c r="HU4734" s="25"/>
      <c r="HV4734" s="25"/>
      <c r="HW4734" s="25"/>
      <c r="HX4734" s="25"/>
      <c r="HY4734" s="25"/>
      <c r="HZ4734" s="25"/>
      <c r="IA4734" s="25"/>
      <c r="IB4734" s="25"/>
      <c r="IC4734" s="25"/>
      <c r="ID4734" s="25"/>
      <c r="IE4734" s="25"/>
      <c r="IF4734" s="25"/>
      <c r="IG4734" s="25"/>
      <c r="IH4734" s="25"/>
      <c r="II4734" s="25"/>
      <c r="IJ4734" s="25"/>
      <c r="IK4734" s="25"/>
      <c r="IL4734" s="25"/>
      <c r="IM4734" s="25"/>
      <c r="IN4734" s="25"/>
      <c r="IO4734" s="25"/>
      <c r="IP4734" s="25"/>
      <c r="IQ4734" s="25"/>
      <c r="IR4734" s="25"/>
      <c r="IS4734" s="25"/>
      <c r="IT4734" s="25"/>
      <c r="IU4734" s="25"/>
      <c r="IV4734" s="25"/>
    </row>
    <row r="4735" s="72" customFormat="true" ht="13.2" hidden="false" customHeight="false" outlineLevel="0" collapsed="false">
      <c r="A4735" s="45" t="n">
        <f aca="false">A4734+1</f>
        <v>4722</v>
      </c>
      <c r="B4735" s="57" t="s">
        <v>643</v>
      </c>
      <c r="C4735" s="57" t="s">
        <v>95</v>
      </c>
      <c r="D4735" s="58" t="str">
        <f aca="false">H4735&amp;"-"&amp;I4735</f>
        <v>28646-28651</v>
      </c>
      <c r="E4735" s="55" t="n">
        <v>6</v>
      </c>
      <c r="F4735" s="60" t="s">
        <v>1147</v>
      </c>
      <c r="G4735" s="52" t="s">
        <v>23</v>
      </c>
      <c r="H4735" s="51" t="n">
        <f aca="false">I4734+1</f>
        <v>28646</v>
      </c>
      <c r="I4735" s="55" t="n">
        <f aca="false">H4735+(E4735-1)</f>
        <v>28651</v>
      </c>
      <c r="J4735" s="25"/>
      <c r="K4735" s="25"/>
      <c r="L4735" s="25"/>
      <c r="M4735" s="25"/>
      <c r="N4735" s="25"/>
      <c r="O4735" s="25"/>
      <c r="P4735" s="25"/>
      <c r="Q4735" s="25"/>
      <c r="R4735" s="25"/>
      <c r="S4735" s="25"/>
      <c r="T4735" s="25"/>
      <c r="U4735" s="25"/>
      <c r="V4735" s="25"/>
      <c r="W4735" s="25"/>
      <c r="X4735" s="25"/>
      <c r="Y4735" s="25"/>
      <c r="Z4735" s="25"/>
      <c r="AA4735" s="25"/>
      <c r="AB4735" s="25"/>
      <c r="AC4735" s="25"/>
      <c r="AD4735" s="25"/>
      <c r="AE4735" s="25"/>
      <c r="AF4735" s="25"/>
      <c r="AG4735" s="25"/>
      <c r="AH4735" s="25"/>
      <c r="AI4735" s="25"/>
      <c r="AJ4735" s="25"/>
      <c r="AK4735" s="25"/>
      <c r="AL4735" s="25"/>
      <c r="AM4735" s="25"/>
      <c r="AN4735" s="25"/>
      <c r="AO4735" s="25"/>
      <c r="AP4735" s="25"/>
      <c r="AQ4735" s="25"/>
      <c r="AR4735" s="25"/>
      <c r="AS4735" s="25"/>
      <c r="AT4735" s="25"/>
      <c r="AU4735" s="25"/>
      <c r="AV4735" s="25"/>
      <c r="AW4735" s="25"/>
      <c r="AX4735" s="25"/>
      <c r="AY4735" s="25"/>
      <c r="AZ4735" s="25"/>
      <c r="BA4735" s="25"/>
      <c r="BB4735" s="25"/>
      <c r="BC4735" s="25"/>
      <c r="BD4735" s="25"/>
      <c r="BE4735" s="25"/>
      <c r="BF4735" s="25"/>
      <c r="BG4735" s="25"/>
      <c r="BH4735" s="25"/>
      <c r="BI4735" s="25"/>
      <c r="BJ4735" s="25"/>
      <c r="BK4735" s="25"/>
      <c r="BL4735" s="25"/>
      <c r="BM4735" s="25"/>
      <c r="BN4735" s="25"/>
      <c r="BO4735" s="25"/>
      <c r="BP4735" s="25"/>
      <c r="BQ4735" s="25"/>
      <c r="BR4735" s="25"/>
      <c r="BS4735" s="25"/>
      <c r="BT4735" s="25"/>
      <c r="BU4735" s="25"/>
      <c r="BV4735" s="25"/>
      <c r="BW4735" s="25"/>
      <c r="BX4735" s="25"/>
      <c r="BY4735" s="25"/>
      <c r="BZ4735" s="25"/>
      <c r="CA4735" s="25"/>
      <c r="CB4735" s="25"/>
      <c r="CC4735" s="25"/>
      <c r="CD4735" s="25"/>
      <c r="CE4735" s="25"/>
      <c r="CF4735" s="25"/>
      <c r="CG4735" s="25"/>
      <c r="CH4735" s="25"/>
      <c r="CI4735" s="25"/>
      <c r="CJ4735" s="25"/>
      <c r="CK4735" s="25"/>
      <c r="CL4735" s="25"/>
      <c r="CM4735" s="25"/>
      <c r="CN4735" s="25"/>
      <c r="CO4735" s="25"/>
      <c r="CP4735" s="25"/>
      <c r="CQ4735" s="25"/>
      <c r="CR4735" s="25"/>
      <c r="CS4735" s="25"/>
      <c r="CT4735" s="25"/>
      <c r="CU4735" s="25"/>
      <c r="CV4735" s="25"/>
      <c r="CW4735" s="25"/>
      <c r="CX4735" s="25"/>
      <c r="CY4735" s="25"/>
      <c r="CZ4735" s="25"/>
      <c r="DA4735" s="25"/>
      <c r="DB4735" s="25"/>
      <c r="DC4735" s="25"/>
      <c r="DD4735" s="25"/>
      <c r="DE4735" s="25"/>
      <c r="DF4735" s="25"/>
      <c r="DG4735" s="25"/>
      <c r="DH4735" s="25"/>
      <c r="DI4735" s="25"/>
      <c r="DJ4735" s="25"/>
      <c r="DK4735" s="25"/>
      <c r="DL4735" s="25"/>
      <c r="DM4735" s="25"/>
      <c r="DN4735" s="25"/>
      <c r="DO4735" s="25"/>
      <c r="DP4735" s="25"/>
      <c r="DQ4735" s="25"/>
      <c r="DR4735" s="25"/>
      <c r="DS4735" s="25"/>
      <c r="DT4735" s="25"/>
      <c r="DU4735" s="25"/>
      <c r="DV4735" s="25"/>
      <c r="DW4735" s="25"/>
      <c r="DX4735" s="25"/>
      <c r="DY4735" s="25"/>
      <c r="DZ4735" s="25"/>
      <c r="EA4735" s="25"/>
      <c r="EB4735" s="25"/>
      <c r="EC4735" s="25"/>
      <c r="ED4735" s="25"/>
      <c r="EE4735" s="25"/>
      <c r="EF4735" s="25"/>
      <c r="EG4735" s="25"/>
      <c r="EH4735" s="25"/>
      <c r="EI4735" s="25"/>
      <c r="EJ4735" s="25"/>
      <c r="EK4735" s="25"/>
      <c r="EL4735" s="25"/>
      <c r="EM4735" s="25"/>
      <c r="EN4735" s="25"/>
      <c r="EO4735" s="25"/>
      <c r="EP4735" s="25"/>
      <c r="EQ4735" s="25"/>
      <c r="ER4735" s="25"/>
      <c r="ES4735" s="25"/>
      <c r="ET4735" s="25"/>
      <c r="EU4735" s="25"/>
      <c r="EV4735" s="25"/>
      <c r="EW4735" s="25"/>
      <c r="EX4735" s="25"/>
      <c r="EY4735" s="25"/>
      <c r="EZ4735" s="25"/>
      <c r="FA4735" s="25"/>
      <c r="FB4735" s="25"/>
      <c r="FC4735" s="25"/>
      <c r="FD4735" s="25"/>
      <c r="FE4735" s="25"/>
      <c r="FF4735" s="25"/>
      <c r="FG4735" s="25"/>
      <c r="FH4735" s="25"/>
      <c r="FI4735" s="25"/>
      <c r="FJ4735" s="25"/>
      <c r="FK4735" s="25"/>
      <c r="FL4735" s="25"/>
      <c r="FM4735" s="25"/>
      <c r="FN4735" s="25"/>
      <c r="FO4735" s="25"/>
      <c r="FP4735" s="25"/>
      <c r="FQ4735" s="25"/>
      <c r="FR4735" s="25"/>
      <c r="FS4735" s="25"/>
      <c r="FT4735" s="25"/>
      <c r="FU4735" s="25"/>
      <c r="FV4735" s="25"/>
      <c r="FW4735" s="25"/>
      <c r="FX4735" s="25"/>
      <c r="FY4735" s="25"/>
      <c r="FZ4735" s="25"/>
      <c r="GA4735" s="25"/>
      <c r="GB4735" s="25"/>
      <c r="GC4735" s="25"/>
      <c r="GD4735" s="25"/>
      <c r="GE4735" s="25"/>
      <c r="GF4735" s="25"/>
      <c r="GG4735" s="25"/>
      <c r="GH4735" s="25"/>
      <c r="GI4735" s="25"/>
      <c r="GJ4735" s="25"/>
      <c r="GK4735" s="25"/>
      <c r="GL4735" s="25"/>
      <c r="GM4735" s="25"/>
      <c r="GN4735" s="25"/>
      <c r="GO4735" s="25"/>
      <c r="GP4735" s="25"/>
      <c r="GQ4735" s="25"/>
      <c r="GR4735" s="25"/>
      <c r="GS4735" s="25"/>
      <c r="GT4735" s="25"/>
      <c r="GU4735" s="25"/>
      <c r="GV4735" s="25"/>
      <c r="GW4735" s="25"/>
      <c r="GX4735" s="25"/>
      <c r="GY4735" s="25"/>
      <c r="GZ4735" s="25"/>
      <c r="HA4735" s="25"/>
      <c r="HB4735" s="25"/>
      <c r="HC4735" s="25"/>
      <c r="HD4735" s="25"/>
      <c r="HE4735" s="25"/>
      <c r="HF4735" s="25"/>
      <c r="HG4735" s="25"/>
      <c r="HH4735" s="25"/>
      <c r="HI4735" s="25"/>
      <c r="HJ4735" s="25"/>
      <c r="HK4735" s="25"/>
      <c r="HL4735" s="25"/>
      <c r="HM4735" s="25"/>
      <c r="HN4735" s="25"/>
      <c r="HO4735" s="25"/>
      <c r="HP4735" s="25"/>
      <c r="HQ4735" s="25"/>
      <c r="HR4735" s="25"/>
      <c r="HS4735" s="25"/>
      <c r="HT4735" s="25"/>
      <c r="HU4735" s="25"/>
      <c r="HV4735" s="25"/>
      <c r="HW4735" s="25"/>
      <c r="HX4735" s="25"/>
      <c r="HY4735" s="25"/>
      <c r="HZ4735" s="25"/>
      <c r="IA4735" s="25"/>
      <c r="IB4735" s="25"/>
      <c r="IC4735" s="25"/>
      <c r="ID4735" s="25"/>
      <c r="IE4735" s="25"/>
      <c r="IF4735" s="25"/>
      <c r="IG4735" s="25"/>
      <c r="IH4735" s="25"/>
      <c r="II4735" s="25"/>
      <c r="IJ4735" s="25"/>
      <c r="IK4735" s="25"/>
      <c r="IL4735" s="25"/>
      <c r="IM4735" s="25"/>
      <c r="IN4735" s="25"/>
      <c r="IO4735" s="25"/>
      <c r="IP4735" s="25"/>
      <c r="IQ4735" s="25"/>
      <c r="IR4735" s="25"/>
      <c r="IS4735" s="25"/>
      <c r="IT4735" s="25"/>
      <c r="IU4735" s="25"/>
      <c r="IV4735" s="25"/>
    </row>
    <row r="4736" s="72" customFormat="true" ht="13.2" hidden="false" customHeight="false" outlineLevel="0" collapsed="false">
      <c r="A4736" s="45" t="n">
        <f aca="false">A4735+1</f>
        <v>4723</v>
      </c>
      <c r="B4736" s="53" t="s">
        <v>643</v>
      </c>
      <c r="C4736" s="47" t="s">
        <v>95</v>
      </c>
      <c r="D4736" s="54" t="str">
        <f aca="false">H4736&amp;"-"&amp;I4736</f>
        <v>28652-28657</v>
      </c>
      <c r="E4736" s="49" t="n">
        <v>6</v>
      </c>
      <c r="F4736" s="129" t="s">
        <v>1148</v>
      </c>
      <c r="G4736" s="46" t="s">
        <v>23</v>
      </c>
      <c r="H4736" s="51" t="n">
        <f aca="false">I4735+1</f>
        <v>28652</v>
      </c>
      <c r="I4736" s="55" t="n">
        <f aca="false">H4736+(E4736-1)</f>
        <v>28657</v>
      </c>
      <c r="J4736" s="25"/>
      <c r="K4736" s="25"/>
      <c r="L4736" s="25"/>
      <c r="M4736" s="25"/>
      <c r="N4736" s="25"/>
      <c r="O4736" s="25"/>
      <c r="P4736" s="25"/>
      <c r="Q4736" s="25"/>
      <c r="R4736" s="25"/>
      <c r="S4736" s="25"/>
      <c r="T4736" s="25"/>
      <c r="U4736" s="25"/>
      <c r="V4736" s="25"/>
      <c r="W4736" s="25"/>
      <c r="X4736" s="25"/>
      <c r="Y4736" s="25"/>
      <c r="Z4736" s="25"/>
      <c r="AA4736" s="25"/>
      <c r="AB4736" s="25"/>
      <c r="AC4736" s="25"/>
      <c r="AD4736" s="25"/>
      <c r="AE4736" s="25"/>
      <c r="AF4736" s="25"/>
      <c r="AG4736" s="25"/>
      <c r="AH4736" s="25"/>
      <c r="AI4736" s="25"/>
      <c r="AJ4736" s="25"/>
      <c r="AK4736" s="25"/>
      <c r="AL4736" s="25"/>
      <c r="AM4736" s="25"/>
      <c r="AN4736" s="25"/>
      <c r="AO4736" s="25"/>
      <c r="AP4736" s="25"/>
      <c r="AQ4736" s="25"/>
      <c r="AR4736" s="25"/>
      <c r="AS4736" s="25"/>
      <c r="AT4736" s="25"/>
      <c r="AU4736" s="25"/>
      <c r="AV4736" s="25"/>
      <c r="AW4736" s="25"/>
      <c r="AX4736" s="25"/>
      <c r="AY4736" s="25"/>
      <c r="AZ4736" s="25"/>
      <c r="BA4736" s="25"/>
      <c r="BB4736" s="25"/>
      <c r="BC4736" s="25"/>
      <c r="BD4736" s="25"/>
      <c r="BE4736" s="25"/>
      <c r="BF4736" s="25"/>
      <c r="BG4736" s="25"/>
      <c r="BH4736" s="25"/>
      <c r="BI4736" s="25"/>
      <c r="BJ4736" s="25"/>
      <c r="BK4736" s="25"/>
      <c r="BL4736" s="25"/>
      <c r="BM4736" s="25"/>
      <c r="BN4736" s="25"/>
      <c r="BO4736" s="25"/>
      <c r="BP4736" s="25"/>
      <c r="BQ4736" s="25"/>
      <c r="BR4736" s="25"/>
      <c r="BS4736" s="25"/>
      <c r="BT4736" s="25"/>
      <c r="BU4736" s="25"/>
      <c r="BV4736" s="25"/>
      <c r="BW4736" s="25"/>
      <c r="BX4736" s="25"/>
      <c r="BY4736" s="25"/>
      <c r="BZ4736" s="25"/>
      <c r="CA4736" s="25"/>
      <c r="CB4736" s="25"/>
      <c r="CC4736" s="25"/>
      <c r="CD4736" s="25"/>
      <c r="CE4736" s="25"/>
      <c r="CF4736" s="25"/>
      <c r="CG4736" s="25"/>
      <c r="CH4736" s="25"/>
      <c r="CI4736" s="25"/>
      <c r="CJ4736" s="25"/>
      <c r="CK4736" s="25"/>
      <c r="CL4736" s="25"/>
      <c r="CM4736" s="25"/>
      <c r="CN4736" s="25"/>
      <c r="CO4736" s="25"/>
      <c r="CP4736" s="25"/>
      <c r="CQ4736" s="25"/>
      <c r="CR4736" s="25"/>
      <c r="CS4736" s="25"/>
      <c r="CT4736" s="25"/>
      <c r="CU4736" s="25"/>
      <c r="CV4736" s="25"/>
      <c r="CW4736" s="25"/>
      <c r="CX4736" s="25"/>
      <c r="CY4736" s="25"/>
      <c r="CZ4736" s="25"/>
      <c r="DA4736" s="25"/>
      <c r="DB4736" s="25"/>
      <c r="DC4736" s="25"/>
      <c r="DD4736" s="25"/>
      <c r="DE4736" s="25"/>
      <c r="DF4736" s="25"/>
      <c r="DG4736" s="25"/>
      <c r="DH4736" s="25"/>
      <c r="DI4736" s="25"/>
      <c r="DJ4736" s="25"/>
      <c r="DK4736" s="25"/>
      <c r="DL4736" s="25"/>
      <c r="DM4736" s="25"/>
      <c r="DN4736" s="25"/>
      <c r="DO4736" s="25"/>
      <c r="DP4736" s="25"/>
      <c r="DQ4736" s="25"/>
      <c r="DR4736" s="25"/>
      <c r="DS4736" s="25"/>
      <c r="DT4736" s="25"/>
      <c r="DU4736" s="25"/>
      <c r="DV4736" s="25"/>
      <c r="DW4736" s="25"/>
      <c r="DX4736" s="25"/>
      <c r="DY4736" s="25"/>
      <c r="DZ4736" s="25"/>
      <c r="EA4736" s="25"/>
      <c r="EB4736" s="25"/>
      <c r="EC4736" s="25"/>
      <c r="ED4736" s="25"/>
      <c r="EE4736" s="25"/>
      <c r="EF4736" s="25"/>
      <c r="EG4736" s="25"/>
      <c r="EH4736" s="25"/>
      <c r="EI4736" s="25"/>
      <c r="EJ4736" s="25"/>
      <c r="EK4736" s="25"/>
      <c r="EL4736" s="25"/>
      <c r="EM4736" s="25"/>
      <c r="EN4736" s="25"/>
      <c r="EO4736" s="25"/>
      <c r="EP4736" s="25"/>
      <c r="EQ4736" s="25"/>
      <c r="ER4736" s="25"/>
      <c r="ES4736" s="25"/>
      <c r="ET4736" s="25"/>
      <c r="EU4736" s="25"/>
      <c r="EV4736" s="25"/>
      <c r="EW4736" s="25"/>
      <c r="EX4736" s="25"/>
      <c r="EY4736" s="25"/>
      <c r="EZ4736" s="25"/>
      <c r="FA4736" s="25"/>
      <c r="FB4736" s="25"/>
      <c r="FC4736" s="25"/>
      <c r="FD4736" s="25"/>
      <c r="FE4736" s="25"/>
      <c r="FF4736" s="25"/>
      <c r="FG4736" s="25"/>
      <c r="FH4736" s="25"/>
      <c r="FI4736" s="25"/>
      <c r="FJ4736" s="25"/>
      <c r="FK4736" s="25"/>
      <c r="FL4736" s="25"/>
      <c r="FM4736" s="25"/>
      <c r="FN4736" s="25"/>
      <c r="FO4736" s="25"/>
      <c r="FP4736" s="25"/>
      <c r="FQ4736" s="25"/>
      <c r="FR4736" s="25"/>
      <c r="FS4736" s="25"/>
      <c r="FT4736" s="25"/>
      <c r="FU4736" s="25"/>
      <c r="FV4736" s="25"/>
      <c r="FW4736" s="25"/>
      <c r="FX4736" s="25"/>
      <c r="FY4736" s="25"/>
      <c r="FZ4736" s="25"/>
      <c r="GA4736" s="25"/>
      <c r="GB4736" s="25"/>
      <c r="GC4736" s="25"/>
      <c r="GD4736" s="25"/>
      <c r="GE4736" s="25"/>
      <c r="GF4736" s="25"/>
      <c r="GG4736" s="25"/>
      <c r="GH4736" s="25"/>
      <c r="GI4736" s="25"/>
      <c r="GJ4736" s="25"/>
      <c r="GK4736" s="25"/>
      <c r="GL4736" s="25"/>
      <c r="GM4736" s="25"/>
      <c r="GN4736" s="25"/>
      <c r="GO4736" s="25"/>
      <c r="GP4736" s="25"/>
      <c r="GQ4736" s="25"/>
      <c r="GR4736" s="25"/>
      <c r="GS4736" s="25"/>
      <c r="GT4736" s="25"/>
      <c r="GU4736" s="25"/>
      <c r="GV4736" s="25"/>
      <c r="GW4736" s="25"/>
      <c r="GX4736" s="25"/>
      <c r="GY4736" s="25"/>
      <c r="GZ4736" s="25"/>
      <c r="HA4736" s="25"/>
      <c r="HB4736" s="25"/>
      <c r="HC4736" s="25"/>
      <c r="HD4736" s="25"/>
      <c r="HE4736" s="25"/>
      <c r="HF4736" s="25"/>
      <c r="HG4736" s="25"/>
      <c r="HH4736" s="25"/>
      <c r="HI4736" s="25"/>
      <c r="HJ4736" s="25"/>
      <c r="HK4736" s="25"/>
      <c r="HL4736" s="25"/>
      <c r="HM4736" s="25"/>
      <c r="HN4736" s="25"/>
      <c r="HO4736" s="25"/>
      <c r="HP4736" s="25"/>
      <c r="HQ4736" s="25"/>
      <c r="HR4736" s="25"/>
      <c r="HS4736" s="25"/>
      <c r="HT4736" s="25"/>
      <c r="HU4736" s="25"/>
      <c r="HV4736" s="25"/>
      <c r="HW4736" s="25"/>
      <c r="HX4736" s="25"/>
      <c r="HY4736" s="25"/>
      <c r="HZ4736" s="25"/>
      <c r="IA4736" s="25"/>
      <c r="IB4736" s="25"/>
      <c r="IC4736" s="25"/>
      <c r="ID4736" s="25"/>
      <c r="IE4736" s="25"/>
      <c r="IF4736" s="25"/>
      <c r="IG4736" s="25"/>
      <c r="IH4736" s="25"/>
      <c r="II4736" s="25"/>
      <c r="IJ4736" s="25"/>
      <c r="IK4736" s="25"/>
      <c r="IL4736" s="25"/>
      <c r="IM4736" s="25"/>
      <c r="IN4736" s="25"/>
      <c r="IO4736" s="25"/>
      <c r="IP4736" s="25"/>
      <c r="IQ4736" s="25"/>
      <c r="IR4736" s="25"/>
      <c r="IS4736" s="25"/>
      <c r="IT4736" s="25"/>
      <c r="IU4736" s="25"/>
      <c r="IV4736" s="25"/>
    </row>
    <row r="4737" s="72" customFormat="true" ht="13.2" hidden="false" customHeight="false" outlineLevel="0" collapsed="false">
      <c r="A4737" s="45" t="n">
        <f aca="false">A4736+1</f>
        <v>4724</v>
      </c>
      <c r="B4737" s="53" t="s">
        <v>643</v>
      </c>
      <c r="C4737" s="53" t="s">
        <v>95</v>
      </c>
      <c r="D4737" s="54" t="str">
        <f aca="false">H4737&amp;"-"&amp;I4737</f>
        <v>28658-28663</v>
      </c>
      <c r="E4737" s="55" t="n">
        <v>6</v>
      </c>
      <c r="F4737" s="129" t="s">
        <v>1149</v>
      </c>
      <c r="G4737" s="52" t="s">
        <v>23</v>
      </c>
      <c r="H4737" s="51" t="n">
        <f aca="false">I4736+1</f>
        <v>28658</v>
      </c>
      <c r="I4737" s="55" t="n">
        <f aca="false">H4737+(E4737-1)</f>
        <v>28663</v>
      </c>
      <c r="J4737" s="25"/>
      <c r="K4737" s="25"/>
      <c r="L4737" s="25"/>
      <c r="M4737" s="25"/>
      <c r="N4737" s="25"/>
      <c r="O4737" s="25"/>
      <c r="P4737" s="25"/>
      <c r="Q4737" s="25"/>
      <c r="R4737" s="25"/>
      <c r="S4737" s="25"/>
      <c r="T4737" s="25"/>
      <c r="U4737" s="25"/>
      <c r="V4737" s="25"/>
      <c r="W4737" s="25"/>
      <c r="X4737" s="25"/>
      <c r="Y4737" s="25"/>
      <c r="Z4737" s="25"/>
      <c r="AA4737" s="25"/>
      <c r="AB4737" s="25"/>
      <c r="AC4737" s="25"/>
      <c r="AD4737" s="25"/>
      <c r="AE4737" s="25"/>
      <c r="AF4737" s="25"/>
      <c r="AG4737" s="25"/>
      <c r="AH4737" s="25"/>
      <c r="AI4737" s="25"/>
      <c r="AJ4737" s="25"/>
      <c r="AK4737" s="25"/>
      <c r="AL4737" s="25"/>
      <c r="AM4737" s="25"/>
      <c r="AN4737" s="25"/>
      <c r="AO4737" s="25"/>
      <c r="AP4737" s="25"/>
      <c r="AQ4737" s="25"/>
      <c r="AR4737" s="25"/>
      <c r="AS4737" s="25"/>
      <c r="AT4737" s="25"/>
      <c r="AU4737" s="25"/>
      <c r="AV4737" s="25"/>
      <c r="AW4737" s="25"/>
      <c r="AX4737" s="25"/>
      <c r="AY4737" s="25"/>
      <c r="AZ4737" s="25"/>
      <c r="BA4737" s="25"/>
      <c r="BB4737" s="25"/>
      <c r="BC4737" s="25"/>
      <c r="BD4737" s="25"/>
      <c r="BE4737" s="25"/>
      <c r="BF4737" s="25"/>
      <c r="BG4737" s="25"/>
      <c r="BH4737" s="25"/>
      <c r="BI4737" s="25"/>
      <c r="BJ4737" s="25"/>
      <c r="BK4737" s="25"/>
      <c r="BL4737" s="25"/>
      <c r="BM4737" s="25"/>
      <c r="BN4737" s="25"/>
      <c r="BO4737" s="25"/>
      <c r="BP4737" s="25"/>
      <c r="BQ4737" s="25"/>
      <c r="BR4737" s="25"/>
      <c r="BS4737" s="25"/>
      <c r="BT4737" s="25"/>
      <c r="BU4737" s="25"/>
      <c r="BV4737" s="25"/>
      <c r="BW4737" s="25"/>
      <c r="BX4737" s="25"/>
      <c r="BY4737" s="25"/>
      <c r="BZ4737" s="25"/>
      <c r="CA4737" s="25"/>
      <c r="CB4737" s="25"/>
      <c r="CC4737" s="25"/>
      <c r="CD4737" s="25"/>
      <c r="CE4737" s="25"/>
      <c r="CF4737" s="25"/>
      <c r="CG4737" s="25"/>
      <c r="CH4737" s="25"/>
      <c r="CI4737" s="25"/>
      <c r="CJ4737" s="25"/>
      <c r="CK4737" s="25"/>
      <c r="CL4737" s="25"/>
      <c r="CM4737" s="25"/>
      <c r="CN4737" s="25"/>
      <c r="CO4737" s="25"/>
      <c r="CP4737" s="25"/>
      <c r="CQ4737" s="25"/>
      <c r="CR4737" s="25"/>
      <c r="CS4737" s="25"/>
      <c r="CT4737" s="25"/>
      <c r="CU4737" s="25"/>
      <c r="CV4737" s="25"/>
      <c r="CW4737" s="25"/>
      <c r="CX4737" s="25"/>
      <c r="CY4737" s="25"/>
      <c r="CZ4737" s="25"/>
      <c r="DA4737" s="25"/>
      <c r="DB4737" s="25"/>
      <c r="DC4737" s="25"/>
      <c r="DD4737" s="25"/>
      <c r="DE4737" s="25"/>
      <c r="DF4737" s="25"/>
      <c r="DG4737" s="25"/>
      <c r="DH4737" s="25"/>
      <c r="DI4737" s="25"/>
      <c r="DJ4737" s="25"/>
      <c r="DK4737" s="25"/>
      <c r="DL4737" s="25"/>
      <c r="DM4737" s="25"/>
      <c r="DN4737" s="25"/>
      <c r="DO4737" s="25"/>
      <c r="DP4737" s="25"/>
      <c r="DQ4737" s="25"/>
      <c r="DR4737" s="25"/>
      <c r="DS4737" s="25"/>
      <c r="DT4737" s="25"/>
      <c r="DU4737" s="25"/>
      <c r="DV4737" s="25"/>
      <c r="DW4737" s="25"/>
      <c r="DX4737" s="25"/>
      <c r="DY4737" s="25"/>
      <c r="DZ4737" s="25"/>
      <c r="EA4737" s="25"/>
      <c r="EB4737" s="25"/>
      <c r="EC4737" s="25"/>
      <c r="ED4737" s="25"/>
      <c r="EE4737" s="25"/>
      <c r="EF4737" s="25"/>
      <c r="EG4737" s="25"/>
      <c r="EH4737" s="25"/>
      <c r="EI4737" s="25"/>
      <c r="EJ4737" s="25"/>
      <c r="EK4737" s="25"/>
      <c r="EL4737" s="25"/>
      <c r="EM4737" s="25"/>
      <c r="EN4737" s="25"/>
      <c r="EO4737" s="25"/>
      <c r="EP4737" s="25"/>
      <c r="EQ4737" s="25"/>
      <c r="ER4737" s="25"/>
      <c r="ES4737" s="25"/>
      <c r="ET4737" s="25"/>
      <c r="EU4737" s="25"/>
      <c r="EV4737" s="25"/>
      <c r="EW4737" s="25"/>
      <c r="EX4737" s="25"/>
      <c r="EY4737" s="25"/>
      <c r="EZ4737" s="25"/>
      <c r="FA4737" s="25"/>
      <c r="FB4737" s="25"/>
      <c r="FC4737" s="25"/>
      <c r="FD4737" s="25"/>
      <c r="FE4737" s="25"/>
      <c r="FF4737" s="25"/>
      <c r="FG4737" s="25"/>
      <c r="FH4737" s="25"/>
      <c r="FI4737" s="25"/>
      <c r="FJ4737" s="25"/>
      <c r="FK4737" s="25"/>
      <c r="FL4737" s="25"/>
      <c r="FM4737" s="25"/>
      <c r="FN4737" s="25"/>
      <c r="FO4737" s="25"/>
      <c r="FP4737" s="25"/>
      <c r="FQ4737" s="25"/>
      <c r="FR4737" s="25"/>
      <c r="FS4737" s="25"/>
      <c r="FT4737" s="25"/>
      <c r="FU4737" s="25"/>
      <c r="FV4737" s="25"/>
      <c r="FW4737" s="25"/>
      <c r="FX4737" s="25"/>
      <c r="FY4737" s="25"/>
      <c r="FZ4737" s="25"/>
      <c r="GA4737" s="25"/>
      <c r="GB4737" s="25"/>
      <c r="GC4737" s="25"/>
      <c r="GD4737" s="25"/>
      <c r="GE4737" s="25"/>
      <c r="GF4737" s="25"/>
      <c r="GG4737" s="25"/>
      <c r="GH4737" s="25"/>
      <c r="GI4737" s="25"/>
      <c r="GJ4737" s="25"/>
      <c r="GK4737" s="25"/>
      <c r="GL4737" s="25"/>
      <c r="GM4737" s="25"/>
      <c r="GN4737" s="25"/>
      <c r="GO4737" s="25"/>
      <c r="GP4737" s="25"/>
      <c r="GQ4737" s="25"/>
      <c r="GR4737" s="25"/>
      <c r="GS4737" s="25"/>
      <c r="GT4737" s="25"/>
      <c r="GU4737" s="25"/>
      <c r="GV4737" s="25"/>
      <c r="GW4737" s="25"/>
      <c r="GX4737" s="25"/>
      <c r="GY4737" s="25"/>
      <c r="GZ4737" s="25"/>
      <c r="HA4737" s="25"/>
      <c r="HB4737" s="25"/>
      <c r="HC4737" s="25"/>
      <c r="HD4737" s="25"/>
      <c r="HE4737" s="25"/>
      <c r="HF4737" s="25"/>
      <c r="HG4737" s="25"/>
      <c r="HH4737" s="25"/>
      <c r="HI4737" s="25"/>
      <c r="HJ4737" s="25"/>
      <c r="HK4737" s="25"/>
      <c r="HL4737" s="25"/>
      <c r="HM4737" s="25"/>
      <c r="HN4737" s="25"/>
      <c r="HO4737" s="25"/>
      <c r="HP4737" s="25"/>
      <c r="HQ4737" s="25"/>
      <c r="HR4737" s="25"/>
      <c r="HS4737" s="25"/>
      <c r="HT4737" s="25"/>
      <c r="HU4737" s="25"/>
      <c r="HV4737" s="25"/>
      <c r="HW4737" s="25"/>
      <c r="HX4737" s="25"/>
      <c r="HY4737" s="25"/>
      <c r="HZ4737" s="25"/>
      <c r="IA4737" s="25"/>
      <c r="IB4737" s="25"/>
      <c r="IC4737" s="25"/>
      <c r="ID4737" s="25"/>
      <c r="IE4737" s="25"/>
      <c r="IF4737" s="25"/>
      <c r="IG4737" s="25"/>
      <c r="IH4737" s="25"/>
      <c r="II4737" s="25"/>
      <c r="IJ4737" s="25"/>
      <c r="IK4737" s="25"/>
      <c r="IL4737" s="25"/>
      <c r="IM4737" s="25"/>
      <c r="IN4737" s="25"/>
      <c r="IO4737" s="25"/>
      <c r="IP4737" s="25"/>
      <c r="IQ4737" s="25"/>
      <c r="IR4737" s="25"/>
      <c r="IS4737" s="25"/>
      <c r="IT4737" s="25"/>
      <c r="IU4737" s="25"/>
      <c r="IV4737" s="25"/>
    </row>
    <row r="4738" s="72" customFormat="true" ht="13.2" hidden="false" customHeight="false" outlineLevel="0" collapsed="false">
      <c r="A4738" s="45" t="n">
        <f aca="false">A4737+1</f>
        <v>4725</v>
      </c>
      <c r="B4738" s="53" t="s">
        <v>643</v>
      </c>
      <c r="C4738" s="53" t="s">
        <v>95</v>
      </c>
      <c r="D4738" s="54" t="str">
        <f aca="false">H4738&amp;"-"&amp;I4738</f>
        <v>28664-28669</v>
      </c>
      <c r="E4738" s="55" t="n">
        <v>6</v>
      </c>
      <c r="F4738" s="129" t="s">
        <v>1150</v>
      </c>
      <c r="G4738" s="52" t="s">
        <v>23</v>
      </c>
      <c r="H4738" s="51" t="n">
        <f aca="false">I4737+1</f>
        <v>28664</v>
      </c>
      <c r="I4738" s="55" t="n">
        <f aca="false">H4738+(E4738-1)</f>
        <v>28669</v>
      </c>
      <c r="J4738" s="25"/>
      <c r="K4738" s="25"/>
      <c r="L4738" s="25"/>
      <c r="M4738" s="25"/>
      <c r="N4738" s="25"/>
      <c r="O4738" s="25"/>
      <c r="P4738" s="25"/>
      <c r="Q4738" s="25"/>
      <c r="R4738" s="25"/>
      <c r="S4738" s="25"/>
      <c r="T4738" s="25"/>
      <c r="U4738" s="25"/>
      <c r="V4738" s="25"/>
      <c r="W4738" s="25"/>
      <c r="X4738" s="25"/>
      <c r="Y4738" s="25"/>
      <c r="Z4738" s="25"/>
      <c r="AA4738" s="25"/>
      <c r="AB4738" s="25"/>
      <c r="AC4738" s="25"/>
      <c r="AD4738" s="25"/>
      <c r="AE4738" s="25"/>
      <c r="AF4738" s="25"/>
      <c r="AG4738" s="25"/>
      <c r="AH4738" s="25"/>
      <c r="AI4738" s="25"/>
      <c r="AJ4738" s="25"/>
      <c r="AK4738" s="25"/>
      <c r="AL4738" s="25"/>
      <c r="AM4738" s="25"/>
      <c r="AN4738" s="25"/>
      <c r="AO4738" s="25"/>
      <c r="AP4738" s="25"/>
      <c r="AQ4738" s="25"/>
      <c r="AR4738" s="25"/>
      <c r="AS4738" s="25"/>
      <c r="AT4738" s="25"/>
      <c r="AU4738" s="25"/>
      <c r="AV4738" s="25"/>
      <c r="AW4738" s="25"/>
      <c r="AX4738" s="25"/>
      <c r="AY4738" s="25"/>
      <c r="AZ4738" s="25"/>
      <c r="BA4738" s="25"/>
      <c r="BB4738" s="25"/>
      <c r="BC4738" s="25"/>
      <c r="BD4738" s="25"/>
      <c r="BE4738" s="25"/>
      <c r="BF4738" s="25"/>
      <c r="BG4738" s="25"/>
      <c r="BH4738" s="25"/>
      <c r="BI4738" s="25"/>
      <c r="BJ4738" s="25"/>
      <c r="BK4738" s="25"/>
      <c r="BL4738" s="25"/>
      <c r="BM4738" s="25"/>
      <c r="BN4738" s="25"/>
      <c r="BO4738" s="25"/>
      <c r="BP4738" s="25"/>
      <c r="BQ4738" s="25"/>
      <c r="BR4738" s="25"/>
      <c r="BS4738" s="25"/>
      <c r="BT4738" s="25"/>
      <c r="BU4738" s="25"/>
      <c r="BV4738" s="25"/>
      <c r="BW4738" s="25"/>
      <c r="BX4738" s="25"/>
      <c r="BY4738" s="25"/>
      <c r="BZ4738" s="25"/>
      <c r="CA4738" s="25"/>
      <c r="CB4738" s="25"/>
      <c r="CC4738" s="25"/>
      <c r="CD4738" s="25"/>
      <c r="CE4738" s="25"/>
      <c r="CF4738" s="25"/>
      <c r="CG4738" s="25"/>
      <c r="CH4738" s="25"/>
      <c r="CI4738" s="25"/>
      <c r="CJ4738" s="25"/>
      <c r="CK4738" s="25"/>
      <c r="CL4738" s="25"/>
      <c r="CM4738" s="25"/>
      <c r="CN4738" s="25"/>
      <c r="CO4738" s="25"/>
      <c r="CP4738" s="25"/>
      <c r="CQ4738" s="25"/>
      <c r="CR4738" s="25"/>
      <c r="CS4738" s="25"/>
      <c r="CT4738" s="25"/>
      <c r="CU4738" s="25"/>
      <c r="CV4738" s="25"/>
      <c r="CW4738" s="25"/>
      <c r="CX4738" s="25"/>
      <c r="CY4738" s="25"/>
      <c r="CZ4738" s="25"/>
      <c r="DA4738" s="25"/>
      <c r="DB4738" s="25"/>
      <c r="DC4738" s="25"/>
      <c r="DD4738" s="25"/>
      <c r="DE4738" s="25"/>
      <c r="DF4738" s="25"/>
      <c r="DG4738" s="25"/>
      <c r="DH4738" s="25"/>
      <c r="DI4738" s="25"/>
      <c r="DJ4738" s="25"/>
      <c r="DK4738" s="25"/>
      <c r="DL4738" s="25"/>
      <c r="DM4738" s="25"/>
      <c r="DN4738" s="25"/>
      <c r="DO4738" s="25"/>
      <c r="DP4738" s="25"/>
      <c r="DQ4738" s="25"/>
      <c r="DR4738" s="25"/>
      <c r="DS4738" s="25"/>
      <c r="DT4738" s="25"/>
      <c r="DU4738" s="25"/>
      <c r="DV4738" s="25"/>
      <c r="DW4738" s="25"/>
      <c r="DX4738" s="25"/>
      <c r="DY4738" s="25"/>
      <c r="DZ4738" s="25"/>
      <c r="EA4738" s="25"/>
      <c r="EB4738" s="25"/>
      <c r="EC4738" s="25"/>
      <c r="ED4738" s="25"/>
      <c r="EE4738" s="25"/>
      <c r="EF4738" s="25"/>
      <c r="EG4738" s="25"/>
      <c r="EH4738" s="25"/>
      <c r="EI4738" s="25"/>
      <c r="EJ4738" s="25"/>
      <c r="EK4738" s="25"/>
      <c r="EL4738" s="25"/>
      <c r="EM4738" s="25"/>
      <c r="EN4738" s="25"/>
      <c r="EO4738" s="25"/>
      <c r="EP4738" s="25"/>
      <c r="EQ4738" s="25"/>
      <c r="ER4738" s="25"/>
      <c r="ES4738" s="25"/>
      <c r="ET4738" s="25"/>
      <c r="EU4738" s="25"/>
      <c r="EV4738" s="25"/>
      <c r="EW4738" s="25"/>
      <c r="EX4738" s="25"/>
      <c r="EY4738" s="25"/>
      <c r="EZ4738" s="25"/>
      <c r="FA4738" s="25"/>
      <c r="FB4738" s="25"/>
      <c r="FC4738" s="25"/>
      <c r="FD4738" s="25"/>
      <c r="FE4738" s="25"/>
      <c r="FF4738" s="25"/>
      <c r="FG4738" s="25"/>
      <c r="FH4738" s="25"/>
      <c r="FI4738" s="25"/>
      <c r="FJ4738" s="25"/>
      <c r="FK4738" s="25"/>
      <c r="FL4738" s="25"/>
      <c r="FM4738" s="25"/>
      <c r="FN4738" s="25"/>
      <c r="FO4738" s="25"/>
      <c r="FP4738" s="25"/>
      <c r="FQ4738" s="25"/>
      <c r="FR4738" s="25"/>
      <c r="FS4738" s="25"/>
      <c r="FT4738" s="25"/>
      <c r="FU4738" s="25"/>
      <c r="FV4738" s="25"/>
      <c r="FW4738" s="25"/>
      <c r="FX4738" s="25"/>
      <c r="FY4738" s="25"/>
      <c r="FZ4738" s="25"/>
      <c r="GA4738" s="25"/>
      <c r="GB4738" s="25"/>
      <c r="GC4738" s="25"/>
      <c r="GD4738" s="25"/>
      <c r="GE4738" s="25"/>
      <c r="GF4738" s="25"/>
      <c r="GG4738" s="25"/>
      <c r="GH4738" s="25"/>
      <c r="GI4738" s="25"/>
      <c r="GJ4738" s="25"/>
      <c r="GK4738" s="25"/>
      <c r="GL4738" s="25"/>
      <c r="GM4738" s="25"/>
      <c r="GN4738" s="25"/>
      <c r="GO4738" s="25"/>
      <c r="GP4738" s="25"/>
      <c r="GQ4738" s="25"/>
      <c r="GR4738" s="25"/>
      <c r="GS4738" s="25"/>
      <c r="GT4738" s="25"/>
      <c r="GU4738" s="25"/>
      <c r="GV4738" s="25"/>
      <c r="GW4738" s="25"/>
      <c r="GX4738" s="25"/>
      <c r="GY4738" s="25"/>
      <c r="GZ4738" s="25"/>
      <c r="HA4738" s="25"/>
      <c r="HB4738" s="25"/>
      <c r="HC4738" s="25"/>
      <c r="HD4738" s="25"/>
      <c r="HE4738" s="25"/>
      <c r="HF4738" s="25"/>
      <c r="HG4738" s="25"/>
      <c r="HH4738" s="25"/>
      <c r="HI4738" s="25"/>
      <c r="HJ4738" s="25"/>
      <c r="HK4738" s="25"/>
      <c r="HL4738" s="25"/>
      <c r="HM4738" s="25"/>
      <c r="HN4738" s="25"/>
      <c r="HO4738" s="25"/>
      <c r="HP4738" s="25"/>
      <c r="HQ4738" s="25"/>
      <c r="HR4738" s="25"/>
      <c r="HS4738" s="25"/>
      <c r="HT4738" s="25"/>
      <c r="HU4738" s="25"/>
      <c r="HV4738" s="25"/>
      <c r="HW4738" s="25"/>
      <c r="HX4738" s="25"/>
      <c r="HY4738" s="25"/>
      <c r="HZ4738" s="25"/>
      <c r="IA4738" s="25"/>
      <c r="IB4738" s="25"/>
      <c r="IC4738" s="25"/>
      <c r="ID4738" s="25"/>
      <c r="IE4738" s="25"/>
      <c r="IF4738" s="25"/>
      <c r="IG4738" s="25"/>
      <c r="IH4738" s="25"/>
      <c r="II4738" s="25"/>
      <c r="IJ4738" s="25"/>
      <c r="IK4738" s="25"/>
      <c r="IL4738" s="25"/>
      <c r="IM4738" s="25"/>
      <c r="IN4738" s="25"/>
      <c r="IO4738" s="25"/>
      <c r="IP4738" s="25"/>
      <c r="IQ4738" s="25"/>
      <c r="IR4738" s="25"/>
      <c r="IS4738" s="25"/>
      <c r="IT4738" s="25"/>
      <c r="IU4738" s="25"/>
      <c r="IV4738" s="25"/>
    </row>
    <row r="4739" s="72" customFormat="true" ht="13.2" hidden="false" customHeight="false" outlineLevel="0" collapsed="false">
      <c r="A4739" s="45" t="n">
        <f aca="false">A4738+1</f>
        <v>4726</v>
      </c>
      <c r="B4739" s="53" t="s">
        <v>643</v>
      </c>
      <c r="C4739" s="57" t="s">
        <v>95</v>
      </c>
      <c r="D4739" s="54" t="str">
        <f aca="false">H4739&amp;"-"&amp;I4739</f>
        <v>28670-28675</v>
      </c>
      <c r="E4739" s="59" t="n">
        <v>6</v>
      </c>
      <c r="F4739" s="60" t="s">
        <v>1151</v>
      </c>
      <c r="G4739" s="52" t="s">
        <v>23</v>
      </c>
      <c r="H4739" s="51" t="n">
        <f aca="false">I4738+1</f>
        <v>28670</v>
      </c>
      <c r="I4739" s="55" t="n">
        <f aca="false">H4739+(E4739-1)</f>
        <v>28675</v>
      </c>
    </row>
    <row r="4740" s="72" customFormat="true" ht="13.2" hidden="false" customHeight="false" outlineLevel="0" collapsed="false">
      <c r="A4740" s="45" t="n">
        <f aca="false">A4739+1</f>
        <v>4727</v>
      </c>
      <c r="B4740" s="47" t="s">
        <v>643</v>
      </c>
      <c r="C4740" s="47" t="s">
        <v>95</v>
      </c>
      <c r="D4740" s="48" t="str">
        <f aca="false">H4740&amp;"-"&amp;I4740</f>
        <v>28676-28681</v>
      </c>
      <c r="E4740" s="55" t="n">
        <v>6</v>
      </c>
      <c r="F4740" s="129" t="s">
        <v>1152</v>
      </c>
      <c r="G4740" s="46" t="s">
        <v>23</v>
      </c>
      <c r="H4740" s="51" t="n">
        <f aca="false">I4739+1</f>
        <v>28676</v>
      </c>
      <c r="I4740" s="55" t="n">
        <f aca="false">H4740+(E4740-1)</f>
        <v>28681</v>
      </c>
    </row>
    <row r="4741" s="72" customFormat="true" ht="13.2" hidden="false" customHeight="false" outlineLevel="0" collapsed="false">
      <c r="A4741" s="45" t="n">
        <f aca="false">A4740+1</f>
        <v>4728</v>
      </c>
      <c r="B4741" s="53" t="s">
        <v>643</v>
      </c>
      <c r="C4741" s="53" t="s">
        <v>95</v>
      </c>
      <c r="D4741" s="54" t="str">
        <f aca="false">H4741&amp;"-"&amp;I4741</f>
        <v>28682-28687</v>
      </c>
      <c r="E4741" s="55" t="n">
        <v>6</v>
      </c>
      <c r="F4741" s="129" t="s">
        <v>1153</v>
      </c>
      <c r="G4741" s="52" t="s">
        <v>23</v>
      </c>
      <c r="H4741" s="51" t="n">
        <f aca="false">I4740+1</f>
        <v>28682</v>
      </c>
      <c r="I4741" s="55" t="n">
        <f aca="false">H4741+(E4741-1)</f>
        <v>28687</v>
      </c>
    </row>
    <row r="4742" s="72" customFormat="true" ht="13.2" hidden="false" customHeight="false" outlineLevel="0" collapsed="false">
      <c r="A4742" s="45" t="n">
        <f aca="false">A4741+1</f>
        <v>4729</v>
      </c>
      <c r="B4742" s="53" t="s">
        <v>643</v>
      </c>
      <c r="C4742" s="53" t="s">
        <v>95</v>
      </c>
      <c r="D4742" s="54" t="str">
        <f aca="false">H4742&amp;"-"&amp;I4742</f>
        <v>28688-28693</v>
      </c>
      <c r="E4742" s="55" t="n">
        <v>6</v>
      </c>
      <c r="F4742" s="129" t="s">
        <v>1154</v>
      </c>
      <c r="G4742" s="52" t="s">
        <v>23</v>
      </c>
      <c r="H4742" s="51" t="n">
        <f aca="false">I4741+1</f>
        <v>28688</v>
      </c>
      <c r="I4742" s="55" t="n">
        <f aca="false">H4742+(E4742-1)</f>
        <v>28693</v>
      </c>
    </row>
    <row r="4743" s="72" customFormat="true" ht="13.2" hidden="false" customHeight="false" outlineLevel="0" collapsed="false">
      <c r="A4743" s="45" t="n">
        <f aca="false">A4742+1</f>
        <v>4730</v>
      </c>
      <c r="B4743" s="53" t="s">
        <v>643</v>
      </c>
      <c r="C4743" s="57" t="s">
        <v>95</v>
      </c>
      <c r="D4743" s="54" t="str">
        <f aca="false">H4743&amp;"-"&amp;I4743</f>
        <v>28694-28699</v>
      </c>
      <c r="E4743" s="55" t="n">
        <v>6</v>
      </c>
      <c r="F4743" s="60" t="s">
        <v>1155</v>
      </c>
      <c r="G4743" s="52" t="s">
        <v>23</v>
      </c>
      <c r="H4743" s="51" t="n">
        <f aca="false">I4742+1</f>
        <v>28694</v>
      </c>
      <c r="I4743" s="55" t="n">
        <f aca="false">H4743+(E4743-1)</f>
        <v>28699</v>
      </c>
    </row>
    <row r="4744" s="72" customFormat="true" ht="13.2" hidden="false" customHeight="false" outlineLevel="0" collapsed="false">
      <c r="A4744" s="45" t="n">
        <f aca="false">A4743+1</f>
        <v>4731</v>
      </c>
      <c r="B4744" s="47" t="s">
        <v>643</v>
      </c>
      <c r="C4744" s="47" t="s">
        <v>95</v>
      </c>
      <c r="D4744" s="48" t="str">
        <f aca="false">H4744&amp;"-"&amp;I4744</f>
        <v>28700-28705</v>
      </c>
      <c r="E4744" s="49" t="n">
        <v>6</v>
      </c>
      <c r="F4744" s="129" t="s">
        <v>1156</v>
      </c>
      <c r="G4744" s="46" t="s">
        <v>23</v>
      </c>
      <c r="H4744" s="51" t="n">
        <f aca="false">I4743+1</f>
        <v>28700</v>
      </c>
      <c r="I4744" s="55" t="n">
        <f aca="false">H4744+(E4744-1)</f>
        <v>28705</v>
      </c>
    </row>
    <row r="4745" s="72" customFormat="true" ht="13.2" hidden="false" customHeight="false" outlineLevel="0" collapsed="false">
      <c r="A4745" s="45" t="n">
        <f aca="false">A4744+1</f>
        <v>4732</v>
      </c>
      <c r="B4745" s="53" t="s">
        <v>643</v>
      </c>
      <c r="C4745" s="53" t="s">
        <v>95</v>
      </c>
      <c r="D4745" s="54" t="str">
        <f aca="false">H4745&amp;"-"&amp;I4745</f>
        <v>28706-28711</v>
      </c>
      <c r="E4745" s="55" t="n">
        <v>6</v>
      </c>
      <c r="F4745" s="129" t="s">
        <v>1157</v>
      </c>
      <c r="G4745" s="52" t="s">
        <v>23</v>
      </c>
      <c r="H4745" s="51" t="n">
        <f aca="false">I4744+1</f>
        <v>28706</v>
      </c>
      <c r="I4745" s="55" t="n">
        <f aca="false">H4745+(E4745-1)</f>
        <v>28711</v>
      </c>
    </row>
    <row r="4746" s="72" customFormat="true" ht="13.2" hidden="false" customHeight="false" outlineLevel="0" collapsed="false">
      <c r="A4746" s="45" t="n">
        <f aca="false">A4745+1</f>
        <v>4733</v>
      </c>
      <c r="B4746" s="53" t="s">
        <v>643</v>
      </c>
      <c r="C4746" s="53" t="s">
        <v>95</v>
      </c>
      <c r="D4746" s="54" t="str">
        <f aca="false">H4746&amp;"-"&amp;I4746</f>
        <v>28712-28717</v>
      </c>
      <c r="E4746" s="55" t="n">
        <v>6</v>
      </c>
      <c r="F4746" s="129" t="s">
        <v>1158</v>
      </c>
      <c r="G4746" s="52" t="s">
        <v>23</v>
      </c>
      <c r="H4746" s="51" t="n">
        <f aca="false">I4745+1</f>
        <v>28712</v>
      </c>
      <c r="I4746" s="55" t="n">
        <f aca="false">H4746+(E4746-1)</f>
        <v>28717</v>
      </c>
    </row>
    <row r="4747" s="72" customFormat="true" ht="13.2" hidden="false" customHeight="false" outlineLevel="0" collapsed="false">
      <c r="A4747" s="45" t="n">
        <f aca="false">A4746+1</f>
        <v>4734</v>
      </c>
      <c r="B4747" s="57" t="s">
        <v>643</v>
      </c>
      <c r="C4747" s="57" t="s">
        <v>95</v>
      </c>
      <c r="D4747" s="58" t="str">
        <f aca="false">H4747&amp;"-"&amp;I4747</f>
        <v>28718-28723</v>
      </c>
      <c r="E4747" s="59" t="n">
        <v>6</v>
      </c>
      <c r="F4747" s="60" t="s">
        <v>1159</v>
      </c>
      <c r="G4747" s="56" t="s">
        <v>23</v>
      </c>
      <c r="H4747" s="51" t="n">
        <f aca="false">I4746+1</f>
        <v>28718</v>
      </c>
      <c r="I4747" s="55" t="n">
        <f aca="false">H4747+(E4747-1)</f>
        <v>28723</v>
      </c>
    </row>
    <row r="4748" s="72" customFormat="true" ht="13.2" hidden="false" customHeight="false" outlineLevel="0" collapsed="false">
      <c r="A4748" s="45" t="n">
        <f aca="false">A4747+1</f>
        <v>4735</v>
      </c>
      <c r="B4748" s="53" t="s">
        <v>643</v>
      </c>
      <c r="C4748" s="53" t="s">
        <v>96</v>
      </c>
      <c r="D4748" s="54" t="str">
        <f aca="false">H4748&amp;"-"&amp;I4748</f>
        <v>28724-28729</v>
      </c>
      <c r="E4748" s="55" t="n">
        <v>6</v>
      </c>
      <c r="F4748" s="129" t="s">
        <v>1128</v>
      </c>
      <c r="G4748" s="52" t="s">
        <v>23</v>
      </c>
      <c r="H4748" s="51" t="n">
        <f aca="false">I4747+1</f>
        <v>28724</v>
      </c>
      <c r="I4748" s="55" t="n">
        <f aca="false">H4748+(E4748-1)</f>
        <v>28729</v>
      </c>
    </row>
    <row r="4749" s="72" customFormat="true" ht="13.2" hidden="false" customHeight="false" outlineLevel="0" collapsed="false">
      <c r="A4749" s="45" t="n">
        <f aca="false">A4748+1</f>
        <v>4736</v>
      </c>
      <c r="B4749" s="53" t="s">
        <v>643</v>
      </c>
      <c r="C4749" s="53" t="s">
        <v>96</v>
      </c>
      <c r="D4749" s="54" t="str">
        <f aca="false">H4749&amp;"-"&amp;I4749</f>
        <v>28730-28735</v>
      </c>
      <c r="E4749" s="55" t="n">
        <v>6</v>
      </c>
      <c r="F4749" s="129" t="s">
        <v>1129</v>
      </c>
      <c r="G4749" s="52" t="s">
        <v>23</v>
      </c>
      <c r="H4749" s="51" t="n">
        <f aca="false">I4748+1</f>
        <v>28730</v>
      </c>
      <c r="I4749" s="55" t="n">
        <f aca="false">H4749+(E4749-1)</f>
        <v>28735</v>
      </c>
    </row>
    <row r="4750" s="72" customFormat="true" ht="13.2" hidden="false" customHeight="false" outlineLevel="0" collapsed="false">
      <c r="A4750" s="45" t="n">
        <f aca="false">A4749+1</f>
        <v>4737</v>
      </c>
      <c r="B4750" s="53" t="s">
        <v>643</v>
      </c>
      <c r="C4750" s="53" t="s">
        <v>96</v>
      </c>
      <c r="D4750" s="54" t="str">
        <f aca="false">H4750&amp;"-"&amp;I4750</f>
        <v>28736-28741</v>
      </c>
      <c r="E4750" s="55" t="n">
        <v>6</v>
      </c>
      <c r="F4750" s="129" t="s">
        <v>1130</v>
      </c>
      <c r="G4750" s="52" t="s">
        <v>23</v>
      </c>
      <c r="H4750" s="51" t="n">
        <f aca="false">I4749+1</f>
        <v>28736</v>
      </c>
      <c r="I4750" s="55" t="n">
        <f aca="false">H4750+(E4750-1)</f>
        <v>28741</v>
      </c>
    </row>
    <row r="4751" s="72" customFormat="true" ht="13.2" hidden="false" customHeight="false" outlineLevel="0" collapsed="false">
      <c r="A4751" s="45" t="n">
        <f aca="false">A4750+1</f>
        <v>4738</v>
      </c>
      <c r="B4751" s="57" t="s">
        <v>643</v>
      </c>
      <c r="C4751" s="53" t="s">
        <v>96</v>
      </c>
      <c r="D4751" s="58" t="str">
        <f aca="false">H4751&amp;"-"&amp;I4751</f>
        <v>28742-28747</v>
      </c>
      <c r="E4751" s="55" t="n">
        <v>6</v>
      </c>
      <c r="F4751" s="60" t="s">
        <v>1131</v>
      </c>
      <c r="G4751" s="52" t="s">
        <v>23</v>
      </c>
      <c r="H4751" s="51" t="n">
        <f aca="false">I4750+1</f>
        <v>28742</v>
      </c>
      <c r="I4751" s="55" t="n">
        <f aca="false">H4751+(E4751-1)</f>
        <v>28747</v>
      </c>
    </row>
    <row r="4752" s="72" customFormat="true" ht="13.2" hidden="false" customHeight="false" outlineLevel="0" collapsed="false">
      <c r="A4752" s="45" t="n">
        <f aca="false">A4751+1</f>
        <v>4739</v>
      </c>
      <c r="B4752" s="47" t="s">
        <v>643</v>
      </c>
      <c r="C4752" s="47" t="s">
        <v>96</v>
      </c>
      <c r="D4752" s="48" t="str">
        <f aca="false">H4752&amp;"-"&amp;I4752</f>
        <v>28748-28753</v>
      </c>
      <c r="E4752" s="49" t="n">
        <v>6</v>
      </c>
      <c r="F4752" s="129" t="s">
        <v>1132</v>
      </c>
      <c r="G4752" s="46" t="s">
        <v>23</v>
      </c>
      <c r="H4752" s="51" t="n">
        <f aca="false">I4751+1</f>
        <v>28748</v>
      </c>
      <c r="I4752" s="55" t="n">
        <f aca="false">H4752+(E4752-1)</f>
        <v>28753</v>
      </c>
    </row>
    <row r="4753" s="72" customFormat="true" ht="13.2" hidden="false" customHeight="false" outlineLevel="0" collapsed="false">
      <c r="A4753" s="45" t="n">
        <f aca="false">A4752+1</f>
        <v>4740</v>
      </c>
      <c r="B4753" s="53" t="s">
        <v>643</v>
      </c>
      <c r="C4753" s="53" t="s">
        <v>96</v>
      </c>
      <c r="D4753" s="54" t="str">
        <f aca="false">H4753&amp;"-"&amp;I4753</f>
        <v>28754-28759</v>
      </c>
      <c r="E4753" s="55" t="n">
        <v>6</v>
      </c>
      <c r="F4753" s="129" t="s">
        <v>1133</v>
      </c>
      <c r="G4753" s="52" t="s">
        <v>23</v>
      </c>
      <c r="H4753" s="51" t="n">
        <f aca="false">I4752+1</f>
        <v>28754</v>
      </c>
      <c r="I4753" s="55" t="n">
        <f aca="false">H4753+(E4753-1)</f>
        <v>28759</v>
      </c>
    </row>
    <row r="4754" s="72" customFormat="true" ht="13.2" hidden="false" customHeight="false" outlineLevel="0" collapsed="false">
      <c r="A4754" s="45" t="n">
        <f aca="false">A4753+1</f>
        <v>4741</v>
      </c>
      <c r="B4754" s="53" t="s">
        <v>643</v>
      </c>
      <c r="C4754" s="53" t="s">
        <v>96</v>
      </c>
      <c r="D4754" s="54" t="str">
        <f aca="false">H4754&amp;"-"&amp;I4754</f>
        <v>28760-28765</v>
      </c>
      <c r="E4754" s="55" t="n">
        <v>6</v>
      </c>
      <c r="F4754" s="129" t="s">
        <v>1134</v>
      </c>
      <c r="G4754" s="52" t="s">
        <v>23</v>
      </c>
      <c r="H4754" s="51" t="n">
        <f aca="false">I4753+1</f>
        <v>28760</v>
      </c>
      <c r="I4754" s="55" t="n">
        <f aca="false">H4754+(E4754-1)</f>
        <v>28765</v>
      </c>
    </row>
    <row r="4755" s="72" customFormat="true" ht="13.2" hidden="false" customHeight="false" outlineLevel="0" collapsed="false">
      <c r="A4755" s="45" t="n">
        <f aca="false">A4754+1</f>
        <v>4742</v>
      </c>
      <c r="B4755" s="57" t="s">
        <v>643</v>
      </c>
      <c r="C4755" s="57" t="s">
        <v>96</v>
      </c>
      <c r="D4755" s="58" t="str">
        <f aca="false">H4755&amp;"-"&amp;I4755</f>
        <v>28766-28771</v>
      </c>
      <c r="E4755" s="59" t="n">
        <v>6</v>
      </c>
      <c r="F4755" s="60" t="s">
        <v>1135</v>
      </c>
      <c r="G4755" s="52" t="s">
        <v>23</v>
      </c>
      <c r="H4755" s="51" t="n">
        <f aca="false">I4754+1</f>
        <v>28766</v>
      </c>
      <c r="I4755" s="55" t="n">
        <f aca="false">H4755+(E4755-1)</f>
        <v>28771</v>
      </c>
    </row>
    <row r="4756" s="72" customFormat="true" ht="13.2" hidden="false" customHeight="false" outlineLevel="0" collapsed="false">
      <c r="A4756" s="45" t="n">
        <f aca="false">A4755+1</f>
        <v>4743</v>
      </c>
      <c r="B4756" s="53" t="s">
        <v>643</v>
      </c>
      <c r="C4756" s="53" t="s">
        <v>96</v>
      </c>
      <c r="D4756" s="54" t="str">
        <f aca="false">H4756&amp;"-"&amp;I4756</f>
        <v>28772-28777</v>
      </c>
      <c r="E4756" s="55" t="n">
        <v>6</v>
      </c>
      <c r="F4756" s="129" t="s">
        <v>1136</v>
      </c>
      <c r="G4756" s="46" t="s">
        <v>23</v>
      </c>
      <c r="H4756" s="51" t="n">
        <f aca="false">I4755+1</f>
        <v>28772</v>
      </c>
      <c r="I4756" s="55" t="n">
        <f aca="false">H4756+(E4756-1)</f>
        <v>28777</v>
      </c>
    </row>
    <row r="4757" s="72" customFormat="true" ht="13.2" hidden="false" customHeight="false" outlineLevel="0" collapsed="false">
      <c r="A4757" s="45" t="n">
        <f aca="false">A4756+1</f>
        <v>4744</v>
      </c>
      <c r="B4757" s="53" t="s">
        <v>643</v>
      </c>
      <c r="C4757" s="53" t="s">
        <v>96</v>
      </c>
      <c r="D4757" s="54" t="str">
        <f aca="false">H4757&amp;"-"&amp;I4757</f>
        <v>28778-28783</v>
      </c>
      <c r="E4757" s="55" t="n">
        <v>6</v>
      </c>
      <c r="F4757" s="129" t="s">
        <v>1137</v>
      </c>
      <c r="G4757" s="52" t="s">
        <v>23</v>
      </c>
      <c r="H4757" s="51" t="n">
        <f aca="false">I4756+1</f>
        <v>28778</v>
      </c>
      <c r="I4757" s="55" t="n">
        <f aca="false">H4757+(E4757-1)</f>
        <v>28783</v>
      </c>
    </row>
    <row r="4758" s="72" customFormat="true" ht="13.2" hidden="false" customHeight="false" outlineLevel="0" collapsed="false">
      <c r="A4758" s="45" t="n">
        <f aca="false">A4757+1</f>
        <v>4745</v>
      </c>
      <c r="B4758" s="53" t="s">
        <v>643</v>
      </c>
      <c r="C4758" s="53" t="s">
        <v>96</v>
      </c>
      <c r="D4758" s="54" t="str">
        <f aca="false">H4758&amp;"-"&amp;I4758</f>
        <v>28784-28789</v>
      </c>
      <c r="E4758" s="55" t="n">
        <v>6</v>
      </c>
      <c r="F4758" s="129" t="s">
        <v>1138</v>
      </c>
      <c r="G4758" s="52" t="s">
        <v>23</v>
      </c>
      <c r="H4758" s="51" t="n">
        <f aca="false">I4757+1</f>
        <v>28784</v>
      </c>
      <c r="I4758" s="55" t="n">
        <f aca="false">H4758+(E4758-1)</f>
        <v>28789</v>
      </c>
    </row>
    <row r="4759" s="72" customFormat="true" ht="13.2" hidden="false" customHeight="false" outlineLevel="0" collapsed="false">
      <c r="A4759" s="45" t="n">
        <f aca="false">A4758+1</f>
        <v>4746</v>
      </c>
      <c r="B4759" s="57" t="s">
        <v>643</v>
      </c>
      <c r="C4759" s="53" t="s">
        <v>96</v>
      </c>
      <c r="D4759" s="58" t="str">
        <f aca="false">H4759&amp;"-"&amp;I4759</f>
        <v>28790-28795</v>
      </c>
      <c r="E4759" s="55" t="n">
        <v>6</v>
      </c>
      <c r="F4759" s="60" t="s">
        <v>1139</v>
      </c>
      <c r="G4759" s="52" t="s">
        <v>23</v>
      </c>
      <c r="H4759" s="51" t="n">
        <f aca="false">I4758+1</f>
        <v>28790</v>
      </c>
      <c r="I4759" s="55" t="n">
        <f aca="false">H4759+(E4759-1)</f>
        <v>28795</v>
      </c>
    </row>
    <row r="4760" s="72" customFormat="true" ht="13.2" hidden="false" customHeight="false" outlineLevel="0" collapsed="false">
      <c r="A4760" s="45" t="n">
        <f aca="false">A4759+1</f>
        <v>4747</v>
      </c>
      <c r="B4760" s="53" t="s">
        <v>643</v>
      </c>
      <c r="C4760" s="47" t="s">
        <v>96</v>
      </c>
      <c r="D4760" s="54" t="str">
        <f aca="false">H4760&amp;"-"&amp;I4760</f>
        <v>28796-28801</v>
      </c>
      <c r="E4760" s="49" t="n">
        <v>6</v>
      </c>
      <c r="F4760" s="129" t="s">
        <v>1140</v>
      </c>
      <c r="G4760" s="46" t="s">
        <v>23</v>
      </c>
      <c r="H4760" s="51" t="n">
        <f aca="false">I4759+1</f>
        <v>28796</v>
      </c>
      <c r="I4760" s="55" t="n">
        <f aca="false">H4760+(E4760-1)</f>
        <v>28801</v>
      </c>
    </row>
    <row r="4761" s="72" customFormat="true" ht="13.2" hidden="false" customHeight="false" outlineLevel="0" collapsed="false">
      <c r="A4761" s="45" t="n">
        <f aca="false">A4760+1</f>
        <v>4748</v>
      </c>
      <c r="B4761" s="53" t="s">
        <v>643</v>
      </c>
      <c r="C4761" s="53" t="s">
        <v>96</v>
      </c>
      <c r="D4761" s="54" t="str">
        <f aca="false">H4761&amp;"-"&amp;I4761</f>
        <v>28802-28807</v>
      </c>
      <c r="E4761" s="55" t="n">
        <v>6</v>
      </c>
      <c r="F4761" s="129" t="s">
        <v>1141</v>
      </c>
      <c r="G4761" s="52" t="s">
        <v>23</v>
      </c>
      <c r="H4761" s="51" t="n">
        <f aca="false">I4760+1</f>
        <v>28802</v>
      </c>
      <c r="I4761" s="55" t="n">
        <f aca="false">H4761+(E4761-1)</f>
        <v>28807</v>
      </c>
    </row>
    <row r="4762" s="72" customFormat="true" ht="13.2" hidden="false" customHeight="false" outlineLevel="0" collapsed="false">
      <c r="A4762" s="45" t="n">
        <f aca="false">A4761+1</f>
        <v>4749</v>
      </c>
      <c r="B4762" s="53" t="s">
        <v>643</v>
      </c>
      <c r="C4762" s="53" t="s">
        <v>96</v>
      </c>
      <c r="D4762" s="54" t="str">
        <f aca="false">H4762&amp;"-"&amp;I4762</f>
        <v>28808-28813</v>
      </c>
      <c r="E4762" s="55" t="n">
        <v>6</v>
      </c>
      <c r="F4762" s="129" t="s">
        <v>1142</v>
      </c>
      <c r="G4762" s="52" t="s">
        <v>23</v>
      </c>
      <c r="H4762" s="51" t="n">
        <f aca="false">I4761+1</f>
        <v>28808</v>
      </c>
      <c r="I4762" s="55" t="n">
        <f aca="false">H4762+(E4762-1)</f>
        <v>28813</v>
      </c>
    </row>
    <row r="4763" s="72" customFormat="true" ht="13.2" hidden="false" customHeight="false" outlineLevel="0" collapsed="false">
      <c r="A4763" s="45" t="n">
        <f aca="false">A4762+1</f>
        <v>4750</v>
      </c>
      <c r="B4763" s="57" t="s">
        <v>643</v>
      </c>
      <c r="C4763" s="57" t="s">
        <v>96</v>
      </c>
      <c r="D4763" s="58" t="str">
        <f aca="false">H4763&amp;"-"&amp;I4763</f>
        <v>28814-28819</v>
      </c>
      <c r="E4763" s="59" t="n">
        <v>6</v>
      </c>
      <c r="F4763" s="60" t="s">
        <v>1143</v>
      </c>
      <c r="G4763" s="56" t="s">
        <v>23</v>
      </c>
      <c r="H4763" s="51" t="n">
        <f aca="false">I4762+1</f>
        <v>28814</v>
      </c>
      <c r="I4763" s="55" t="n">
        <f aca="false">H4763+(E4763-1)</f>
        <v>28819</v>
      </c>
    </row>
    <row r="4764" s="72" customFormat="true" ht="13.2" hidden="false" customHeight="false" outlineLevel="0" collapsed="false">
      <c r="A4764" s="45" t="n">
        <f aca="false">A4763+1</f>
        <v>4751</v>
      </c>
      <c r="B4764" s="53" t="s">
        <v>643</v>
      </c>
      <c r="C4764" s="53" t="s">
        <v>96</v>
      </c>
      <c r="D4764" s="54" t="str">
        <f aca="false">H4764&amp;"-"&amp;I4764</f>
        <v>28820-28825</v>
      </c>
      <c r="E4764" s="55" t="n">
        <v>6</v>
      </c>
      <c r="F4764" s="129" t="s">
        <v>1144</v>
      </c>
      <c r="G4764" s="46" t="s">
        <v>23</v>
      </c>
      <c r="H4764" s="51" t="n">
        <f aca="false">I4763+1</f>
        <v>28820</v>
      </c>
      <c r="I4764" s="55" t="n">
        <f aca="false">H4764+(E4764-1)</f>
        <v>28825</v>
      </c>
    </row>
    <row r="4765" s="72" customFormat="true" ht="13.2" hidden="false" customHeight="false" outlineLevel="0" collapsed="false">
      <c r="A4765" s="45" t="n">
        <f aca="false">A4764+1</f>
        <v>4752</v>
      </c>
      <c r="B4765" s="53" t="s">
        <v>643</v>
      </c>
      <c r="C4765" s="53" t="s">
        <v>96</v>
      </c>
      <c r="D4765" s="54" t="str">
        <f aca="false">H4765&amp;"-"&amp;I4765</f>
        <v>28826-28831</v>
      </c>
      <c r="E4765" s="55" t="n">
        <v>6</v>
      </c>
      <c r="F4765" s="129" t="s">
        <v>1145</v>
      </c>
      <c r="G4765" s="52" t="s">
        <v>23</v>
      </c>
      <c r="H4765" s="51" t="n">
        <f aca="false">I4764+1</f>
        <v>28826</v>
      </c>
      <c r="I4765" s="55" t="n">
        <f aca="false">H4765+(E4765-1)</f>
        <v>28831</v>
      </c>
    </row>
    <row r="4766" s="72" customFormat="true" ht="13.2" hidden="false" customHeight="false" outlineLevel="0" collapsed="false">
      <c r="A4766" s="45" t="n">
        <f aca="false">A4765+1</f>
        <v>4753</v>
      </c>
      <c r="B4766" s="53" t="s">
        <v>643</v>
      </c>
      <c r="C4766" s="53" t="s">
        <v>96</v>
      </c>
      <c r="D4766" s="54" t="str">
        <f aca="false">H4766&amp;"-"&amp;I4766</f>
        <v>28832-28837</v>
      </c>
      <c r="E4766" s="55" t="n">
        <v>6</v>
      </c>
      <c r="F4766" s="129" t="s">
        <v>1146</v>
      </c>
      <c r="G4766" s="52" t="s">
        <v>23</v>
      </c>
      <c r="H4766" s="51" t="n">
        <f aca="false">I4765+1</f>
        <v>28832</v>
      </c>
      <c r="I4766" s="55" t="n">
        <f aca="false">H4766+(E4766-1)</f>
        <v>28837</v>
      </c>
    </row>
    <row r="4767" s="72" customFormat="true" ht="13.2" hidden="false" customHeight="false" outlineLevel="0" collapsed="false">
      <c r="A4767" s="45" t="n">
        <f aca="false">A4766+1</f>
        <v>4754</v>
      </c>
      <c r="B4767" s="57" t="s">
        <v>643</v>
      </c>
      <c r="C4767" s="53" t="s">
        <v>96</v>
      </c>
      <c r="D4767" s="58" t="str">
        <f aca="false">H4767&amp;"-"&amp;I4767</f>
        <v>28838-28843</v>
      </c>
      <c r="E4767" s="55" t="n">
        <v>6</v>
      </c>
      <c r="F4767" s="60" t="s">
        <v>1147</v>
      </c>
      <c r="G4767" s="52" t="s">
        <v>23</v>
      </c>
      <c r="H4767" s="51" t="n">
        <f aca="false">I4766+1</f>
        <v>28838</v>
      </c>
      <c r="I4767" s="55" t="n">
        <f aca="false">H4767+(E4767-1)</f>
        <v>28843</v>
      </c>
    </row>
    <row r="4768" s="72" customFormat="true" ht="13.2" hidden="false" customHeight="false" outlineLevel="0" collapsed="false">
      <c r="A4768" s="45" t="n">
        <f aca="false">A4767+1</f>
        <v>4755</v>
      </c>
      <c r="B4768" s="53" t="s">
        <v>643</v>
      </c>
      <c r="C4768" s="47" t="s">
        <v>96</v>
      </c>
      <c r="D4768" s="54" t="str">
        <f aca="false">H4768&amp;"-"&amp;I4768</f>
        <v>28844-28849</v>
      </c>
      <c r="E4768" s="49" t="n">
        <v>6</v>
      </c>
      <c r="F4768" s="129" t="s">
        <v>1148</v>
      </c>
      <c r="G4768" s="46" t="s">
        <v>23</v>
      </c>
      <c r="H4768" s="51" t="n">
        <f aca="false">I4767+1</f>
        <v>28844</v>
      </c>
      <c r="I4768" s="55" t="n">
        <f aca="false">H4768+(E4768-1)</f>
        <v>28849</v>
      </c>
    </row>
    <row r="4769" s="72" customFormat="true" ht="13.2" hidden="false" customHeight="false" outlineLevel="0" collapsed="false">
      <c r="A4769" s="45" t="n">
        <f aca="false">A4768+1</f>
        <v>4756</v>
      </c>
      <c r="B4769" s="53" t="s">
        <v>643</v>
      </c>
      <c r="C4769" s="53" t="s">
        <v>96</v>
      </c>
      <c r="D4769" s="54" t="str">
        <f aca="false">H4769&amp;"-"&amp;I4769</f>
        <v>28850-28855</v>
      </c>
      <c r="E4769" s="55" t="n">
        <v>6</v>
      </c>
      <c r="F4769" s="129" t="s">
        <v>1149</v>
      </c>
      <c r="G4769" s="52" t="s">
        <v>23</v>
      </c>
      <c r="H4769" s="51" t="n">
        <f aca="false">I4768+1</f>
        <v>28850</v>
      </c>
      <c r="I4769" s="55" t="n">
        <f aca="false">H4769+(E4769-1)</f>
        <v>28855</v>
      </c>
    </row>
    <row r="4770" s="72" customFormat="true" ht="13.2" hidden="false" customHeight="false" outlineLevel="0" collapsed="false">
      <c r="A4770" s="45" t="n">
        <f aca="false">A4769+1</f>
        <v>4757</v>
      </c>
      <c r="B4770" s="53" t="s">
        <v>643</v>
      </c>
      <c r="C4770" s="53" t="s">
        <v>96</v>
      </c>
      <c r="D4770" s="54" t="str">
        <f aca="false">H4770&amp;"-"&amp;I4770</f>
        <v>28856-28861</v>
      </c>
      <c r="E4770" s="55" t="n">
        <v>6</v>
      </c>
      <c r="F4770" s="129" t="s">
        <v>1150</v>
      </c>
      <c r="G4770" s="52" t="s">
        <v>23</v>
      </c>
      <c r="H4770" s="51" t="n">
        <f aca="false">I4769+1</f>
        <v>28856</v>
      </c>
      <c r="I4770" s="55" t="n">
        <f aca="false">H4770+(E4770-1)</f>
        <v>28861</v>
      </c>
    </row>
    <row r="4771" s="72" customFormat="true" ht="13.2" hidden="false" customHeight="false" outlineLevel="0" collapsed="false">
      <c r="A4771" s="45" t="n">
        <f aca="false">A4770+1</f>
        <v>4758</v>
      </c>
      <c r="B4771" s="53" t="s">
        <v>643</v>
      </c>
      <c r="C4771" s="57" t="s">
        <v>96</v>
      </c>
      <c r="D4771" s="54" t="str">
        <f aca="false">H4771&amp;"-"&amp;I4771</f>
        <v>28862-28867</v>
      </c>
      <c r="E4771" s="59" t="n">
        <v>6</v>
      </c>
      <c r="F4771" s="60" t="s">
        <v>1151</v>
      </c>
      <c r="G4771" s="52" t="s">
        <v>23</v>
      </c>
      <c r="H4771" s="51" t="n">
        <f aca="false">I4770+1</f>
        <v>28862</v>
      </c>
      <c r="I4771" s="55" t="n">
        <f aca="false">H4771+(E4771-1)</f>
        <v>28867</v>
      </c>
    </row>
    <row r="4772" s="72" customFormat="true" ht="13.2" hidden="false" customHeight="false" outlineLevel="0" collapsed="false">
      <c r="A4772" s="45" t="n">
        <f aca="false">A4771+1</f>
        <v>4759</v>
      </c>
      <c r="B4772" s="47" t="s">
        <v>643</v>
      </c>
      <c r="C4772" s="53" t="s">
        <v>96</v>
      </c>
      <c r="D4772" s="48" t="str">
        <f aca="false">H4772&amp;"-"&amp;I4772</f>
        <v>28868-28873</v>
      </c>
      <c r="E4772" s="55" t="n">
        <v>6</v>
      </c>
      <c r="F4772" s="129" t="s">
        <v>1152</v>
      </c>
      <c r="G4772" s="46" t="s">
        <v>23</v>
      </c>
      <c r="H4772" s="51" t="n">
        <f aca="false">I4771+1</f>
        <v>28868</v>
      </c>
      <c r="I4772" s="55" t="n">
        <f aca="false">H4772+(E4772-1)</f>
        <v>28873</v>
      </c>
    </row>
    <row r="4773" s="72" customFormat="true" ht="13.2" hidden="false" customHeight="false" outlineLevel="0" collapsed="false">
      <c r="A4773" s="45" t="n">
        <f aca="false">A4772+1</f>
        <v>4760</v>
      </c>
      <c r="B4773" s="53" t="s">
        <v>643</v>
      </c>
      <c r="C4773" s="53" t="s">
        <v>96</v>
      </c>
      <c r="D4773" s="54" t="str">
        <f aca="false">H4773&amp;"-"&amp;I4773</f>
        <v>28874-28879</v>
      </c>
      <c r="E4773" s="55" t="n">
        <v>6</v>
      </c>
      <c r="F4773" s="129" t="s">
        <v>1153</v>
      </c>
      <c r="G4773" s="52" t="s">
        <v>23</v>
      </c>
      <c r="H4773" s="51" t="n">
        <f aca="false">I4772+1</f>
        <v>28874</v>
      </c>
      <c r="I4773" s="55" t="n">
        <f aca="false">H4773+(E4773-1)</f>
        <v>28879</v>
      </c>
    </row>
    <row r="4774" s="72" customFormat="true" ht="13.2" hidden="false" customHeight="false" outlineLevel="0" collapsed="false">
      <c r="A4774" s="45" t="n">
        <f aca="false">A4773+1</f>
        <v>4761</v>
      </c>
      <c r="B4774" s="53" t="s">
        <v>643</v>
      </c>
      <c r="C4774" s="53" t="s">
        <v>96</v>
      </c>
      <c r="D4774" s="54" t="str">
        <f aca="false">H4774&amp;"-"&amp;I4774</f>
        <v>28880-28885</v>
      </c>
      <c r="E4774" s="55" t="n">
        <v>6</v>
      </c>
      <c r="F4774" s="129" t="s">
        <v>1154</v>
      </c>
      <c r="G4774" s="52" t="s">
        <v>23</v>
      </c>
      <c r="H4774" s="51" t="n">
        <f aca="false">I4773+1</f>
        <v>28880</v>
      </c>
      <c r="I4774" s="55" t="n">
        <f aca="false">H4774+(E4774-1)</f>
        <v>28885</v>
      </c>
    </row>
    <row r="4775" s="72" customFormat="true" ht="13.2" hidden="false" customHeight="false" outlineLevel="0" collapsed="false">
      <c r="A4775" s="45" t="n">
        <f aca="false">A4774+1</f>
        <v>4762</v>
      </c>
      <c r="B4775" s="53" t="s">
        <v>643</v>
      </c>
      <c r="C4775" s="53" t="s">
        <v>96</v>
      </c>
      <c r="D4775" s="54" t="str">
        <f aca="false">H4775&amp;"-"&amp;I4775</f>
        <v>28886-28891</v>
      </c>
      <c r="E4775" s="55" t="n">
        <v>6</v>
      </c>
      <c r="F4775" s="60" t="s">
        <v>1155</v>
      </c>
      <c r="G4775" s="52" t="s">
        <v>23</v>
      </c>
      <c r="H4775" s="51" t="n">
        <f aca="false">I4774+1</f>
        <v>28886</v>
      </c>
      <c r="I4775" s="55" t="n">
        <f aca="false">H4775+(E4775-1)</f>
        <v>28891</v>
      </c>
    </row>
    <row r="4776" s="72" customFormat="true" ht="13.2" hidden="false" customHeight="false" outlineLevel="0" collapsed="false">
      <c r="A4776" s="45" t="n">
        <f aca="false">A4775+1</f>
        <v>4763</v>
      </c>
      <c r="B4776" s="47" t="s">
        <v>643</v>
      </c>
      <c r="C4776" s="47" t="s">
        <v>96</v>
      </c>
      <c r="D4776" s="48" t="str">
        <f aca="false">H4776&amp;"-"&amp;I4776</f>
        <v>28892-28897</v>
      </c>
      <c r="E4776" s="49" t="n">
        <v>6</v>
      </c>
      <c r="F4776" s="129" t="s">
        <v>1156</v>
      </c>
      <c r="G4776" s="46" t="s">
        <v>23</v>
      </c>
      <c r="H4776" s="51" t="n">
        <f aca="false">I4775+1</f>
        <v>28892</v>
      </c>
      <c r="I4776" s="55" t="n">
        <f aca="false">H4776+(E4776-1)</f>
        <v>28897</v>
      </c>
    </row>
    <row r="4777" s="72" customFormat="true" ht="13.2" hidden="false" customHeight="false" outlineLevel="0" collapsed="false">
      <c r="A4777" s="45" t="n">
        <f aca="false">A4776+1</f>
        <v>4764</v>
      </c>
      <c r="B4777" s="53" t="s">
        <v>643</v>
      </c>
      <c r="C4777" s="53" t="s">
        <v>96</v>
      </c>
      <c r="D4777" s="54" t="str">
        <f aca="false">H4777&amp;"-"&amp;I4777</f>
        <v>28898-28903</v>
      </c>
      <c r="E4777" s="55" t="n">
        <v>6</v>
      </c>
      <c r="F4777" s="129" t="s">
        <v>1157</v>
      </c>
      <c r="G4777" s="52" t="s">
        <v>23</v>
      </c>
      <c r="H4777" s="51" t="n">
        <f aca="false">I4776+1</f>
        <v>28898</v>
      </c>
      <c r="I4777" s="55" t="n">
        <f aca="false">H4777+(E4777-1)</f>
        <v>28903</v>
      </c>
    </row>
    <row r="4778" s="72" customFormat="true" ht="13.2" hidden="false" customHeight="false" outlineLevel="0" collapsed="false">
      <c r="A4778" s="45" t="n">
        <f aca="false">A4777+1</f>
        <v>4765</v>
      </c>
      <c r="B4778" s="53" t="s">
        <v>643</v>
      </c>
      <c r="C4778" s="53" t="s">
        <v>96</v>
      </c>
      <c r="D4778" s="54" t="str">
        <f aca="false">H4778&amp;"-"&amp;I4778</f>
        <v>28904-28909</v>
      </c>
      <c r="E4778" s="55" t="n">
        <v>6</v>
      </c>
      <c r="F4778" s="129" t="s">
        <v>1158</v>
      </c>
      <c r="G4778" s="52" t="s">
        <v>23</v>
      </c>
      <c r="H4778" s="51" t="n">
        <f aca="false">I4777+1</f>
        <v>28904</v>
      </c>
      <c r="I4778" s="55" t="n">
        <f aca="false">H4778+(E4778-1)</f>
        <v>28909</v>
      </c>
    </row>
    <row r="4779" s="72" customFormat="true" ht="13.2" hidden="false" customHeight="false" outlineLevel="0" collapsed="false">
      <c r="A4779" s="45" t="n">
        <f aca="false">A4778+1</f>
        <v>4766</v>
      </c>
      <c r="B4779" s="57" t="s">
        <v>643</v>
      </c>
      <c r="C4779" s="57" t="s">
        <v>96</v>
      </c>
      <c r="D4779" s="58" t="str">
        <f aca="false">H4779&amp;"-"&amp;I4779</f>
        <v>28910-28915</v>
      </c>
      <c r="E4779" s="59" t="n">
        <v>6</v>
      </c>
      <c r="F4779" s="60" t="s">
        <v>1159</v>
      </c>
      <c r="G4779" s="56" t="s">
        <v>23</v>
      </c>
      <c r="H4779" s="51" t="n">
        <f aca="false">I4778+1</f>
        <v>28910</v>
      </c>
      <c r="I4779" s="55" t="n">
        <f aca="false">H4779+(E4779-1)</f>
        <v>28915</v>
      </c>
    </row>
    <row r="4780" s="72" customFormat="true" ht="13.2" hidden="false" customHeight="false" outlineLevel="0" collapsed="false">
      <c r="A4780" s="45" t="n">
        <f aca="false">A4779+1</f>
        <v>4767</v>
      </c>
      <c r="B4780" s="53" t="s">
        <v>643</v>
      </c>
      <c r="C4780" s="53" t="s">
        <v>97</v>
      </c>
      <c r="D4780" s="54" t="str">
        <f aca="false">H4780&amp;"-"&amp;I4780</f>
        <v>28916-28921</v>
      </c>
      <c r="E4780" s="55" t="n">
        <v>6</v>
      </c>
      <c r="F4780" s="129" t="s">
        <v>1128</v>
      </c>
      <c r="G4780" s="52" t="s">
        <v>23</v>
      </c>
      <c r="H4780" s="51" t="n">
        <f aca="false">I4779+1</f>
        <v>28916</v>
      </c>
      <c r="I4780" s="55" t="n">
        <f aca="false">H4780+(E4780-1)</f>
        <v>28921</v>
      </c>
    </row>
    <row r="4781" s="72" customFormat="true" ht="13.2" hidden="false" customHeight="false" outlineLevel="0" collapsed="false">
      <c r="A4781" s="45" t="n">
        <f aca="false">A4780+1</f>
        <v>4768</v>
      </c>
      <c r="B4781" s="53" t="s">
        <v>643</v>
      </c>
      <c r="C4781" s="53" t="s">
        <v>97</v>
      </c>
      <c r="D4781" s="54" t="str">
        <f aca="false">H4781&amp;"-"&amp;I4781</f>
        <v>28922-28927</v>
      </c>
      <c r="E4781" s="55" t="n">
        <v>6</v>
      </c>
      <c r="F4781" s="129" t="s">
        <v>1129</v>
      </c>
      <c r="G4781" s="52" t="s">
        <v>23</v>
      </c>
      <c r="H4781" s="51" t="n">
        <f aca="false">I4780+1</f>
        <v>28922</v>
      </c>
      <c r="I4781" s="55" t="n">
        <f aca="false">H4781+(E4781-1)</f>
        <v>28927</v>
      </c>
    </row>
    <row r="4782" s="72" customFormat="true" ht="13.2" hidden="false" customHeight="false" outlineLevel="0" collapsed="false">
      <c r="A4782" s="45" t="n">
        <f aca="false">A4781+1</f>
        <v>4769</v>
      </c>
      <c r="B4782" s="53" t="s">
        <v>643</v>
      </c>
      <c r="C4782" s="53" t="s">
        <v>97</v>
      </c>
      <c r="D4782" s="54" t="str">
        <f aca="false">H4782&amp;"-"&amp;I4782</f>
        <v>28928-28933</v>
      </c>
      <c r="E4782" s="55" t="n">
        <v>6</v>
      </c>
      <c r="F4782" s="129" t="s">
        <v>1130</v>
      </c>
      <c r="G4782" s="52" t="s">
        <v>23</v>
      </c>
      <c r="H4782" s="51" t="n">
        <f aca="false">I4781+1</f>
        <v>28928</v>
      </c>
      <c r="I4782" s="55" t="n">
        <f aca="false">H4782+(E4782-1)</f>
        <v>28933</v>
      </c>
    </row>
    <row r="4783" s="72" customFormat="true" ht="13.2" hidden="false" customHeight="false" outlineLevel="0" collapsed="false">
      <c r="A4783" s="45" t="n">
        <f aca="false">A4782+1</f>
        <v>4770</v>
      </c>
      <c r="B4783" s="57" t="s">
        <v>643</v>
      </c>
      <c r="C4783" s="53" t="s">
        <v>97</v>
      </c>
      <c r="D4783" s="58" t="str">
        <f aca="false">H4783&amp;"-"&amp;I4783</f>
        <v>28934-28939</v>
      </c>
      <c r="E4783" s="55" t="n">
        <v>6</v>
      </c>
      <c r="F4783" s="60" t="s">
        <v>1131</v>
      </c>
      <c r="G4783" s="52" t="s">
        <v>23</v>
      </c>
      <c r="H4783" s="51" t="n">
        <f aca="false">I4782+1</f>
        <v>28934</v>
      </c>
      <c r="I4783" s="55" t="n">
        <f aca="false">H4783+(E4783-1)</f>
        <v>28939</v>
      </c>
    </row>
    <row r="4784" s="72" customFormat="true" ht="13.2" hidden="false" customHeight="false" outlineLevel="0" collapsed="false">
      <c r="A4784" s="45" t="n">
        <f aca="false">A4783+1</f>
        <v>4771</v>
      </c>
      <c r="B4784" s="47" t="s">
        <v>643</v>
      </c>
      <c r="C4784" s="47" t="s">
        <v>97</v>
      </c>
      <c r="D4784" s="48" t="str">
        <f aca="false">H4784&amp;"-"&amp;I4784</f>
        <v>28940-28945</v>
      </c>
      <c r="E4784" s="49" t="n">
        <v>6</v>
      </c>
      <c r="F4784" s="129" t="s">
        <v>1132</v>
      </c>
      <c r="G4784" s="46" t="s">
        <v>23</v>
      </c>
      <c r="H4784" s="51" t="n">
        <f aca="false">I4783+1</f>
        <v>28940</v>
      </c>
      <c r="I4784" s="55" t="n">
        <f aca="false">H4784+(E4784-1)</f>
        <v>28945</v>
      </c>
    </row>
    <row r="4785" s="72" customFormat="true" ht="13.2" hidden="false" customHeight="false" outlineLevel="0" collapsed="false">
      <c r="A4785" s="45" t="n">
        <f aca="false">A4784+1</f>
        <v>4772</v>
      </c>
      <c r="B4785" s="53" t="s">
        <v>643</v>
      </c>
      <c r="C4785" s="53" t="s">
        <v>97</v>
      </c>
      <c r="D4785" s="54" t="str">
        <f aca="false">H4785&amp;"-"&amp;I4785</f>
        <v>28946-28951</v>
      </c>
      <c r="E4785" s="55" t="n">
        <v>6</v>
      </c>
      <c r="F4785" s="129" t="s">
        <v>1133</v>
      </c>
      <c r="G4785" s="52" t="s">
        <v>23</v>
      </c>
      <c r="H4785" s="51" t="n">
        <f aca="false">I4784+1</f>
        <v>28946</v>
      </c>
      <c r="I4785" s="55" t="n">
        <f aca="false">H4785+(E4785-1)</f>
        <v>28951</v>
      </c>
    </row>
    <row r="4786" s="72" customFormat="true" ht="13.2" hidden="false" customHeight="false" outlineLevel="0" collapsed="false">
      <c r="A4786" s="45" t="n">
        <f aca="false">A4785+1</f>
        <v>4773</v>
      </c>
      <c r="B4786" s="53" t="s">
        <v>643</v>
      </c>
      <c r="C4786" s="53" t="s">
        <v>97</v>
      </c>
      <c r="D4786" s="54" t="str">
        <f aca="false">H4786&amp;"-"&amp;I4786</f>
        <v>28952-28957</v>
      </c>
      <c r="E4786" s="55" t="n">
        <v>6</v>
      </c>
      <c r="F4786" s="129" t="s">
        <v>1134</v>
      </c>
      <c r="G4786" s="52" t="s">
        <v>23</v>
      </c>
      <c r="H4786" s="51" t="n">
        <f aca="false">I4785+1</f>
        <v>28952</v>
      </c>
      <c r="I4786" s="55" t="n">
        <f aca="false">H4786+(E4786-1)</f>
        <v>28957</v>
      </c>
    </row>
    <row r="4787" s="72" customFormat="true" ht="13.2" hidden="false" customHeight="false" outlineLevel="0" collapsed="false">
      <c r="A4787" s="45" t="n">
        <f aca="false">A4786+1</f>
        <v>4774</v>
      </c>
      <c r="B4787" s="57" t="s">
        <v>643</v>
      </c>
      <c r="C4787" s="57" t="s">
        <v>97</v>
      </c>
      <c r="D4787" s="58" t="str">
        <f aca="false">H4787&amp;"-"&amp;I4787</f>
        <v>28958-28963</v>
      </c>
      <c r="E4787" s="59" t="n">
        <v>6</v>
      </c>
      <c r="F4787" s="60" t="s">
        <v>1135</v>
      </c>
      <c r="G4787" s="52" t="s">
        <v>23</v>
      </c>
      <c r="H4787" s="51" t="n">
        <f aca="false">I4786+1</f>
        <v>28958</v>
      </c>
      <c r="I4787" s="55" t="n">
        <f aca="false">H4787+(E4787-1)</f>
        <v>28963</v>
      </c>
    </row>
    <row r="4788" s="72" customFormat="true" ht="13.2" hidden="false" customHeight="false" outlineLevel="0" collapsed="false">
      <c r="A4788" s="45" t="n">
        <f aca="false">A4787+1</f>
        <v>4775</v>
      </c>
      <c r="B4788" s="53" t="s">
        <v>643</v>
      </c>
      <c r="C4788" s="53" t="s">
        <v>97</v>
      </c>
      <c r="D4788" s="54" t="str">
        <f aca="false">H4788&amp;"-"&amp;I4788</f>
        <v>28964-28969</v>
      </c>
      <c r="E4788" s="55" t="n">
        <v>6</v>
      </c>
      <c r="F4788" s="129" t="s">
        <v>1136</v>
      </c>
      <c r="G4788" s="46" t="s">
        <v>23</v>
      </c>
      <c r="H4788" s="51" t="n">
        <f aca="false">I4787+1</f>
        <v>28964</v>
      </c>
      <c r="I4788" s="55" t="n">
        <f aca="false">H4788+(E4788-1)</f>
        <v>28969</v>
      </c>
    </row>
    <row r="4789" s="72" customFormat="true" ht="13.2" hidden="false" customHeight="false" outlineLevel="0" collapsed="false">
      <c r="A4789" s="45" t="n">
        <f aca="false">A4788+1</f>
        <v>4776</v>
      </c>
      <c r="B4789" s="53" t="s">
        <v>643</v>
      </c>
      <c r="C4789" s="53" t="s">
        <v>97</v>
      </c>
      <c r="D4789" s="54" t="str">
        <f aca="false">H4789&amp;"-"&amp;I4789</f>
        <v>28970-28975</v>
      </c>
      <c r="E4789" s="55" t="n">
        <v>6</v>
      </c>
      <c r="F4789" s="129" t="s">
        <v>1137</v>
      </c>
      <c r="G4789" s="52" t="s">
        <v>23</v>
      </c>
      <c r="H4789" s="51" t="n">
        <f aca="false">I4788+1</f>
        <v>28970</v>
      </c>
      <c r="I4789" s="55" t="n">
        <f aca="false">H4789+(E4789-1)</f>
        <v>28975</v>
      </c>
    </row>
    <row r="4790" s="72" customFormat="true" ht="13.2" hidden="false" customHeight="false" outlineLevel="0" collapsed="false">
      <c r="A4790" s="45" t="n">
        <f aca="false">A4789+1</f>
        <v>4777</v>
      </c>
      <c r="B4790" s="53" t="s">
        <v>643</v>
      </c>
      <c r="C4790" s="53" t="s">
        <v>97</v>
      </c>
      <c r="D4790" s="54" t="str">
        <f aca="false">H4790&amp;"-"&amp;I4790</f>
        <v>28976-28981</v>
      </c>
      <c r="E4790" s="55" t="n">
        <v>6</v>
      </c>
      <c r="F4790" s="129" t="s">
        <v>1138</v>
      </c>
      <c r="G4790" s="52" t="s">
        <v>23</v>
      </c>
      <c r="H4790" s="51" t="n">
        <f aca="false">I4789+1</f>
        <v>28976</v>
      </c>
      <c r="I4790" s="55" t="n">
        <f aca="false">H4790+(E4790-1)</f>
        <v>28981</v>
      </c>
    </row>
    <row r="4791" s="72" customFormat="true" ht="13.2" hidden="false" customHeight="false" outlineLevel="0" collapsed="false">
      <c r="A4791" s="45" t="n">
        <f aca="false">A4790+1</f>
        <v>4778</v>
      </c>
      <c r="B4791" s="57" t="s">
        <v>643</v>
      </c>
      <c r="C4791" s="53" t="s">
        <v>97</v>
      </c>
      <c r="D4791" s="58" t="str">
        <f aca="false">H4791&amp;"-"&amp;I4791</f>
        <v>28982-28987</v>
      </c>
      <c r="E4791" s="55" t="n">
        <v>6</v>
      </c>
      <c r="F4791" s="60" t="s">
        <v>1139</v>
      </c>
      <c r="G4791" s="52" t="s">
        <v>23</v>
      </c>
      <c r="H4791" s="51" t="n">
        <f aca="false">I4790+1</f>
        <v>28982</v>
      </c>
      <c r="I4791" s="55" t="n">
        <f aca="false">H4791+(E4791-1)</f>
        <v>28987</v>
      </c>
    </row>
    <row r="4792" s="72" customFormat="true" ht="13.2" hidden="false" customHeight="false" outlineLevel="0" collapsed="false">
      <c r="A4792" s="45" t="n">
        <f aca="false">A4791+1</f>
        <v>4779</v>
      </c>
      <c r="B4792" s="53" t="s">
        <v>643</v>
      </c>
      <c r="C4792" s="47" t="s">
        <v>97</v>
      </c>
      <c r="D4792" s="54" t="str">
        <f aca="false">H4792&amp;"-"&amp;I4792</f>
        <v>28988-28993</v>
      </c>
      <c r="E4792" s="49" t="n">
        <v>6</v>
      </c>
      <c r="F4792" s="129" t="s">
        <v>1140</v>
      </c>
      <c r="G4792" s="46" t="s">
        <v>23</v>
      </c>
      <c r="H4792" s="51" t="n">
        <f aca="false">I4791+1</f>
        <v>28988</v>
      </c>
      <c r="I4792" s="55" t="n">
        <f aca="false">H4792+(E4792-1)</f>
        <v>28993</v>
      </c>
    </row>
    <row r="4793" s="72" customFormat="true" ht="13.2" hidden="false" customHeight="false" outlineLevel="0" collapsed="false">
      <c r="A4793" s="45" t="n">
        <f aca="false">A4792+1</f>
        <v>4780</v>
      </c>
      <c r="B4793" s="53" t="s">
        <v>643</v>
      </c>
      <c r="C4793" s="53" t="s">
        <v>97</v>
      </c>
      <c r="D4793" s="54" t="str">
        <f aca="false">H4793&amp;"-"&amp;I4793</f>
        <v>28994-28999</v>
      </c>
      <c r="E4793" s="55" t="n">
        <v>6</v>
      </c>
      <c r="F4793" s="129" t="s">
        <v>1141</v>
      </c>
      <c r="G4793" s="52" t="s">
        <v>23</v>
      </c>
      <c r="H4793" s="51" t="n">
        <f aca="false">I4792+1</f>
        <v>28994</v>
      </c>
      <c r="I4793" s="55" t="n">
        <f aca="false">H4793+(E4793-1)</f>
        <v>28999</v>
      </c>
    </row>
    <row r="4794" s="72" customFormat="true" ht="13.2" hidden="false" customHeight="false" outlineLevel="0" collapsed="false">
      <c r="A4794" s="45" t="n">
        <f aca="false">A4793+1</f>
        <v>4781</v>
      </c>
      <c r="B4794" s="53" t="s">
        <v>643</v>
      </c>
      <c r="C4794" s="53" t="s">
        <v>97</v>
      </c>
      <c r="D4794" s="54" t="str">
        <f aca="false">H4794&amp;"-"&amp;I4794</f>
        <v>29000-29005</v>
      </c>
      <c r="E4794" s="55" t="n">
        <v>6</v>
      </c>
      <c r="F4794" s="129" t="s">
        <v>1142</v>
      </c>
      <c r="G4794" s="52" t="s">
        <v>23</v>
      </c>
      <c r="H4794" s="51" t="n">
        <f aca="false">I4793+1</f>
        <v>29000</v>
      </c>
      <c r="I4794" s="55" t="n">
        <f aca="false">H4794+(E4794-1)</f>
        <v>29005</v>
      </c>
    </row>
    <row r="4795" s="72" customFormat="true" ht="13.2" hidden="false" customHeight="false" outlineLevel="0" collapsed="false">
      <c r="A4795" s="45" t="n">
        <f aca="false">A4794+1</f>
        <v>4782</v>
      </c>
      <c r="B4795" s="57" t="s">
        <v>643</v>
      </c>
      <c r="C4795" s="57" t="s">
        <v>97</v>
      </c>
      <c r="D4795" s="58" t="str">
        <f aca="false">H4795&amp;"-"&amp;I4795</f>
        <v>29006-29011</v>
      </c>
      <c r="E4795" s="59" t="n">
        <v>6</v>
      </c>
      <c r="F4795" s="60" t="s">
        <v>1143</v>
      </c>
      <c r="G4795" s="56" t="s">
        <v>23</v>
      </c>
      <c r="H4795" s="51" t="n">
        <f aca="false">I4794+1</f>
        <v>29006</v>
      </c>
      <c r="I4795" s="55" t="n">
        <f aca="false">H4795+(E4795-1)</f>
        <v>29011</v>
      </c>
    </row>
    <row r="4796" s="72" customFormat="true" ht="13.2" hidden="false" customHeight="false" outlineLevel="0" collapsed="false">
      <c r="A4796" s="45" t="n">
        <f aca="false">A4795+1</f>
        <v>4783</v>
      </c>
      <c r="B4796" s="53" t="s">
        <v>643</v>
      </c>
      <c r="C4796" s="53" t="s">
        <v>97</v>
      </c>
      <c r="D4796" s="54" t="str">
        <f aca="false">H4796&amp;"-"&amp;I4796</f>
        <v>29012-29017</v>
      </c>
      <c r="E4796" s="55" t="n">
        <v>6</v>
      </c>
      <c r="F4796" s="129" t="s">
        <v>1144</v>
      </c>
      <c r="G4796" s="46" t="s">
        <v>23</v>
      </c>
      <c r="H4796" s="51" t="n">
        <f aca="false">I4795+1</f>
        <v>29012</v>
      </c>
      <c r="I4796" s="55" t="n">
        <f aca="false">H4796+(E4796-1)</f>
        <v>29017</v>
      </c>
    </row>
    <row r="4797" s="72" customFormat="true" ht="13.2" hidden="false" customHeight="false" outlineLevel="0" collapsed="false">
      <c r="A4797" s="45" t="n">
        <f aca="false">A4796+1</f>
        <v>4784</v>
      </c>
      <c r="B4797" s="53" t="s">
        <v>643</v>
      </c>
      <c r="C4797" s="53" t="s">
        <v>97</v>
      </c>
      <c r="D4797" s="54" t="str">
        <f aca="false">H4797&amp;"-"&amp;I4797</f>
        <v>29018-29023</v>
      </c>
      <c r="E4797" s="55" t="n">
        <v>6</v>
      </c>
      <c r="F4797" s="129" t="s">
        <v>1145</v>
      </c>
      <c r="G4797" s="52" t="s">
        <v>23</v>
      </c>
      <c r="H4797" s="51" t="n">
        <f aca="false">I4796+1</f>
        <v>29018</v>
      </c>
      <c r="I4797" s="55" t="n">
        <f aca="false">H4797+(E4797-1)</f>
        <v>29023</v>
      </c>
    </row>
    <row r="4798" s="72" customFormat="true" ht="13.2" hidden="false" customHeight="false" outlineLevel="0" collapsed="false">
      <c r="A4798" s="45" t="n">
        <f aca="false">A4797+1</f>
        <v>4785</v>
      </c>
      <c r="B4798" s="53" t="s">
        <v>643</v>
      </c>
      <c r="C4798" s="53" t="s">
        <v>97</v>
      </c>
      <c r="D4798" s="54" t="str">
        <f aca="false">H4798&amp;"-"&amp;I4798</f>
        <v>29024-29029</v>
      </c>
      <c r="E4798" s="55" t="n">
        <v>6</v>
      </c>
      <c r="F4798" s="129" t="s">
        <v>1146</v>
      </c>
      <c r="G4798" s="52" t="s">
        <v>23</v>
      </c>
      <c r="H4798" s="51" t="n">
        <f aca="false">I4797+1</f>
        <v>29024</v>
      </c>
      <c r="I4798" s="55" t="n">
        <f aca="false">H4798+(E4798-1)</f>
        <v>29029</v>
      </c>
    </row>
    <row r="4799" s="72" customFormat="true" ht="13.2" hidden="false" customHeight="false" outlineLevel="0" collapsed="false">
      <c r="A4799" s="45" t="n">
        <f aca="false">A4798+1</f>
        <v>4786</v>
      </c>
      <c r="B4799" s="57" t="s">
        <v>643</v>
      </c>
      <c r="C4799" s="53" t="s">
        <v>97</v>
      </c>
      <c r="D4799" s="58" t="str">
        <f aca="false">H4799&amp;"-"&amp;I4799</f>
        <v>29030-29035</v>
      </c>
      <c r="E4799" s="55" t="n">
        <v>6</v>
      </c>
      <c r="F4799" s="60" t="s">
        <v>1147</v>
      </c>
      <c r="G4799" s="52" t="s">
        <v>23</v>
      </c>
      <c r="H4799" s="51" t="n">
        <f aca="false">I4798+1</f>
        <v>29030</v>
      </c>
      <c r="I4799" s="55" t="n">
        <f aca="false">H4799+(E4799-1)</f>
        <v>29035</v>
      </c>
    </row>
    <row r="4800" s="72" customFormat="true" ht="13.2" hidden="false" customHeight="false" outlineLevel="0" collapsed="false">
      <c r="A4800" s="45" t="n">
        <f aca="false">A4799+1</f>
        <v>4787</v>
      </c>
      <c r="B4800" s="53" t="s">
        <v>643</v>
      </c>
      <c r="C4800" s="47" t="s">
        <v>97</v>
      </c>
      <c r="D4800" s="54" t="str">
        <f aca="false">H4800&amp;"-"&amp;I4800</f>
        <v>29036-29041</v>
      </c>
      <c r="E4800" s="49" t="n">
        <v>6</v>
      </c>
      <c r="F4800" s="129" t="s">
        <v>1148</v>
      </c>
      <c r="G4800" s="46" t="s">
        <v>23</v>
      </c>
      <c r="H4800" s="51" t="n">
        <f aca="false">I4799+1</f>
        <v>29036</v>
      </c>
      <c r="I4800" s="55" t="n">
        <f aca="false">H4800+(E4800-1)</f>
        <v>29041</v>
      </c>
    </row>
    <row r="4801" s="72" customFormat="true" ht="13.2" hidden="false" customHeight="false" outlineLevel="0" collapsed="false">
      <c r="A4801" s="45" t="n">
        <f aca="false">A4800+1</f>
        <v>4788</v>
      </c>
      <c r="B4801" s="53" t="s">
        <v>643</v>
      </c>
      <c r="C4801" s="53" t="s">
        <v>97</v>
      </c>
      <c r="D4801" s="54" t="str">
        <f aca="false">H4801&amp;"-"&amp;I4801</f>
        <v>29042-29047</v>
      </c>
      <c r="E4801" s="55" t="n">
        <v>6</v>
      </c>
      <c r="F4801" s="129" t="s">
        <v>1149</v>
      </c>
      <c r="G4801" s="52" t="s">
        <v>23</v>
      </c>
      <c r="H4801" s="51" t="n">
        <f aca="false">I4800+1</f>
        <v>29042</v>
      </c>
      <c r="I4801" s="55" t="n">
        <f aca="false">H4801+(E4801-1)</f>
        <v>29047</v>
      </c>
    </row>
    <row r="4802" s="72" customFormat="true" ht="13.2" hidden="false" customHeight="false" outlineLevel="0" collapsed="false">
      <c r="A4802" s="45" t="n">
        <f aca="false">A4801+1</f>
        <v>4789</v>
      </c>
      <c r="B4802" s="53" t="s">
        <v>643</v>
      </c>
      <c r="C4802" s="53" t="s">
        <v>97</v>
      </c>
      <c r="D4802" s="54" t="str">
        <f aca="false">H4802&amp;"-"&amp;I4802</f>
        <v>29048-29053</v>
      </c>
      <c r="E4802" s="55" t="n">
        <v>6</v>
      </c>
      <c r="F4802" s="129" t="s">
        <v>1150</v>
      </c>
      <c r="G4802" s="52" t="s">
        <v>23</v>
      </c>
      <c r="H4802" s="51" t="n">
        <f aca="false">I4801+1</f>
        <v>29048</v>
      </c>
      <c r="I4802" s="55" t="n">
        <f aca="false">H4802+(E4802-1)</f>
        <v>29053</v>
      </c>
    </row>
    <row r="4803" s="72" customFormat="true" ht="13.2" hidden="false" customHeight="false" outlineLevel="0" collapsed="false">
      <c r="A4803" s="45" t="n">
        <f aca="false">A4802+1</f>
        <v>4790</v>
      </c>
      <c r="B4803" s="53" t="s">
        <v>643</v>
      </c>
      <c r="C4803" s="57" t="s">
        <v>97</v>
      </c>
      <c r="D4803" s="54" t="str">
        <f aca="false">H4803&amp;"-"&amp;I4803</f>
        <v>29054-29059</v>
      </c>
      <c r="E4803" s="59" t="n">
        <v>6</v>
      </c>
      <c r="F4803" s="60" t="s">
        <v>1151</v>
      </c>
      <c r="G4803" s="52" t="s">
        <v>23</v>
      </c>
      <c r="H4803" s="51" t="n">
        <f aca="false">I4802+1</f>
        <v>29054</v>
      </c>
      <c r="I4803" s="55" t="n">
        <f aca="false">H4803+(E4803-1)</f>
        <v>29059</v>
      </c>
    </row>
    <row r="4804" s="72" customFormat="true" ht="13.2" hidden="false" customHeight="false" outlineLevel="0" collapsed="false">
      <c r="A4804" s="45" t="n">
        <f aca="false">A4803+1</f>
        <v>4791</v>
      </c>
      <c r="B4804" s="47" t="s">
        <v>643</v>
      </c>
      <c r="C4804" s="53" t="s">
        <v>97</v>
      </c>
      <c r="D4804" s="48" t="str">
        <f aca="false">H4804&amp;"-"&amp;I4804</f>
        <v>29060-29065</v>
      </c>
      <c r="E4804" s="55" t="n">
        <v>6</v>
      </c>
      <c r="F4804" s="129" t="s">
        <v>1152</v>
      </c>
      <c r="G4804" s="46" t="s">
        <v>23</v>
      </c>
      <c r="H4804" s="51" t="n">
        <f aca="false">I4803+1</f>
        <v>29060</v>
      </c>
      <c r="I4804" s="55" t="n">
        <f aca="false">H4804+(E4804-1)</f>
        <v>29065</v>
      </c>
    </row>
    <row r="4805" s="72" customFormat="true" ht="13.2" hidden="false" customHeight="false" outlineLevel="0" collapsed="false">
      <c r="A4805" s="45" t="n">
        <f aca="false">A4804+1</f>
        <v>4792</v>
      </c>
      <c r="B4805" s="53" t="s">
        <v>643</v>
      </c>
      <c r="C4805" s="53" t="s">
        <v>97</v>
      </c>
      <c r="D4805" s="54" t="str">
        <f aca="false">H4805&amp;"-"&amp;I4805</f>
        <v>29066-29071</v>
      </c>
      <c r="E4805" s="55" t="n">
        <v>6</v>
      </c>
      <c r="F4805" s="129" t="s">
        <v>1153</v>
      </c>
      <c r="G4805" s="52" t="s">
        <v>23</v>
      </c>
      <c r="H4805" s="51" t="n">
        <f aca="false">I4804+1</f>
        <v>29066</v>
      </c>
      <c r="I4805" s="55" t="n">
        <f aca="false">H4805+(E4805-1)</f>
        <v>29071</v>
      </c>
    </row>
    <row r="4806" s="72" customFormat="true" ht="13.2" hidden="false" customHeight="false" outlineLevel="0" collapsed="false">
      <c r="A4806" s="45" t="n">
        <f aca="false">A4805+1</f>
        <v>4793</v>
      </c>
      <c r="B4806" s="53" t="s">
        <v>643</v>
      </c>
      <c r="C4806" s="53" t="s">
        <v>97</v>
      </c>
      <c r="D4806" s="54" t="str">
        <f aca="false">H4806&amp;"-"&amp;I4806</f>
        <v>29072-29077</v>
      </c>
      <c r="E4806" s="55" t="n">
        <v>6</v>
      </c>
      <c r="F4806" s="129" t="s">
        <v>1154</v>
      </c>
      <c r="G4806" s="52" t="s">
        <v>23</v>
      </c>
      <c r="H4806" s="51" t="n">
        <f aca="false">I4805+1</f>
        <v>29072</v>
      </c>
      <c r="I4806" s="55" t="n">
        <f aca="false">H4806+(E4806-1)</f>
        <v>29077</v>
      </c>
    </row>
    <row r="4807" s="72" customFormat="true" ht="13.2" hidden="false" customHeight="false" outlineLevel="0" collapsed="false">
      <c r="A4807" s="45" t="n">
        <f aca="false">A4806+1</f>
        <v>4794</v>
      </c>
      <c r="B4807" s="53" t="s">
        <v>643</v>
      </c>
      <c r="C4807" s="53" t="s">
        <v>97</v>
      </c>
      <c r="D4807" s="54" t="str">
        <f aca="false">H4807&amp;"-"&amp;I4807</f>
        <v>29078-29083</v>
      </c>
      <c r="E4807" s="55" t="n">
        <v>6</v>
      </c>
      <c r="F4807" s="60" t="s">
        <v>1155</v>
      </c>
      <c r="G4807" s="52" t="s">
        <v>23</v>
      </c>
      <c r="H4807" s="51" t="n">
        <f aca="false">I4806+1</f>
        <v>29078</v>
      </c>
      <c r="I4807" s="55" t="n">
        <f aca="false">H4807+(E4807-1)</f>
        <v>29083</v>
      </c>
    </row>
    <row r="4808" s="72" customFormat="true" ht="13.2" hidden="false" customHeight="false" outlineLevel="0" collapsed="false">
      <c r="A4808" s="45" t="n">
        <f aca="false">A4807+1</f>
        <v>4795</v>
      </c>
      <c r="B4808" s="47" t="s">
        <v>643</v>
      </c>
      <c r="C4808" s="47" t="s">
        <v>97</v>
      </c>
      <c r="D4808" s="48" t="str">
        <f aca="false">H4808&amp;"-"&amp;I4808</f>
        <v>29084-29089</v>
      </c>
      <c r="E4808" s="49" t="n">
        <v>6</v>
      </c>
      <c r="F4808" s="129" t="s">
        <v>1156</v>
      </c>
      <c r="G4808" s="46" t="s">
        <v>23</v>
      </c>
      <c r="H4808" s="51" t="n">
        <f aca="false">I4807+1</f>
        <v>29084</v>
      </c>
      <c r="I4808" s="55" t="n">
        <f aca="false">H4808+(E4808-1)</f>
        <v>29089</v>
      </c>
    </row>
    <row r="4809" s="72" customFormat="true" ht="13.2" hidden="false" customHeight="false" outlineLevel="0" collapsed="false">
      <c r="A4809" s="45" t="n">
        <f aca="false">A4808+1</f>
        <v>4796</v>
      </c>
      <c r="B4809" s="53" t="s">
        <v>643</v>
      </c>
      <c r="C4809" s="53" t="s">
        <v>97</v>
      </c>
      <c r="D4809" s="54" t="str">
        <f aca="false">H4809&amp;"-"&amp;I4809</f>
        <v>29090-29095</v>
      </c>
      <c r="E4809" s="55" t="n">
        <v>6</v>
      </c>
      <c r="F4809" s="129" t="s">
        <v>1157</v>
      </c>
      <c r="G4809" s="52" t="s">
        <v>23</v>
      </c>
      <c r="H4809" s="51" t="n">
        <f aca="false">I4808+1</f>
        <v>29090</v>
      </c>
      <c r="I4809" s="55" t="n">
        <f aca="false">H4809+(E4809-1)</f>
        <v>29095</v>
      </c>
    </row>
    <row r="4810" s="72" customFormat="true" ht="13.2" hidden="false" customHeight="false" outlineLevel="0" collapsed="false">
      <c r="A4810" s="45" t="n">
        <f aca="false">A4809+1</f>
        <v>4797</v>
      </c>
      <c r="B4810" s="53" t="s">
        <v>643</v>
      </c>
      <c r="C4810" s="53" t="s">
        <v>97</v>
      </c>
      <c r="D4810" s="54" t="str">
        <f aca="false">H4810&amp;"-"&amp;I4810</f>
        <v>29096-29101</v>
      </c>
      <c r="E4810" s="55" t="n">
        <v>6</v>
      </c>
      <c r="F4810" s="129" t="s">
        <v>1158</v>
      </c>
      <c r="G4810" s="52" t="s">
        <v>23</v>
      </c>
      <c r="H4810" s="51" t="n">
        <f aca="false">I4809+1</f>
        <v>29096</v>
      </c>
      <c r="I4810" s="55" t="n">
        <f aca="false">H4810+(E4810-1)</f>
        <v>29101</v>
      </c>
    </row>
    <row r="4811" s="72" customFormat="true" ht="13.2" hidden="false" customHeight="false" outlineLevel="0" collapsed="false">
      <c r="A4811" s="45" t="n">
        <f aca="false">A4810+1</f>
        <v>4798</v>
      </c>
      <c r="B4811" s="57" t="s">
        <v>643</v>
      </c>
      <c r="C4811" s="57" t="s">
        <v>97</v>
      </c>
      <c r="D4811" s="58" t="str">
        <f aca="false">H4811&amp;"-"&amp;I4811</f>
        <v>29102-29107</v>
      </c>
      <c r="E4811" s="59" t="n">
        <v>6</v>
      </c>
      <c r="F4811" s="60" t="s">
        <v>1159</v>
      </c>
      <c r="G4811" s="56" t="s">
        <v>23</v>
      </c>
      <c r="H4811" s="51" t="n">
        <f aca="false">I4810+1</f>
        <v>29102</v>
      </c>
      <c r="I4811" s="55" t="n">
        <f aca="false">H4811+(E4811-1)</f>
        <v>29107</v>
      </c>
    </row>
    <row r="4812" s="72" customFormat="true" ht="13.2" hidden="false" customHeight="false" outlineLevel="0" collapsed="false">
      <c r="A4812" s="45" t="n">
        <f aca="false">A4811+1</f>
        <v>4799</v>
      </c>
      <c r="B4812" s="53" t="s">
        <v>643</v>
      </c>
      <c r="C4812" s="53" t="s">
        <v>98</v>
      </c>
      <c r="D4812" s="54" t="str">
        <f aca="false">H4812&amp;"-"&amp;I4812</f>
        <v>29108-29113</v>
      </c>
      <c r="E4812" s="55" t="n">
        <v>6</v>
      </c>
      <c r="F4812" s="129" t="s">
        <v>1128</v>
      </c>
      <c r="G4812" s="52" t="s">
        <v>23</v>
      </c>
      <c r="H4812" s="51" t="n">
        <f aca="false">I4811+1</f>
        <v>29108</v>
      </c>
      <c r="I4812" s="55" t="n">
        <f aca="false">H4812+(E4812-1)</f>
        <v>29113</v>
      </c>
    </row>
    <row r="4813" s="72" customFormat="true" ht="13.2" hidden="false" customHeight="false" outlineLevel="0" collapsed="false">
      <c r="A4813" s="45" t="n">
        <f aca="false">A4812+1</f>
        <v>4800</v>
      </c>
      <c r="B4813" s="53" t="s">
        <v>643</v>
      </c>
      <c r="C4813" s="53" t="s">
        <v>98</v>
      </c>
      <c r="D4813" s="54" t="str">
        <f aca="false">H4813&amp;"-"&amp;I4813</f>
        <v>29114-29119</v>
      </c>
      <c r="E4813" s="55" t="n">
        <v>6</v>
      </c>
      <c r="F4813" s="129" t="s">
        <v>1129</v>
      </c>
      <c r="G4813" s="52" t="s">
        <v>23</v>
      </c>
      <c r="H4813" s="51" t="n">
        <f aca="false">I4812+1</f>
        <v>29114</v>
      </c>
      <c r="I4813" s="55" t="n">
        <f aca="false">H4813+(E4813-1)</f>
        <v>29119</v>
      </c>
    </row>
    <row r="4814" s="72" customFormat="true" ht="13.2" hidden="false" customHeight="false" outlineLevel="0" collapsed="false">
      <c r="A4814" s="45" t="n">
        <f aca="false">A4813+1</f>
        <v>4801</v>
      </c>
      <c r="B4814" s="53" t="s">
        <v>643</v>
      </c>
      <c r="C4814" s="53" t="s">
        <v>98</v>
      </c>
      <c r="D4814" s="54" t="str">
        <f aca="false">H4814&amp;"-"&amp;I4814</f>
        <v>29120-29125</v>
      </c>
      <c r="E4814" s="55" t="n">
        <v>6</v>
      </c>
      <c r="F4814" s="129" t="s">
        <v>1130</v>
      </c>
      <c r="G4814" s="52" t="s">
        <v>23</v>
      </c>
      <c r="H4814" s="51" t="n">
        <f aca="false">I4813+1</f>
        <v>29120</v>
      </c>
      <c r="I4814" s="55" t="n">
        <f aca="false">H4814+(E4814-1)</f>
        <v>29125</v>
      </c>
    </row>
    <row r="4815" s="72" customFormat="true" ht="13.2" hidden="false" customHeight="false" outlineLevel="0" collapsed="false">
      <c r="A4815" s="45" t="n">
        <f aca="false">A4814+1</f>
        <v>4802</v>
      </c>
      <c r="B4815" s="57" t="s">
        <v>643</v>
      </c>
      <c r="C4815" s="57" t="s">
        <v>98</v>
      </c>
      <c r="D4815" s="58" t="str">
        <f aca="false">H4815&amp;"-"&amp;I4815</f>
        <v>29126-29131</v>
      </c>
      <c r="E4815" s="55" t="n">
        <v>6</v>
      </c>
      <c r="F4815" s="60" t="s">
        <v>1131</v>
      </c>
      <c r="G4815" s="52" t="s">
        <v>23</v>
      </c>
      <c r="H4815" s="51" t="n">
        <f aca="false">I4814+1</f>
        <v>29126</v>
      </c>
      <c r="I4815" s="55" t="n">
        <f aca="false">H4815+(E4815-1)</f>
        <v>29131</v>
      </c>
    </row>
    <row r="4816" s="72" customFormat="true" ht="13.2" hidden="false" customHeight="false" outlineLevel="0" collapsed="false">
      <c r="A4816" s="45" t="n">
        <f aca="false">A4815+1</f>
        <v>4803</v>
      </c>
      <c r="B4816" s="47" t="s">
        <v>643</v>
      </c>
      <c r="C4816" s="53" t="s">
        <v>98</v>
      </c>
      <c r="D4816" s="48" t="str">
        <f aca="false">H4816&amp;"-"&amp;I4816</f>
        <v>29132-29137</v>
      </c>
      <c r="E4816" s="49" t="n">
        <v>6</v>
      </c>
      <c r="F4816" s="129" t="s">
        <v>1132</v>
      </c>
      <c r="G4816" s="46" t="s">
        <v>23</v>
      </c>
      <c r="H4816" s="51" t="n">
        <f aca="false">I4815+1</f>
        <v>29132</v>
      </c>
      <c r="I4816" s="55" t="n">
        <f aca="false">H4816+(E4816-1)</f>
        <v>29137</v>
      </c>
    </row>
    <row r="4817" s="72" customFormat="true" ht="13.2" hidden="false" customHeight="false" outlineLevel="0" collapsed="false">
      <c r="A4817" s="45" t="n">
        <f aca="false">A4816+1</f>
        <v>4804</v>
      </c>
      <c r="B4817" s="53" t="s">
        <v>643</v>
      </c>
      <c r="C4817" s="53" t="s">
        <v>98</v>
      </c>
      <c r="D4817" s="54" t="str">
        <f aca="false">H4817&amp;"-"&amp;I4817</f>
        <v>29138-29143</v>
      </c>
      <c r="E4817" s="55" t="n">
        <v>6</v>
      </c>
      <c r="F4817" s="129" t="s">
        <v>1133</v>
      </c>
      <c r="G4817" s="52" t="s">
        <v>23</v>
      </c>
      <c r="H4817" s="51" t="n">
        <f aca="false">I4816+1</f>
        <v>29138</v>
      </c>
      <c r="I4817" s="55" t="n">
        <f aca="false">H4817+(E4817-1)</f>
        <v>29143</v>
      </c>
    </row>
    <row r="4818" s="72" customFormat="true" ht="13.2" hidden="false" customHeight="false" outlineLevel="0" collapsed="false">
      <c r="A4818" s="45" t="n">
        <f aca="false">A4817+1</f>
        <v>4805</v>
      </c>
      <c r="B4818" s="53" t="s">
        <v>643</v>
      </c>
      <c r="C4818" s="53" t="s">
        <v>98</v>
      </c>
      <c r="D4818" s="54" t="str">
        <f aca="false">H4818&amp;"-"&amp;I4818</f>
        <v>29144-29149</v>
      </c>
      <c r="E4818" s="55" t="n">
        <v>6</v>
      </c>
      <c r="F4818" s="129" t="s">
        <v>1134</v>
      </c>
      <c r="G4818" s="52" t="s">
        <v>23</v>
      </c>
      <c r="H4818" s="51" t="n">
        <f aca="false">I4817+1</f>
        <v>29144</v>
      </c>
      <c r="I4818" s="55" t="n">
        <f aca="false">H4818+(E4818-1)</f>
        <v>29149</v>
      </c>
    </row>
    <row r="4819" s="72" customFormat="true" ht="13.2" hidden="false" customHeight="false" outlineLevel="0" collapsed="false">
      <c r="A4819" s="45" t="n">
        <f aca="false">A4818+1</f>
        <v>4806</v>
      </c>
      <c r="B4819" s="57" t="s">
        <v>643</v>
      </c>
      <c r="C4819" s="57" t="s">
        <v>98</v>
      </c>
      <c r="D4819" s="58" t="str">
        <f aca="false">H4819&amp;"-"&amp;I4819</f>
        <v>29150-29155</v>
      </c>
      <c r="E4819" s="59" t="n">
        <v>6</v>
      </c>
      <c r="F4819" s="60" t="s">
        <v>1135</v>
      </c>
      <c r="G4819" s="52" t="s">
        <v>23</v>
      </c>
      <c r="H4819" s="51" t="n">
        <f aca="false">I4818+1</f>
        <v>29150</v>
      </c>
      <c r="I4819" s="55" t="n">
        <f aca="false">H4819+(E4819-1)</f>
        <v>29155</v>
      </c>
    </row>
    <row r="4820" s="72" customFormat="true" ht="13.2" hidden="false" customHeight="false" outlineLevel="0" collapsed="false">
      <c r="A4820" s="45" t="n">
        <f aca="false">A4819+1</f>
        <v>4807</v>
      </c>
      <c r="B4820" s="53" t="s">
        <v>643</v>
      </c>
      <c r="C4820" s="53" t="s">
        <v>98</v>
      </c>
      <c r="D4820" s="54" t="str">
        <f aca="false">H4820&amp;"-"&amp;I4820</f>
        <v>29156-29161</v>
      </c>
      <c r="E4820" s="55" t="n">
        <v>6</v>
      </c>
      <c r="F4820" s="129" t="s">
        <v>1136</v>
      </c>
      <c r="G4820" s="46" t="s">
        <v>23</v>
      </c>
      <c r="H4820" s="51" t="n">
        <f aca="false">I4819+1</f>
        <v>29156</v>
      </c>
      <c r="I4820" s="55" t="n">
        <f aca="false">H4820+(E4820-1)</f>
        <v>29161</v>
      </c>
    </row>
    <row r="4821" s="72" customFormat="true" ht="13.2" hidden="false" customHeight="false" outlineLevel="0" collapsed="false">
      <c r="A4821" s="45" t="n">
        <f aca="false">A4820+1</f>
        <v>4808</v>
      </c>
      <c r="B4821" s="53" t="s">
        <v>643</v>
      </c>
      <c r="C4821" s="53" t="s">
        <v>98</v>
      </c>
      <c r="D4821" s="54" t="str">
        <f aca="false">H4821&amp;"-"&amp;I4821</f>
        <v>29162-29167</v>
      </c>
      <c r="E4821" s="55" t="n">
        <v>6</v>
      </c>
      <c r="F4821" s="129" t="s">
        <v>1137</v>
      </c>
      <c r="G4821" s="52" t="s">
        <v>23</v>
      </c>
      <c r="H4821" s="51" t="n">
        <f aca="false">I4820+1</f>
        <v>29162</v>
      </c>
      <c r="I4821" s="55" t="n">
        <f aca="false">H4821+(E4821-1)</f>
        <v>29167</v>
      </c>
    </row>
    <row r="4822" s="72" customFormat="true" ht="13.2" hidden="false" customHeight="false" outlineLevel="0" collapsed="false">
      <c r="A4822" s="45" t="n">
        <f aca="false">A4821+1</f>
        <v>4809</v>
      </c>
      <c r="B4822" s="53" t="s">
        <v>643</v>
      </c>
      <c r="C4822" s="53" t="s">
        <v>98</v>
      </c>
      <c r="D4822" s="54" t="str">
        <f aca="false">H4822&amp;"-"&amp;I4822</f>
        <v>29168-29173</v>
      </c>
      <c r="E4822" s="55" t="n">
        <v>6</v>
      </c>
      <c r="F4822" s="129" t="s">
        <v>1138</v>
      </c>
      <c r="G4822" s="52" t="s">
        <v>23</v>
      </c>
      <c r="H4822" s="51" t="n">
        <f aca="false">I4821+1</f>
        <v>29168</v>
      </c>
      <c r="I4822" s="55" t="n">
        <f aca="false">H4822+(E4822-1)</f>
        <v>29173</v>
      </c>
    </row>
    <row r="4823" s="72" customFormat="true" ht="13.2" hidden="false" customHeight="false" outlineLevel="0" collapsed="false">
      <c r="A4823" s="45" t="n">
        <f aca="false">A4822+1</f>
        <v>4810</v>
      </c>
      <c r="B4823" s="57" t="s">
        <v>643</v>
      </c>
      <c r="C4823" s="57" t="s">
        <v>98</v>
      </c>
      <c r="D4823" s="58" t="str">
        <f aca="false">H4823&amp;"-"&amp;I4823</f>
        <v>29174-29179</v>
      </c>
      <c r="E4823" s="55" t="n">
        <v>6</v>
      </c>
      <c r="F4823" s="60" t="s">
        <v>1139</v>
      </c>
      <c r="G4823" s="52" t="s">
        <v>23</v>
      </c>
      <c r="H4823" s="51" t="n">
        <f aca="false">I4822+1</f>
        <v>29174</v>
      </c>
      <c r="I4823" s="55" t="n">
        <f aca="false">H4823+(E4823-1)</f>
        <v>29179</v>
      </c>
    </row>
    <row r="4824" s="25" customFormat="true" ht="13.2" hidden="false" customHeight="false" outlineLevel="0" collapsed="false">
      <c r="A4824" s="45" t="n">
        <f aca="false">A4823+1</f>
        <v>4811</v>
      </c>
      <c r="B4824" s="53" t="s">
        <v>643</v>
      </c>
      <c r="C4824" s="53" t="s">
        <v>98</v>
      </c>
      <c r="D4824" s="54" t="str">
        <f aca="false">H4824&amp;"-"&amp;I4824</f>
        <v>29180-29185</v>
      </c>
      <c r="E4824" s="49" t="n">
        <v>6</v>
      </c>
      <c r="F4824" s="129" t="s">
        <v>1140</v>
      </c>
      <c r="G4824" s="46" t="s">
        <v>23</v>
      </c>
      <c r="H4824" s="51" t="n">
        <f aca="false">I4823+1</f>
        <v>29180</v>
      </c>
      <c r="I4824" s="55" t="n">
        <f aca="false">H4824+(E4824-1)</f>
        <v>29185</v>
      </c>
      <c r="J4824" s="72"/>
      <c r="K4824" s="72"/>
      <c r="L4824" s="72"/>
      <c r="M4824" s="72"/>
      <c r="N4824" s="72"/>
      <c r="O4824" s="72"/>
      <c r="P4824" s="72"/>
      <c r="Q4824" s="72"/>
      <c r="R4824" s="72"/>
      <c r="S4824" s="72"/>
      <c r="T4824" s="72"/>
      <c r="U4824" s="72"/>
      <c r="V4824" s="72"/>
      <c r="W4824" s="72"/>
      <c r="X4824" s="72"/>
      <c r="Y4824" s="72"/>
      <c r="Z4824" s="72"/>
      <c r="AA4824" s="72"/>
      <c r="AB4824" s="72"/>
      <c r="AC4824" s="72"/>
      <c r="AD4824" s="72"/>
      <c r="AE4824" s="72"/>
      <c r="AF4824" s="72"/>
      <c r="AG4824" s="72"/>
      <c r="AH4824" s="72"/>
      <c r="AI4824" s="72"/>
      <c r="AJ4824" s="72"/>
      <c r="AK4824" s="72"/>
      <c r="AL4824" s="72"/>
      <c r="AM4824" s="72"/>
      <c r="AN4824" s="72"/>
      <c r="AO4824" s="72"/>
      <c r="AP4824" s="72"/>
      <c r="AQ4824" s="72"/>
      <c r="AR4824" s="72"/>
      <c r="AS4824" s="72"/>
      <c r="AT4824" s="72"/>
      <c r="AU4824" s="72"/>
      <c r="AV4824" s="72"/>
      <c r="AW4824" s="72"/>
      <c r="AX4824" s="72"/>
      <c r="AY4824" s="72"/>
      <c r="AZ4824" s="72"/>
      <c r="BA4824" s="72"/>
      <c r="BB4824" s="72"/>
      <c r="BC4824" s="72"/>
      <c r="BD4824" s="72"/>
      <c r="BE4824" s="72"/>
      <c r="BF4824" s="72"/>
      <c r="BG4824" s="72"/>
      <c r="BH4824" s="72"/>
      <c r="BI4824" s="72"/>
      <c r="BJ4824" s="72"/>
      <c r="BK4824" s="72"/>
      <c r="BL4824" s="72"/>
      <c r="BM4824" s="72"/>
      <c r="BN4824" s="72"/>
      <c r="BO4824" s="72"/>
      <c r="BP4824" s="72"/>
      <c r="BQ4824" s="72"/>
      <c r="BR4824" s="72"/>
      <c r="BS4824" s="72"/>
      <c r="BT4824" s="72"/>
      <c r="BU4824" s="72"/>
      <c r="BV4824" s="72"/>
      <c r="BW4824" s="72"/>
      <c r="BX4824" s="72"/>
      <c r="BY4824" s="72"/>
      <c r="BZ4824" s="72"/>
      <c r="CA4824" s="72"/>
      <c r="CB4824" s="72"/>
      <c r="CC4824" s="72"/>
      <c r="CD4824" s="72"/>
      <c r="CE4824" s="72"/>
      <c r="CF4824" s="72"/>
      <c r="CG4824" s="72"/>
      <c r="CH4824" s="72"/>
      <c r="CI4824" s="72"/>
      <c r="CJ4824" s="72"/>
      <c r="CK4824" s="72"/>
      <c r="CL4824" s="72"/>
      <c r="CM4824" s="72"/>
      <c r="CN4824" s="72"/>
      <c r="CO4824" s="72"/>
      <c r="CP4824" s="72"/>
      <c r="CQ4824" s="72"/>
      <c r="CR4824" s="72"/>
      <c r="CS4824" s="72"/>
      <c r="CT4824" s="72"/>
      <c r="CU4824" s="72"/>
      <c r="CV4824" s="72"/>
      <c r="CW4824" s="72"/>
      <c r="CX4824" s="72"/>
      <c r="CY4824" s="72"/>
      <c r="CZ4824" s="72"/>
      <c r="DA4824" s="72"/>
      <c r="DB4824" s="72"/>
      <c r="DC4824" s="72"/>
      <c r="DD4824" s="72"/>
      <c r="DE4824" s="72"/>
      <c r="DF4824" s="72"/>
      <c r="DG4824" s="72"/>
      <c r="DH4824" s="72"/>
      <c r="DI4824" s="72"/>
      <c r="DJ4824" s="72"/>
      <c r="DK4824" s="72"/>
      <c r="DL4824" s="72"/>
      <c r="DM4824" s="72"/>
      <c r="DN4824" s="72"/>
      <c r="DO4824" s="72"/>
      <c r="DP4824" s="72"/>
      <c r="DQ4824" s="72"/>
      <c r="DR4824" s="72"/>
      <c r="DS4824" s="72"/>
      <c r="DT4824" s="72"/>
      <c r="DU4824" s="72"/>
      <c r="DV4824" s="72"/>
      <c r="DW4824" s="72"/>
      <c r="DX4824" s="72"/>
      <c r="DY4824" s="72"/>
      <c r="DZ4824" s="72"/>
      <c r="EA4824" s="72"/>
      <c r="EB4824" s="72"/>
      <c r="EC4824" s="72"/>
      <c r="ED4824" s="72"/>
      <c r="EE4824" s="72"/>
      <c r="EF4824" s="72"/>
      <c r="EG4824" s="72"/>
      <c r="EH4824" s="72"/>
      <c r="EI4824" s="72"/>
      <c r="EJ4824" s="72"/>
      <c r="EK4824" s="72"/>
      <c r="EL4824" s="72"/>
      <c r="EM4824" s="72"/>
      <c r="EN4824" s="72"/>
      <c r="EO4824" s="72"/>
      <c r="EP4824" s="72"/>
      <c r="EQ4824" s="72"/>
      <c r="ER4824" s="72"/>
      <c r="ES4824" s="72"/>
      <c r="ET4824" s="72"/>
      <c r="EU4824" s="72"/>
      <c r="EV4824" s="72"/>
      <c r="EW4824" s="72"/>
      <c r="EX4824" s="72"/>
      <c r="EY4824" s="72"/>
      <c r="EZ4824" s="72"/>
      <c r="FA4824" s="72"/>
      <c r="FB4824" s="72"/>
      <c r="FC4824" s="72"/>
      <c r="FD4824" s="72"/>
      <c r="FE4824" s="72"/>
      <c r="FF4824" s="72"/>
      <c r="FG4824" s="72"/>
      <c r="FH4824" s="72"/>
      <c r="FI4824" s="72"/>
      <c r="FJ4824" s="72"/>
      <c r="FK4824" s="72"/>
      <c r="FL4824" s="72"/>
      <c r="FM4824" s="72"/>
      <c r="FN4824" s="72"/>
      <c r="FO4824" s="72"/>
      <c r="FP4824" s="72"/>
      <c r="FQ4824" s="72"/>
      <c r="FR4824" s="72"/>
      <c r="FS4824" s="72"/>
      <c r="FT4824" s="72"/>
      <c r="FU4824" s="72"/>
      <c r="FV4824" s="72"/>
      <c r="FW4824" s="72"/>
      <c r="FX4824" s="72"/>
      <c r="FY4824" s="72"/>
      <c r="FZ4824" s="72"/>
      <c r="GA4824" s="72"/>
      <c r="GB4824" s="72"/>
      <c r="GC4824" s="72"/>
      <c r="GD4824" s="72"/>
      <c r="GE4824" s="72"/>
      <c r="GF4824" s="72"/>
      <c r="GG4824" s="72"/>
      <c r="GH4824" s="72"/>
      <c r="GI4824" s="72"/>
      <c r="GJ4824" s="72"/>
      <c r="GK4824" s="72"/>
      <c r="GL4824" s="72"/>
      <c r="GM4824" s="72"/>
      <c r="GN4824" s="72"/>
      <c r="GO4824" s="72"/>
      <c r="GP4824" s="72"/>
      <c r="GQ4824" s="72"/>
      <c r="GR4824" s="72"/>
      <c r="GS4824" s="72"/>
      <c r="GT4824" s="72"/>
      <c r="GU4824" s="72"/>
      <c r="GV4824" s="72"/>
      <c r="GW4824" s="72"/>
      <c r="GX4824" s="72"/>
      <c r="GY4824" s="72"/>
      <c r="GZ4824" s="72"/>
      <c r="HA4824" s="72"/>
      <c r="HB4824" s="72"/>
      <c r="HC4824" s="72"/>
      <c r="HD4824" s="72"/>
      <c r="HE4824" s="72"/>
      <c r="HF4824" s="72"/>
      <c r="HG4824" s="72"/>
      <c r="HH4824" s="72"/>
      <c r="HI4824" s="72"/>
      <c r="HJ4824" s="72"/>
      <c r="HK4824" s="72"/>
      <c r="HL4824" s="72"/>
      <c r="HM4824" s="72"/>
      <c r="HN4824" s="72"/>
      <c r="HO4824" s="72"/>
      <c r="HP4824" s="72"/>
      <c r="HQ4824" s="72"/>
      <c r="HR4824" s="72"/>
      <c r="HS4824" s="72"/>
      <c r="HT4824" s="72"/>
      <c r="HU4824" s="72"/>
      <c r="HV4824" s="72"/>
      <c r="HW4824" s="72"/>
      <c r="HX4824" s="72"/>
      <c r="HY4824" s="72"/>
      <c r="HZ4824" s="72"/>
      <c r="IA4824" s="72"/>
      <c r="IB4824" s="72"/>
      <c r="IC4824" s="72"/>
      <c r="ID4824" s="72"/>
      <c r="IE4824" s="72"/>
      <c r="IF4824" s="72"/>
      <c r="IG4824" s="72"/>
      <c r="IH4824" s="72"/>
      <c r="II4824" s="72"/>
      <c r="IJ4824" s="72"/>
      <c r="IK4824" s="72"/>
      <c r="IL4824" s="72"/>
      <c r="IM4824" s="72"/>
      <c r="IN4824" s="72"/>
      <c r="IO4824" s="72"/>
      <c r="IP4824" s="72"/>
      <c r="IQ4824" s="72"/>
      <c r="IR4824" s="72"/>
      <c r="IS4824" s="72"/>
      <c r="IT4824" s="72"/>
      <c r="IU4824" s="72"/>
      <c r="IV4824" s="72"/>
    </row>
    <row r="4825" s="25" customFormat="true" ht="13.2" hidden="false" customHeight="false" outlineLevel="0" collapsed="false">
      <c r="A4825" s="45" t="n">
        <f aca="false">A4824+1</f>
        <v>4812</v>
      </c>
      <c r="B4825" s="53" t="s">
        <v>643</v>
      </c>
      <c r="C4825" s="53" t="s">
        <v>98</v>
      </c>
      <c r="D4825" s="54" t="str">
        <f aca="false">H4825&amp;"-"&amp;I4825</f>
        <v>29186-29191</v>
      </c>
      <c r="E4825" s="55" t="n">
        <v>6</v>
      </c>
      <c r="F4825" s="129" t="s">
        <v>1141</v>
      </c>
      <c r="G4825" s="52" t="s">
        <v>23</v>
      </c>
      <c r="H4825" s="51" t="n">
        <f aca="false">I4824+1</f>
        <v>29186</v>
      </c>
      <c r="I4825" s="55" t="n">
        <f aca="false">H4825+(E4825-1)</f>
        <v>29191</v>
      </c>
      <c r="J4825" s="72"/>
      <c r="K4825" s="72"/>
      <c r="L4825" s="72"/>
      <c r="M4825" s="72"/>
      <c r="N4825" s="72"/>
      <c r="O4825" s="72"/>
      <c r="P4825" s="72"/>
      <c r="Q4825" s="72"/>
      <c r="R4825" s="72"/>
      <c r="S4825" s="72"/>
      <c r="T4825" s="72"/>
      <c r="U4825" s="72"/>
      <c r="V4825" s="72"/>
      <c r="W4825" s="72"/>
      <c r="X4825" s="72"/>
      <c r="Y4825" s="72"/>
      <c r="Z4825" s="72"/>
      <c r="AA4825" s="72"/>
      <c r="AB4825" s="72"/>
      <c r="AC4825" s="72"/>
      <c r="AD4825" s="72"/>
      <c r="AE4825" s="72"/>
      <c r="AF4825" s="72"/>
      <c r="AG4825" s="72"/>
      <c r="AH4825" s="72"/>
      <c r="AI4825" s="72"/>
      <c r="AJ4825" s="72"/>
      <c r="AK4825" s="72"/>
      <c r="AL4825" s="72"/>
      <c r="AM4825" s="72"/>
      <c r="AN4825" s="72"/>
      <c r="AO4825" s="72"/>
      <c r="AP4825" s="72"/>
      <c r="AQ4825" s="72"/>
      <c r="AR4825" s="72"/>
      <c r="AS4825" s="72"/>
      <c r="AT4825" s="72"/>
      <c r="AU4825" s="72"/>
      <c r="AV4825" s="72"/>
      <c r="AW4825" s="72"/>
      <c r="AX4825" s="72"/>
      <c r="AY4825" s="72"/>
      <c r="AZ4825" s="72"/>
      <c r="BA4825" s="72"/>
      <c r="BB4825" s="72"/>
      <c r="BC4825" s="72"/>
      <c r="BD4825" s="72"/>
      <c r="BE4825" s="72"/>
      <c r="BF4825" s="72"/>
      <c r="BG4825" s="72"/>
      <c r="BH4825" s="72"/>
      <c r="BI4825" s="72"/>
      <c r="BJ4825" s="72"/>
      <c r="BK4825" s="72"/>
      <c r="BL4825" s="72"/>
      <c r="BM4825" s="72"/>
      <c r="BN4825" s="72"/>
      <c r="BO4825" s="72"/>
      <c r="BP4825" s="72"/>
      <c r="BQ4825" s="72"/>
      <c r="BR4825" s="72"/>
      <c r="BS4825" s="72"/>
      <c r="BT4825" s="72"/>
      <c r="BU4825" s="72"/>
      <c r="BV4825" s="72"/>
      <c r="BW4825" s="72"/>
      <c r="BX4825" s="72"/>
      <c r="BY4825" s="72"/>
      <c r="BZ4825" s="72"/>
      <c r="CA4825" s="72"/>
      <c r="CB4825" s="72"/>
      <c r="CC4825" s="72"/>
      <c r="CD4825" s="72"/>
      <c r="CE4825" s="72"/>
      <c r="CF4825" s="72"/>
      <c r="CG4825" s="72"/>
      <c r="CH4825" s="72"/>
      <c r="CI4825" s="72"/>
      <c r="CJ4825" s="72"/>
      <c r="CK4825" s="72"/>
      <c r="CL4825" s="72"/>
      <c r="CM4825" s="72"/>
      <c r="CN4825" s="72"/>
      <c r="CO4825" s="72"/>
      <c r="CP4825" s="72"/>
      <c r="CQ4825" s="72"/>
      <c r="CR4825" s="72"/>
      <c r="CS4825" s="72"/>
      <c r="CT4825" s="72"/>
      <c r="CU4825" s="72"/>
      <c r="CV4825" s="72"/>
      <c r="CW4825" s="72"/>
      <c r="CX4825" s="72"/>
      <c r="CY4825" s="72"/>
      <c r="CZ4825" s="72"/>
      <c r="DA4825" s="72"/>
      <c r="DB4825" s="72"/>
      <c r="DC4825" s="72"/>
      <c r="DD4825" s="72"/>
      <c r="DE4825" s="72"/>
      <c r="DF4825" s="72"/>
      <c r="DG4825" s="72"/>
      <c r="DH4825" s="72"/>
      <c r="DI4825" s="72"/>
      <c r="DJ4825" s="72"/>
      <c r="DK4825" s="72"/>
      <c r="DL4825" s="72"/>
      <c r="DM4825" s="72"/>
      <c r="DN4825" s="72"/>
      <c r="DO4825" s="72"/>
      <c r="DP4825" s="72"/>
      <c r="DQ4825" s="72"/>
      <c r="DR4825" s="72"/>
      <c r="DS4825" s="72"/>
      <c r="DT4825" s="72"/>
      <c r="DU4825" s="72"/>
      <c r="DV4825" s="72"/>
      <c r="DW4825" s="72"/>
      <c r="DX4825" s="72"/>
      <c r="DY4825" s="72"/>
      <c r="DZ4825" s="72"/>
      <c r="EA4825" s="72"/>
      <c r="EB4825" s="72"/>
      <c r="EC4825" s="72"/>
      <c r="ED4825" s="72"/>
      <c r="EE4825" s="72"/>
      <c r="EF4825" s="72"/>
      <c r="EG4825" s="72"/>
      <c r="EH4825" s="72"/>
      <c r="EI4825" s="72"/>
      <c r="EJ4825" s="72"/>
      <c r="EK4825" s="72"/>
      <c r="EL4825" s="72"/>
      <c r="EM4825" s="72"/>
      <c r="EN4825" s="72"/>
      <c r="EO4825" s="72"/>
      <c r="EP4825" s="72"/>
      <c r="EQ4825" s="72"/>
      <c r="ER4825" s="72"/>
      <c r="ES4825" s="72"/>
      <c r="ET4825" s="72"/>
      <c r="EU4825" s="72"/>
      <c r="EV4825" s="72"/>
      <c r="EW4825" s="72"/>
      <c r="EX4825" s="72"/>
      <c r="EY4825" s="72"/>
      <c r="EZ4825" s="72"/>
      <c r="FA4825" s="72"/>
      <c r="FB4825" s="72"/>
      <c r="FC4825" s="72"/>
      <c r="FD4825" s="72"/>
      <c r="FE4825" s="72"/>
      <c r="FF4825" s="72"/>
      <c r="FG4825" s="72"/>
      <c r="FH4825" s="72"/>
      <c r="FI4825" s="72"/>
      <c r="FJ4825" s="72"/>
      <c r="FK4825" s="72"/>
      <c r="FL4825" s="72"/>
      <c r="FM4825" s="72"/>
      <c r="FN4825" s="72"/>
      <c r="FO4825" s="72"/>
      <c r="FP4825" s="72"/>
      <c r="FQ4825" s="72"/>
      <c r="FR4825" s="72"/>
      <c r="FS4825" s="72"/>
      <c r="FT4825" s="72"/>
      <c r="FU4825" s="72"/>
      <c r="FV4825" s="72"/>
      <c r="FW4825" s="72"/>
      <c r="FX4825" s="72"/>
      <c r="FY4825" s="72"/>
      <c r="FZ4825" s="72"/>
      <c r="GA4825" s="72"/>
      <c r="GB4825" s="72"/>
      <c r="GC4825" s="72"/>
      <c r="GD4825" s="72"/>
      <c r="GE4825" s="72"/>
      <c r="GF4825" s="72"/>
      <c r="GG4825" s="72"/>
      <c r="GH4825" s="72"/>
      <c r="GI4825" s="72"/>
      <c r="GJ4825" s="72"/>
      <c r="GK4825" s="72"/>
      <c r="GL4825" s="72"/>
      <c r="GM4825" s="72"/>
      <c r="GN4825" s="72"/>
      <c r="GO4825" s="72"/>
      <c r="GP4825" s="72"/>
      <c r="GQ4825" s="72"/>
      <c r="GR4825" s="72"/>
      <c r="GS4825" s="72"/>
      <c r="GT4825" s="72"/>
      <c r="GU4825" s="72"/>
      <c r="GV4825" s="72"/>
      <c r="GW4825" s="72"/>
      <c r="GX4825" s="72"/>
      <c r="GY4825" s="72"/>
      <c r="GZ4825" s="72"/>
      <c r="HA4825" s="72"/>
      <c r="HB4825" s="72"/>
      <c r="HC4825" s="72"/>
      <c r="HD4825" s="72"/>
      <c r="HE4825" s="72"/>
      <c r="HF4825" s="72"/>
      <c r="HG4825" s="72"/>
      <c r="HH4825" s="72"/>
      <c r="HI4825" s="72"/>
      <c r="HJ4825" s="72"/>
      <c r="HK4825" s="72"/>
      <c r="HL4825" s="72"/>
      <c r="HM4825" s="72"/>
      <c r="HN4825" s="72"/>
      <c r="HO4825" s="72"/>
      <c r="HP4825" s="72"/>
      <c r="HQ4825" s="72"/>
      <c r="HR4825" s="72"/>
      <c r="HS4825" s="72"/>
      <c r="HT4825" s="72"/>
      <c r="HU4825" s="72"/>
      <c r="HV4825" s="72"/>
      <c r="HW4825" s="72"/>
      <c r="HX4825" s="72"/>
      <c r="HY4825" s="72"/>
      <c r="HZ4825" s="72"/>
      <c r="IA4825" s="72"/>
      <c r="IB4825" s="72"/>
      <c r="IC4825" s="72"/>
      <c r="ID4825" s="72"/>
      <c r="IE4825" s="72"/>
      <c r="IF4825" s="72"/>
      <c r="IG4825" s="72"/>
      <c r="IH4825" s="72"/>
      <c r="II4825" s="72"/>
      <c r="IJ4825" s="72"/>
      <c r="IK4825" s="72"/>
      <c r="IL4825" s="72"/>
      <c r="IM4825" s="72"/>
      <c r="IN4825" s="72"/>
      <c r="IO4825" s="72"/>
      <c r="IP4825" s="72"/>
      <c r="IQ4825" s="72"/>
      <c r="IR4825" s="72"/>
      <c r="IS4825" s="72"/>
      <c r="IT4825" s="72"/>
      <c r="IU4825" s="72"/>
      <c r="IV4825" s="72"/>
    </row>
    <row r="4826" s="25" customFormat="true" ht="13.2" hidden="false" customHeight="false" outlineLevel="0" collapsed="false">
      <c r="A4826" s="45" t="n">
        <f aca="false">A4825+1</f>
        <v>4813</v>
      </c>
      <c r="B4826" s="53" t="s">
        <v>643</v>
      </c>
      <c r="C4826" s="53" t="s">
        <v>98</v>
      </c>
      <c r="D4826" s="54" t="str">
        <f aca="false">H4826&amp;"-"&amp;I4826</f>
        <v>29192-29197</v>
      </c>
      <c r="E4826" s="55" t="n">
        <v>6</v>
      </c>
      <c r="F4826" s="129" t="s">
        <v>1142</v>
      </c>
      <c r="G4826" s="52" t="s">
        <v>23</v>
      </c>
      <c r="H4826" s="51" t="n">
        <f aca="false">I4825+1</f>
        <v>29192</v>
      </c>
      <c r="I4826" s="55" t="n">
        <f aca="false">H4826+(E4826-1)</f>
        <v>29197</v>
      </c>
      <c r="J4826" s="72"/>
      <c r="K4826" s="72"/>
      <c r="L4826" s="72"/>
      <c r="M4826" s="72"/>
      <c r="N4826" s="72"/>
      <c r="O4826" s="72"/>
      <c r="P4826" s="72"/>
      <c r="Q4826" s="72"/>
      <c r="R4826" s="72"/>
      <c r="S4826" s="72"/>
      <c r="T4826" s="72"/>
      <c r="U4826" s="72"/>
      <c r="V4826" s="72"/>
      <c r="W4826" s="72"/>
      <c r="X4826" s="72"/>
      <c r="Y4826" s="72"/>
      <c r="Z4826" s="72"/>
      <c r="AA4826" s="72"/>
      <c r="AB4826" s="72"/>
      <c r="AC4826" s="72"/>
      <c r="AD4826" s="72"/>
      <c r="AE4826" s="72"/>
      <c r="AF4826" s="72"/>
      <c r="AG4826" s="72"/>
      <c r="AH4826" s="72"/>
      <c r="AI4826" s="72"/>
      <c r="AJ4826" s="72"/>
      <c r="AK4826" s="72"/>
      <c r="AL4826" s="72"/>
      <c r="AM4826" s="72"/>
      <c r="AN4826" s="72"/>
      <c r="AO4826" s="72"/>
      <c r="AP4826" s="72"/>
      <c r="AQ4826" s="72"/>
      <c r="AR4826" s="72"/>
      <c r="AS4826" s="72"/>
      <c r="AT4826" s="72"/>
      <c r="AU4826" s="72"/>
      <c r="AV4826" s="72"/>
      <c r="AW4826" s="72"/>
      <c r="AX4826" s="72"/>
      <c r="AY4826" s="72"/>
      <c r="AZ4826" s="72"/>
      <c r="BA4826" s="72"/>
      <c r="BB4826" s="72"/>
      <c r="BC4826" s="72"/>
      <c r="BD4826" s="72"/>
      <c r="BE4826" s="72"/>
      <c r="BF4826" s="72"/>
      <c r="BG4826" s="72"/>
      <c r="BH4826" s="72"/>
      <c r="BI4826" s="72"/>
      <c r="BJ4826" s="72"/>
      <c r="BK4826" s="72"/>
      <c r="BL4826" s="72"/>
      <c r="BM4826" s="72"/>
      <c r="BN4826" s="72"/>
      <c r="BO4826" s="72"/>
      <c r="BP4826" s="72"/>
      <c r="BQ4826" s="72"/>
      <c r="BR4826" s="72"/>
      <c r="BS4826" s="72"/>
      <c r="BT4826" s="72"/>
      <c r="BU4826" s="72"/>
      <c r="BV4826" s="72"/>
      <c r="BW4826" s="72"/>
      <c r="BX4826" s="72"/>
      <c r="BY4826" s="72"/>
      <c r="BZ4826" s="72"/>
      <c r="CA4826" s="72"/>
      <c r="CB4826" s="72"/>
      <c r="CC4826" s="72"/>
      <c r="CD4826" s="72"/>
      <c r="CE4826" s="72"/>
      <c r="CF4826" s="72"/>
      <c r="CG4826" s="72"/>
      <c r="CH4826" s="72"/>
      <c r="CI4826" s="72"/>
      <c r="CJ4826" s="72"/>
      <c r="CK4826" s="72"/>
      <c r="CL4826" s="72"/>
      <c r="CM4826" s="72"/>
      <c r="CN4826" s="72"/>
      <c r="CO4826" s="72"/>
      <c r="CP4826" s="72"/>
      <c r="CQ4826" s="72"/>
      <c r="CR4826" s="72"/>
      <c r="CS4826" s="72"/>
      <c r="CT4826" s="72"/>
      <c r="CU4826" s="72"/>
      <c r="CV4826" s="72"/>
      <c r="CW4826" s="72"/>
      <c r="CX4826" s="72"/>
      <c r="CY4826" s="72"/>
      <c r="CZ4826" s="72"/>
      <c r="DA4826" s="72"/>
      <c r="DB4826" s="72"/>
      <c r="DC4826" s="72"/>
      <c r="DD4826" s="72"/>
      <c r="DE4826" s="72"/>
      <c r="DF4826" s="72"/>
      <c r="DG4826" s="72"/>
      <c r="DH4826" s="72"/>
      <c r="DI4826" s="72"/>
      <c r="DJ4826" s="72"/>
      <c r="DK4826" s="72"/>
      <c r="DL4826" s="72"/>
      <c r="DM4826" s="72"/>
      <c r="DN4826" s="72"/>
      <c r="DO4826" s="72"/>
      <c r="DP4826" s="72"/>
      <c r="DQ4826" s="72"/>
      <c r="DR4826" s="72"/>
      <c r="DS4826" s="72"/>
      <c r="DT4826" s="72"/>
      <c r="DU4826" s="72"/>
      <c r="DV4826" s="72"/>
      <c r="DW4826" s="72"/>
      <c r="DX4826" s="72"/>
      <c r="DY4826" s="72"/>
      <c r="DZ4826" s="72"/>
      <c r="EA4826" s="72"/>
      <c r="EB4826" s="72"/>
      <c r="EC4826" s="72"/>
      <c r="ED4826" s="72"/>
      <c r="EE4826" s="72"/>
      <c r="EF4826" s="72"/>
      <c r="EG4826" s="72"/>
      <c r="EH4826" s="72"/>
      <c r="EI4826" s="72"/>
      <c r="EJ4826" s="72"/>
      <c r="EK4826" s="72"/>
      <c r="EL4826" s="72"/>
      <c r="EM4826" s="72"/>
      <c r="EN4826" s="72"/>
      <c r="EO4826" s="72"/>
      <c r="EP4826" s="72"/>
      <c r="EQ4826" s="72"/>
      <c r="ER4826" s="72"/>
      <c r="ES4826" s="72"/>
      <c r="ET4826" s="72"/>
      <c r="EU4826" s="72"/>
      <c r="EV4826" s="72"/>
      <c r="EW4826" s="72"/>
      <c r="EX4826" s="72"/>
      <c r="EY4826" s="72"/>
      <c r="EZ4826" s="72"/>
      <c r="FA4826" s="72"/>
      <c r="FB4826" s="72"/>
      <c r="FC4826" s="72"/>
      <c r="FD4826" s="72"/>
      <c r="FE4826" s="72"/>
      <c r="FF4826" s="72"/>
      <c r="FG4826" s="72"/>
      <c r="FH4826" s="72"/>
      <c r="FI4826" s="72"/>
      <c r="FJ4826" s="72"/>
      <c r="FK4826" s="72"/>
      <c r="FL4826" s="72"/>
      <c r="FM4826" s="72"/>
      <c r="FN4826" s="72"/>
      <c r="FO4826" s="72"/>
      <c r="FP4826" s="72"/>
      <c r="FQ4826" s="72"/>
      <c r="FR4826" s="72"/>
      <c r="FS4826" s="72"/>
      <c r="FT4826" s="72"/>
      <c r="FU4826" s="72"/>
      <c r="FV4826" s="72"/>
      <c r="FW4826" s="72"/>
      <c r="FX4826" s="72"/>
      <c r="FY4826" s="72"/>
      <c r="FZ4826" s="72"/>
      <c r="GA4826" s="72"/>
      <c r="GB4826" s="72"/>
      <c r="GC4826" s="72"/>
      <c r="GD4826" s="72"/>
      <c r="GE4826" s="72"/>
      <c r="GF4826" s="72"/>
      <c r="GG4826" s="72"/>
      <c r="GH4826" s="72"/>
      <c r="GI4826" s="72"/>
      <c r="GJ4826" s="72"/>
      <c r="GK4826" s="72"/>
      <c r="GL4826" s="72"/>
      <c r="GM4826" s="72"/>
      <c r="GN4826" s="72"/>
      <c r="GO4826" s="72"/>
      <c r="GP4826" s="72"/>
      <c r="GQ4826" s="72"/>
      <c r="GR4826" s="72"/>
      <c r="GS4826" s="72"/>
      <c r="GT4826" s="72"/>
      <c r="GU4826" s="72"/>
      <c r="GV4826" s="72"/>
      <c r="GW4826" s="72"/>
      <c r="GX4826" s="72"/>
      <c r="GY4826" s="72"/>
      <c r="GZ4826" s="72"/>
      <c r="HA4826" s="72"/>
      <c r="HB4826" s="72"/>
      <c r="HC4826" s="72"/>
      <c r="HD4826" s="72"/>
      <c r="HE4826" s="72"/>
      <c r="HF4826" s="72"/>
      <c r="HG4826" s="72"/>
      <c r="HH4826" s="72"/>
      <c r="HI4826" s="72"/>
      <c r="HJ4826" s="72"/>
      <c r="HK4826" s="72"/>
      <c r="HL4826" s="72"/>
      <c r="HM4826" s="72"/>
      <c r="HN4826" s="72"/>
      <c r="HO4826" s="72"/>
      <c r="HP4826" s="72"/>
      <c r="HQ4826" s="72"/>
      <c r="HR4826" s="72"/>
      <c r="HS4826" s="72"/>
      <c r="HT4826" s="72"/>
      <c r="HU4826" s="72"/>
      <c r="HV4826" s="72"/>
      <c r="HW4826" s="72"/>
      <c r="HX4826" s="72"/>
      <c r="HY4826" s="72"/>
      <c r="HZ4826" s="72"/>
      <c r="IA4826" s="72"/>
      <c r="IB4826" s="72"/>
      <c r="IC4826" s="72"/>
      <c r="ID4826" s="72"/>
      <c r="IE4826" s="72"/>
      <c r="IF4826" s="72"/>
      <c r="IG4826" s="72"/>
      <c r="IH4826" s="72"/>
      <c r="II4826" s="72"/>
      <c r="IJ4826" s="72"/>
      <c r="IK4826" s="72"/>
      <c r="IL4826" s="72"/>
      <c r="IM4826" s="72"/>
      <c r="IN4826" s="72"/>
      <c r="IO4826" s="72"/>
      <c r="IP4826" s="72"/>
      <c r="IQ4826" s="72"/>
      <c r="IR4826" s="72"/>
      <c r="IS4826" s="72"/>
      <c r="IT4826" s="72"/>
      <c r="IU4826" s="72"/>
      <c r="IV4826" s="72"/>
    </row>
    <row r="4827" s="25" customFormat="true" ht="13.2" hidden="false" customHeight="false" outlineLevel="0" collapsed="false">
      <c r="A4827" s="45" t="n">
        <f aca="false">A4826+1</f>
        <v>4814</v>
      </c>
      <c r="B4827" s="57" t="s">
        <v>643</v>
      </c>
      <c r="C4827" s="57" t="s">
        <v>98</v>
      </c>
      <c r="D4827" s="58" t="str">
        <f aca="false">H4827&amp;"-"&amp;I4827</f>
        <v>29198-29203</v>
      </c>
      <c r="E4827" s="59" t="n">
        <v>6</v>
      </c>
      <c r="F4827" s="60" t="s">
        <v>1143</v>
      </c>
      <c r="G4827" s="56" t="s">
        <v>23</v>
      </c>
      <c r="H4827" s="51" t="n">
        <f aca="false">I4826+1</f>
        <v>29198</v>
      </c>
      <c r="I4827" s="55" t="n">
        <f aca="false">H4827+(E4827-1)</f>
        <v>29203</v>
      </c>
      <c r="J4827" s="72"/>
      <c r="K4827" s="72"/>
      <c r="L4827" s="72"/>
      <c r="M4827" s="72"/>
      <c r="N4827" s="72"/>
      <c r="O4827" s="72"/>
      <c r="P4827" s="72"/>
      <c r="Q4827" s="72"/>
      <c r="R4827" s="72"/>
      <c r="S4827" s="72"/>
      <c r="T4827" s="72"/>
      <c r="U4827" s="72"/>
      <c r="V4827" s="72"/>
      <c r="W4827" s="72"/>
      <c r="X4827" s="72"/>
      <c r="Y4827" s="72"/>
      <c r="Z4827" s="72"/>
      <c r="AA4827" s="72"/>
      <c r="AB4827" s="72"/>
      <c r="AC4827" s="72"/>
      <c r="AD4827" s="72"/>
      <c r="AE4827" s="72"/>
      <c r="AF4827" s="72"/>
      <c r="AG4827" s="72"/>
      <c r="AH4827" s="72"/>
      <c r="AI4827" s="72"/>
      <c r="AJ4827" s="72"/>
      <c r="AK4827" s="72"/>
      <c r="AL4827" s="72"/>
      <c r="AM4827" s="72"/>
      <c r="AN4827" s="72"/>
      <c r="AO4827" s="72"/>
      <c r="AP4827" s="72"/>
      <c r="AQ4827" s="72"/>
      <c r="AR4827" s="72"/>
      <c r="AS4827" s="72"/>
      <c r="AT4827" s="72"/>
      <c r="AU4827" s="72"/>
      <c r="AV4827" s="72"/>
      <c r="AW4827" s="72"/>
      <c r="AX4827" s="72"/>
      <c r="AY4827" s="72"/>
      <c r="AZ4827" s="72"/>
      <c r="BA4827" s="72"/>
      <c r="BB4827" s="72"/>
      <c r="BC4827" s="72"/>
      <c r="BD4827" s="72"/>
      <c r="BE4827" s="72"/>
      <c r="BF4827" s="72"/>
      <c r="BG4827" s="72"/>
      <c r="BH4827" s="72"/>
      <c r="BI4827" s="72"/>
      <c r="BJ4827" s="72"/>
      <c r="BK4827" s="72"/>
      <c r="BL4827" s="72"/>
      <c r="BM4827" s="72"/>
      <c r="BN4827" s="72"/>
      <c r="BO4827" s="72"/>
      <c r="BP4827" s="72"/>
      <c r="BQ4827" s="72"/>
      <c r="BR4827" s="72"/>
      <c r="BS4827" s="72"/>
      <c r="BT4827" s="72"/>
      <c r="BU4827" s="72"/>
      <c r="BV4827" s="72"/>
      <c r="BW4827" s="72"/>
      <c r="BX4827" s="72"/>
      <c r="BY4827" s="72"/>
      <c r="BZ4827" s="72"/>
      <c r="CA4827" s="72"/>
      <c r="CB4827" s="72"/>
      <c r="CC4827" s="72"/>
      <c r="CD4827" s="72"/>
      <c r="CE4827" s="72"/>
      <c r="CF4827" s="72"/>
      <c r="CG4827" s="72"/>
      <c r="CH4827" s="72"/>
      <c r="CI4827" s="72"/>
      <c r="CJ4827" s="72"/>
      <c r="CK4827" s="72"/>
      <c r="CL4827" s="72"/>
      <c r="CM4827" s="72"/>
      <c r="CN4827" s="72"/>
      <c r="CO4827" s="72"/>
      <c r="CP4827" s="72"/>
      <c r="CQ4827" s="72"/>
      <c r="CR4827" s="72"/>
      <c r="CS4827" s="72"/>
      <c r="CT4827" s="72"/>
      <c r="CU4827" s="72"/>
      <c r="CV4827" s="72"/>
      <c r="CW4827" s="72"/>
      <c r="CX4827" s="72"/>
      <c r="CY4827" s="72"/>
      <c r="CZ4827" s="72"/>
      <c r="DA4827" s="72"/>
      <c r="DB4827" s="72"/>
      <c r="DC4827" s="72"/>
      <c r="DD4827" s="72"/>
      <c r="DE4827" s="72"/>
      <c r="DF4827" s="72"/>
      <c r="DG4827" s="72"/>
      <c r="DH4827" s="72"/>
      <c r="DI4827" s="72"/>
      <c r="DJ4827" s="72"/>
      <c r="DK4827" s="72"/>
      <c r="DL4827" s="72"/>
      <c r="DM4827" s="72"/>
      <c r="DN4827" s="72"/>
      <c r="DO4827" s="72"/>
      <c r="DP4827" s="72"/>
      <c r="DQ4827" s="72"/>
      <c r="DR4827" s="72"/>
      <c r="DS4827" s="72"/>
      <c r="DT4827" s="72"/>
      <c r="DU4827" s="72"/>
      <c r="DV4827" s="72"/>
      <c r="DW4827" s="72"/>
      <c r="DX4827" s="72"/>
      <c r="DY4827" s="72"/>
      <c r="DZ4827" s="72"/>
      <c r="EA4827" s="72"/>
      <c r="EB4827" s="72"/>
      <c r="EC4827" s="72"/>
      <c r="ED4827" s="72"/>
      <c r="EE4827" s="72"/>
      <c r="EF4827" s="72"/>
      <c r="EG4827" s="72"/>
      <c r="EH4827" s="72"/>
      <c r="EI4827" s="72"/>
      <c r="EJ4827" s="72"/>
      <c r="EK4827" s="72"/>
      <c r="EL4827" s="72"/>
      <c r="EM4827" s="72"/>
      <c r="EN4827" s="72"/>
      <c r="EO4827" s="72"/>
      <c r="EP4827" s="72"/>
      <c r="EQ4827" s="72"/>
      <c r="ER4827" s="72"/>
      <c r="ES4827" s="72"/>
      <c r="ET4827" s="72"/>
      <c r="EU4827" s="72"/>
      <c r="EV4827" s="72"/>
      <c r="EW4827" s="72"/>
      <c r="EX4827" s="72"/>
      <c r="EY4827" s="72"/>
      <c r="EZ4827" s="72"/>
      <c r="FA4827" s="72"/>
      <c r="FB4827" s="72"/>
      <c r="FC4827" s="72"/>
      <c r="FD4827" s="72"/>
      <c r="FE4827" s="72"/>
      <c r="FF4827" s="72"/>
      <c r="FG4827" s="72"/>
      <c r="FH4827" s="72"/>
      <c r="FI4827" s="72"/>
      <c r="FJ4827" s="72"/>
      <c r="FK4827" s="72"/>
      <c r="FL4827" s="72"/>
      <c r="FM4827" s="72"/>
      <c r="FN4827" s="72"/>
      <c r="FO4827" s="72"/>
      <c r="FP4827" s="72"/>
      <c r="FQ4827" s="72"/>
      <c r="FR4827" s="72"/>
      <c r="FS4827" s="72"/>
      <c r="FT4827" s="72"/>
      <c r="FU4827" s="72"/>
      <c r="FV4827" s="72"/>
      <c r="FW4827" s="72"/>
      <c r="FX4827" s="72"/>
      <c r="FY4827" s="72"/>
      <c r="FZ4827" s="72"/>
      <c r="GA4827" s="72"/>
      <c r="GB4827" s="72"/>
      <c r="GC4827" s="72"/>
      <c r="GD4827" s="72"/>
      <c r="GE4827" s="72"/>
      <c r="GF4827" s="72"/>
      <c r="GG4827" s="72"/>
      <c r="GH4827" s="72"/>
      <c r="GI4827" s="72"/>
      <c r="GJ4827" s="72"/>
      <c r="GK4827" s="72"/>
      <c r="GL4827" s="72"/>
      <c r="GM4827" s="72"/>
      <c r="GN4827" s="72"/>
      <c r="GO4827" s="72"/>
      <c r="GP4827" s="72"/>
      <c r="GQ4827" s="72"/>
      <c r="GR4827" s="72"/>
      <c r="GS4827" s="72"/>
      <c r="GT4827" s="72"/>
      <c r="GU4827" s="72"/>
      <c r="GV4827" s="72"/>
      <c r="GW4827" s="72"/>
      <c r="GX4827" s="72"/>
      <c r="GY4827" s="72"/>
      <c r="GZ4827" s="72"/>
      <c r="HA4827" s="72"/>
      <c r="HB4827" s="72"/>
      <c r="HC4827" s="72"/>
      <c r="HD4827" s="72"/>
      <c r="HE4827" s="72"/>
      <c r="HF4827" s="72"/>
      <c r="HG4827" s="72"/>
      <c r="HH4827" s="72"/>
      <c r="HI4827" s="72"/>
      <c r="HJ4827" s="72"/>
      <c r="HK4827" s="72"/>
      <c r="HL4827" s="72"/>
      <c r="HM4827" s="72"/>
      <c r="HN4827" s="72"/>
      <c r="HO4827" s="72"/>
      <c r="HP4827" s="72"/>
      <c r="HQ4827" s="72"/>
      <c r="HR4827" s="72"/>
      <c r="HS4827" s="72"/>
      <c r="HT4827" s="72"/>
      <c r="HU4827" s="72"/>
      <c r="HV4827" s="72"/>
      <c r="HW4827" s="72"/>
      <c r="HX4827" s="72"/>
      <c r="HY4827" s="72"/>
      <c r="HZ4827" s="72"/>
      <c r="IA4827" s="72"/>
      <c r="IB4827" s="72"/>
      <c r="IC4827" s="72"/>
      <c r="ID4827" s="72"/>
      <c r="IE4827" s="72"/>
      <c r="IF4827" s="72"/>
      <c r="IG4827" s="72"/>
      <c r="IH4827" s="72"/>
      <c r="II4827" s="72"/>
      <c r="IJ4827" s="72"/>
      <c r="IK4827" s="72"/>
      <c r="IL4827" s="72"/>
      <c r="IM4827" s="72"/>
      <c r="IN4827" s="72"/>
      <c r="IO4827" s="72"/>
      <c r="IP4827" s="72"/>
      <c r="IQ4827" s="72"/>
      <c r="IR4827" s="72"/>
      <c r="IS4827" s="72"/>
      <c r="IT4827" s="72"/>
      <c r="IU4827" s="72"/>
      <c r="IV4827" s="72"/>
    </row>
    <row r="4828" s="25" customFormat="true" ht="13.2" hidden="false" customHeight="false" outlineLevel="0" collapsed="false">
      <c r="A4828" s="45" t="n">
        <f aca="false">A4827+1</f>
        <v>4815</v>
      </c>
      <c r="B4828" s="53" t="s">
        <v>643</v>
      </c>
      <c r="C4828" s="53" t="s">
        <v>98</v>
      </c>
      <c r="D4828" s="54" t="str">
        <f aca="false">H4828&amp;"-"&amp;I4828</f>
        <v>29204-29209</v>
      </c>
      <c r="E4828" s="55" t="n">
        <v>6</v>
      </c>
      <c r="F4828" s="129" t="s">
        <v>1144</v>
      </c>
      <c r="G4828" s="46" t="s">
        <v>23</v>
      </c>
      <c r="H4828" s="51" t="n">
        <f aca="false">I4827+1</f>
        <v>29204</v>
      </c>
      <c r="I4828" s="55" t="n">
        <f aca="false">H4828+(E4828-1)</f>
        <v>29209</v>
      </c>
      <c r="J4828" s="72"/>
      <c r="K4828" s="72"/>
      <c r="L4828" s="72"/>
      <c r="M4828" s="72"/>
      <c r="N4828" s="72"/>
      <c r="O4828" s="72"/>
      <c r="P4828" s="72"/>
      <c r="Q4828" s="72"/>
      <c r="R4828" s="72"/>
      <c r="S4828" s="72"/>
      <c r="T4828" s="72"/>
      <c r="U4828" s="72"/>
      <c r="V4828" s="72"/>
      <c r="W4828" s="72"/>
      <c r="X4828" s="72"/>
      <c r="Y4828" s="72"/>
      <c r="Z4828" s="72"/>
      <c r="AA4828" s="72"/>
      <c r="AB4828" s="72"/>
      <c r="AC4828" s="72"/>
      <c r="AD4828" s="72"/>
      <c r="AE4828" s="72"/>
      <c r="AF4828" s="72"/>
      <c r="AG4828" s="72"/>
      <c r="AH4828" s="72"/>
      <c r="AI4828" s="72"/>
      <c r="AJ4828" s="72"/>
      <c r="AK4828" s="72"/>
      <c r="AL4828" s="72"/>
      <c r="AM4828" s="72"/>
      <c r="AN4828" s="72"/>
      <c r="AO4828" s="72"/>
      <c r="AP4828" s="72"/>
      <c r="AQ4828" s="72"/>
      <c r="AR4828" s="72"/>
      <c r="AS4828" s="72"/>
      <c r="AT4828" s="72"/>
      <c r="AU4828" s="72"/>
      <c r="AV4828" s="72"/>
      <c r="AW4828" s="72"/>
      <c r="AX4828" s="72"/>
      <c r="AY4828" s="72"/>
      <c r="AZ4828" s="72"/>
      <c r="BA4828" s="72"/>
      <c r="BB4828" s="72"/>
      <c r="BC4828" s="72"/>
      <c r="BD4828" s="72"/>
      <c r="BE4828" s="72"/>
      <c r="BF4828" s="72"/>
      <c r="BG4828" s="72"/>
      <c r="BH4828" s="72"/>
      <c r="BI4828" s="72"/>
      <c r="BJ4828" s="72"/>
      <c r="BK4828" s="72"/>
      <c r="BL4828" s="72"/>
      <c r="BM4828" s="72"/>
      <c r="BN4828" s="72"/>
      <c r="BO4828" s="72"/>
      <c r="BP4828" s="72"/>
      <c r="BQ4828" s="72"/>
      <c r="BR4828" s="72"/>
      <c r="BS4828" s="72"/>
      <c r="BT4828" s="72"/>
      <c r="BU4828" s="72"/>
      <c r="BV4828" s="72"/>
      <c r="BW4828" s="72"/>
      <c r="BX4828" s="72"/>
      <c r="BY4828" s="72"/>
      <c r="BZ4828" s="72"/>
      <c r="CA4828" s="72"/>
      <c r="CB4828" s="72"/>
      <c r="CC4828" s="72"/>
      <c r="CD4828" s="72"/>
      <c r="CE4828" s="72"/>
      <c r="CF4828" s="72"/>
      <c r="CG4828" s="72"/>
      <c r="CH4828" s="72"/>
      <c r="CI4828" s="72"/>
      <c r="CJ4828" s="72"/>
      <c r="CK4828" s="72"/>
      <c r="CL4828" s="72"/>
      <c r="CM4828" s="72"/>
      <c r="CN4828" s="72"/>
      <c r="CO4828" s="72"/>
      <c r="CP4828" s="72"/>
      <c r="CQ4828" s="72"/>
      <c r="CR4828" s="72"/>
      <c r="CS4828" s="72"/>
      <c r="CT4828" s="72"/>
      <c r="CU4828" s="72"/>
      <c r="CV4828" s="72"/>
      <c r="CW4828" s="72"/>
      <c r="CX4828" s="72"/>
      <c r="CY4828" s="72"/>
      <c r="CZ4828" s="72"/>
      <c r="DA4828" s="72"/>
      <c r="DB4828" s="72"/>
      <c r="DC4828" s="72"/>
      <c r="DD4828" s="72"/>
      <c r="DE4828" s="72"/>
      <c r="DF4828" s="72"/>
      <c r="DG4828" s="72"/>
      <c r="DH4828" s="72"/>
      <c r="DI4828" s="72"/>
      <c r="DJ4828" s="72"/>
      <c r="DK4828" s="72"/>
      <c r="DL4828" s="72"/>
      <c r="DM4828" s="72"/>
      <c r="DN4828" s="72"/>
      <c r="DO4828" s="72"/>
      <c r="DP4828" s="72"/>
      <c r="DQ4828" s="72"/>
      <c r="DR4828" s="72"/>
      <c r="DS4828" s="72"/>
      <c r="DT4828" s="72"/>
      <c r="DU4828" s="72"/>
      <c r="DV4828" s="72"/>
      <c r="DW4828" s="72"/>
      <c r="DX4828" s="72"/>
      <c r="DY4828" s="72"/>
      <c r="DZ4828" s="72"/>
      <c r="EA4828" s="72"/>
      <c r="EB4828" s="72"/>
      <c r="EC4828" s="72"/>
      <c r="ED4828" s="72"/>
      <c r="EE4828" s="72"/>
      <c r="EF4828" s="72"/>
      <c r="EG4828" s="72"/>
      <c r="EH4828" s="72"/>
      <c r="EI4828" s="72"/>
      <c r="EJ4828" s="72"/>
      <c r="EK4828" s="72"/>
      <c r="EL4828" s="72"/>
      <c r="EM4828" s="72"/>
      <c r="EN4828" s="72"/>
      <c r="EO4828" s="72"/>
      <c r="EP4828" s="72"/>
      <c r="EQ4828" s="72"/>
      <c r="ER4828" s="72"/>
      <c r="ES4828" s="72"/>
      <c r="ET4828" s="72"/>
      <c r="EU4828" s="72"/>
      <c r="EV4828" s="72"/>
      <c r="EW4828" s="72"/>
      <c r="EX4828" s="72"/>
      <c r="EY4828" s="72"/>
      <c r="EZ4828" s="72"/>
      <c r="FA4828" s="72"/>
      <c r="FB4828" s="72"/>
      <c r="FC4828" s="72"/>
      <c r="FD4828" s="72"/>
      <c r="FE4828" s="72"/>
      <c r="FF4828" s="72"/>
      <c r="FG4828" s="72"/>
      <c r="FH4828" s="72"/>
      <c r="FI4828" s="72"/>
      <c r="FJ4828" s="72"/>
      <c r="FK4828" s="72"/>
      <c r="FL4828" s="72"/>
      <c r="FM4828" s="72"/>
      <c r="FN4828" s="72"/>
      <c r="FO4828" s="72"/>
      <c r="FP4828" s="72"/>
      <c r="FQ4828" s="72"/>
      <c r="FR4828" s="72"/>
      <c r="FS4828" s="72"/>
      <c r="FT4828" s="72"/>
      <c r="FU4828" s="72"/>
      <c r="FV4828" s="72"/>
      <c r="FW4828" s="72"/>
      <c r="FX4828" s="72"/>
      <c r="FY4828" s="72"/>
      <c r="FZ4828" s="72"/>
      <c r="GA4828" s="72"/>
      <c r="GB4828" s="72"/>
      <c r="GC4828" s="72"/>
      <c r="GD4828" s="72"/>
      <c r="GE4828" s="72"/>
      <c r="GF4828" s="72"/>
      <c r="GG4828" s="72"/>
      <c r="GH4828" s="72"/>
      <c r="GI4828" s="72"/>
      <c r="GJ4828" s="72"/>
      <c r="GK4828" s="72"/>
      <c r="GL4828" s="72"/>
      <c r="GM4828" s="72"/>
      <c r="GN4828" s="72"/>
      <c r="GO4828" s="72"/>
      <c r="GP4828" s="72"/>
      <c r="GQ4828" s="72"/>
      <c r="GR4828" s="72"/>
      <c r="GS4828" s="72"/>
      <c r="GT4828" s="72"/>
      <c r="GU4828" s="72"/>
      <c r="GV4828" s="72"/>
      <c r="GW4828" s="72"/>
      <c r="GX4828" s="72"/>
      <c r="GY4828" s="72"/>
      <c r="GZ4828" s="72"/>
      <c r="HA4828" s="72"/>
      <c r="HB4828" s="72"/>
      <c r="HC4828" s="72"/>
      <c r="HD4828" s="72"/>
      <c r="HE4828" s="72"/>
      <c r="HF4828" s="72"/>
      <c r="HG4828" s="72"/>
      <c r="HH4828" s="72"/>
      <c r="HI4828" s="72"/>
      <c r="HJ4828" s="72"/>
      <c r="HK4828" s="72"/>
      <c r="HL4828" s="72"/>
      <c r="HM4828" s="72"/>
      <c r="HN4828" s="72"/>
      <c r="HO4828" s="72"/>
      <c r="HP4828" s="72"/>
      <c r="HQ4828" s="72"/>
      <c r="HR4828" s="72"/>
      <c r="HS4828" s="72"/>
      <c r="HT4828" s="72"/>
      <c r="HU4828" s="72"/>
      <c r="HV4828" s="72"/>
      <c r="HW4828" s="72"/>
      <c r="HX4828" s="72"/>
      <c r="HY4828" s="72"/>
      <c r="HZ4828" s="72"/>
      <c r="IA4828" s="72"/>
      <c r="IB4828" s="72"/>
      <c r="IC4828" s="72"/>
      <c r="ID4828" s="72"/>
      <c r="IE4828" s="72"/>
      <c r="IF4828" s="72"/>
      <c r="IG4828" s="72"/>
      <c r="IH4828" s="72"/>
      <c r="II4828" s="72"/>
      <c r="IJ4828" s="72"/>
      <c r="IK4828" s="72"/>
      <c r="IL4828" s="72"/>
      <c r="IM4828" s="72"/>
      <c r="IN4828" s="72"/>
      <c r="IO4828" s="72"/>
      <c r="IP4828" s="72"/>
      <c r="IQ4828" s="72"/>
      <c r="IR4828" s="72"/>
      <c r="IS4828" s="72"/>
      <c r="IT4828" s="72"/>
      <c r="IU4828" s="72"/>
      <c r="IV4828" s="72"/>
    </row>
    <row r="4829" s="25" customFormat="true" ht="13.2" hidden="false" customHeight="false" outlineLevel="0" collapsed="false">
      <c r="A4829" s="45" t="n">
        <f aca="false">A4828+1</f>
        <v>4816</v>
      </c>
      <c r="B4829" s="53" t="s">
        <v>643</v>
      </c>
      <c r="C4829" s="53" t="s">
        <v>98</v>
      </c>
      <c r="D4829" s="54" t="str">
        <f aca="false">H4829&amp;"-"&amp;I4829</f>
        <v>29210-29215</v>
      </c>
      <c r="E4829" s="55" t="n">
        <v>6</v>
      </c>
      <c r="F4829" s="129" t="s">
        <v>1145</v>
      </c>
      <c r="G4829" s="52" t="s">
        <v>23</v>
      </c>
      <c r="H4829" s="51" t="n">
        <f aca="false">I4828+1</f>
        <v>29210</v>
      </c>
      <c r="I4829" s="55" t="n">
        <f aca="false">H4829+(E4829-1)</f>
        <v>29215</v>
      </c>
      <c r="J4829" s="72"/>
      <c r="K4829" s="72"/>
      <c r="L4829" s="72"/>
      <c r="M4829" s="72"/>
      <c r="N4829" s="72"/>
      <c r="O4829" s="72"/>
      <c r="P4829" s="72"/>
      <c r="Q4829" s="72"/>
      <c r="R4829" s="72"/>
      <c r="S4829" s="72"/>
      <c r="T4829" s="72"/>
      <c r="U4829" s="72"/>
      <c r="V4829" s="72"/>
      <c r="W4829" s="72"/>
      <c r="X4829" s="72"/>
      <c r="Y4829" s="72"/>
      <c r="Z4829" s="72"/>
      <c r="AA4829" s="72"/>
      <c r="AB4829" s="72"/>
      <c r="AC4829" s="72"/>
      <c r="AD4829" s="72"/>
      <c r="AE4829" s="72"/>
      <c r="AF4829" s="72"/>
      <c r="AG4829" s="72"/>
      <c r="AH4829" s="72"/>
      <c r="AI4829" s="72"/>
      <c r="AJ4829" s="72"/>
      <c r="AK4829" s="72"/>
      <c r="AL4829" s="72"/>
      <c r="AM4829" s="72"/>
      <c r="AN4829" s="72"/>
      <c r="AO4829" s="72"/>
      <c r="AP4829" s="72"/>
      <c r="AQ4829" s="72"/>
      <c r="AR4829" s="72"/>
      <c r="AS4829" s="72"/>
      <c r="AT4829" s="72"/>
      <c r="AU4829" s="72"/>
      <c r="AV4829" s="72"/>
      <c r="AW4829" s="72"/>
      <c r="AX4829" s="72"/>
      <c r="AY4829" s="72"/>
      <c r="AZ4829" s="72"/>
      <c r="BA4829" s="72"/>
      <c r="BB4829" s="72"/>
      <c r="BC4829" s="72"/>
      <c r="BD4829" s="72"/>
      <c r="BE4829" s="72"/>
      <c r="BF4829" s="72"/>
      <c r="BG4829" s="72"/>
      <c r="BH4829" s="72"/>
      <c r="BI4829" s="72"/>
      <c r="BJ4829" s="72"/>
      <c r="BK4829" s="72"/>
      <c r="BL4829" s="72"/>
      <c r="BM4829" s="72"/>
      <c r="BN4829" s="72"/>
      <c r="BO4829" s="72"/>
      <c r="BP4829" s="72"/>
      <c r="BQ4829" s="72"/>
      <c r="BR4829" s="72"/>
      <c r="BS4829" s="72"/>
      <c r="BT4829" s="72"/>
      <c r="BU4829" s="72"/>
      <c r="BV4829" s="72"/>
      <c r="BW4829" s="72"/>
      <c r="BX4829" s="72"/>
      <c r="BY4829" s="72"/>
      <c r="BZ4829" s="72"/>
      <c r="CA4829" s="72"/>
      <c r="CB4829" s="72"/>
      <c r="CC4829" s="72"/>
      <c r="CD4829" s="72"/>
      <c r="CE4829" s="72"/>
      <c r="CF4829" s="72"/>
      <c r="CG4829" s="72"/>
      <c r="CH4829" s="72"/>
      <c r="CI4829" s="72"/>
      <c r="CJ4829" s="72"/>
      <c r="CK4829" s="72"/>
      <c r="CL4829" s="72"/>
      <c r="CM4829" s="72"/>
      <c r="CN4829" s="72"/>
      <c r="CO4829" s="72"/>
      <c r="CP4829" s="72"/>
      <c r="CQ4829" s="72"/>
      <c r="CR4829" s="72"/>
      <c r="CS4829" s="72"/>
      <c r="CT4829" s="72"/>
      <c r="CU4829" s="72"/>
      <c r="CV4829" s="72"/>
      <c r="CW4829" s="72"/>
      <c r="CX4829" s="72"/>
      <c r="CY4829" s="72"/>
      <c r="CZ4829" s="72"/>
      <c r="DA4829" s="72"/>
      <c r="DB4829" s="72"/>
      <c r="DC4829" s="72"/>
      <c r="DD4829" s="72"/>
      <c r="DE4829" s="72"/>
      <c r="DF4829" s="72"/>
      <c r="DG4829" s="72"/>
      <c r="DH4829" s="72"/>
      <c r="DI4829" s="72"/>
      <c r="DJ4829" s="72"/>
      <c r="DK4829" s="72"/>
      <c r="DL4829" s="72"/>
      <c r="DM4829" s="72"/>
      <c r="DN4829" s="72"/>
      <c r="DO4829" s="72"/>
      <c r="DP4829" s="72"/>
      <c r="DQ4829" s="72"/>
      <c r="DR4829" s="72"/>
      <c r="DS4829" s="72"/>
      <c r="DT4829" s="72"/>
      <c r="DU4829" s="72"/>
      <c r="DV4829" s="72"/>
      <c r="DW4829" s="72"/>
      <c r="DX4829" s="72"/>
      <c r="DY4829" s="72"/>
      <c r="DZ4829" s="72"/>
      <c r="EA4829" s="72"/>
      <c r="EB4829" s="72"/>
      <c r="EC4829" s="72"/>
      <c r="ED4829" s="72"/>
      <c r="EE4829" s="72"/>
      <c r="EF4829" s="72"/>
      <c r="EG4829" s="72"/>
      <c r="EH4829" s="72"/>
      <c r="EI4829" s="72"/>
      <c r="EJ4829" s="72"/>
      <c r="EK4829" s="72"/>
      <c r="EL4829" s="72"/>
      <c r="EM4829" s="72"/>
      <c r="EN4829" s="72"/>
      <c r="EO4829" s="72"/>
      <c r="EP4829" s="72"/>
      <c r="EQ4829" s="72"/>
      <c r="ER4829" s="72"/>
      <c r="ES4829" s="72"/>
      <c r="ET4829" s="72"/>
      <c r="EU4829" s="72"/>
      <c r="EV4829" s="72"/>
      <c r="EW4829" s="72"/>
      <c r="EX4829" s="72"/>
      <c r="EY4829" s="72"/>
      <c r="EZ4829" s="72"/>
      <c r="FA4829" s="72"/>
      <c r="FB4829" s="72"/>
      <c r="FC4829" s="72"/>
      <c r="FD4829" s="72"/>
      <c r="FE4829" s="72"/>
      <c r="FF4829" s="72"/>
      <c r="FG4829" s="72"/>
      <c r="FH4829" s="72"/>
      <c r="FI4829" s="72"/>
      <c r="FJ4829" s="72"/>
      <c r="FK4829" s="72"/>
      <c r="FL4829" s="72"/>
      <c r="FM4829" s="72"/>
      <c r="FN4829" s="72"/>
      <c r="FO4829" s="72"/>
      <c r="FP4829" s="72"/>
      <c r="FQ4829" s="72"/>
      <c r="FR4829" s="72"/>
      <c r="FS4829" s="72"/>
      <c r="FT4829" s="72"/>
      <c r="FU4829" s="72"/>
      <c r="FV4829" s="72"/>
      <c r="FW4829" s="72"/>
      <c r="FX4829" s="72"/>
      <c r="FY4829" s="72"/>
      <c r="FZ4829" s="72"/>
      <c r="GA4829" s="72"/>
      <c r="GB4829" s="72"/>
      <c r="GC4829" s="72"/>
      <c r="GD4829" s="72"/>
      <c r="GE4829" s="72"/>
      <c r="GF4829" s="72"/>
      <c r="GG4829" s="72"/>
      <c r="GH4829" s="72"/>
      <c r="GI4829" s="72"/>
      <c r="GJ4829" s="72"/>
      <c r="GK4829" s="72"/>
      <c r="GL4829" s="72"/>
      <c r="GM4829" s="72"/>
      <c r="GN4829" s="72"/>
      <c r="GO4829" s="72"/>
      <c r="GP4829" s="72"/>
      <c r="GQ4829" s="72"/>
      <c r="GR4829" s="72"/>
      <c r="GS4829" s="72"/>
      <c r="GT4829" s="72"/>
      <c r="GU4829" s="72"/>
      <c r="GV4829" s="72"/>
      <c r="GW4829" s="72"/>
      <c r="GX4829" s="72"/>
      <c r="GY4829" s="72"/>
      <c r="GZ4829" s="72"/>
      <c r="HA4829" s="72"/>
      <c r="HB4829" s="72"/>
      <c r="HC4829" s="72"/>
      <c r="HD4829" s="72"/>
      <c r="HE4829" s="72"/>
      <c r="HF4829" s="72"/>
      <c r="HG4829" s="72"/>
      <c r="HH4829" s="72"/>
      <c r="HI4829" s="72"/>
      <c r="HJ4829" s="72"/>
      <c r="HK4829" s="72"/>
      <c r="HL4829" s="72"/>
      <c r="HM4829" s="72"/>
      <c r="HN4829" s="72"/>
      <c r="HO4829" s="72"/>
      <c r="HP4829" s="72"/>
      <c r="HQ4829" s="72"/>
      <c r="HR4829" s="72"/>
      <c r="HS4829" s="72"/>
      <c r="HT4829" s="72"/>
      <c r="HU4829" s="72"/>
      <c r="HV4829" s="72"/>
      <c r="HW4829" s="72"/>
      <c r="HX4829" s="72"/>
      <c r="HY4829" s="72"/>
      <c r="HZ4829" s="72"/>
      <c r="IA4829" s="72"/>
      <c r="IB4829" s="72"/>
      <c r="IC4829" s="72"/>
      <c r="ID4829" s="72"/>
      <c r="IE4829" s="72"/>
      <c r="IF4829" s="72"/>
      <c r="IG4829" s="72"/>
      <c r="IH4829" s="72"/>
      <c r="II4829" s="72"/>
      <c r="IJ4829" s="72"/>
      <c r="IK4829" s="72"/>
      <c r="IL4829" s="72"/>
      <c r="IM4829" s="72"/>
      <c r="IN4829" s="72"/>
      <c r="IO4829" s="72"/>
      <c r="IP4829" s="72"/>
      <c r="IQ4829" s="72"/>
      <c r="IR4829" s="72"/>
      <c r="IS4829" s="72"/>
      <c r="IT4829" s="72"/>
      <c r="IU4829" s="72"/>
      <c r="IV4829" s="72"/>
    </row>
    <row r="4830" s="25" customFormat="true" ht="13.2" hidden="false" customHeight="false" outlineLevel="0" collapsed="false">
      <c r="A4830" s="45" t="n">
        <f aca="false">A4829+1</f>
        <v>4817</v>
      </c>
      <c r="B4830" s="53" t="s">
        <v>643</v>
      </c>
      <c r="C4830" s="53" t="s">
        <v>98</v>
      </c>
      <c r="D4830" s="54" t="str">
        <f aca="false">H4830&amp;"-"&amp;I4830</f>
        <v>29216-29221</v>
      </c>
      <c r="E4830" s="55" t="n">
        <v>6</v>
      </c>
      <c r="F4830" s="129" t="s">
        <v>1146</v>
      </c>
      <c r="G4830" s="52" t="s">
        <v>23</v>
      </c>
      <c r="H4830" s="51" t="n">
        <f aca="false">I4829+1</f>
        <v>29216</v>
      </c>
      <c r="I4830" s="55" t="n">
        <f aca="false">H4830+(E4830-1)</f>
        <v>29221</v>
      </c>
      <c r="J4830" s="72"/>
      <c r="K4830" s="72"/>
      <c r="L4830" s="72"/>
      <c r="M4830" s="72"/>
      <c r="N4830" s="72"/>
      <c r="O4830" s="72"/>
      <c r="P4830" s="72"/>
      <c r="Q4830" s="72"/>
      <c r="R4830" s="72"/>
      <c r="S4830" s="72"/>
      <c r="T4830" s="72"/>
      <c r="U4830" s="72"/>
      <c r="V4830" s="72"/>
      <c r="W4830" s="72"/>
      <c r="X4830" s="72"/>
      <c r="Y4830" s="72"/>
      <c r="Z4830" s="72"/>
      <c r="AA4830" s="72"/>
      <c r="AB4830" s="72"/>
      <c r="AC4830" s="72"/>
      <c r="AD4830" s="72"/>
      <c r="AE4830" s="72"/>
      <c r="AF4830" s="72"/>
      <c r="AG4830" s="72"/>
      <c r="AH4830" s="72"/>
      <c r="AI4830" s="72"/>
      <c r="AJ4830" s="72"/>
      <c r="AK4830" s="72"/>
      <c r="AL4830" s="72"/>
      <c r="AM4830" s="72"/>
      <c r="AN4830" s="72"/>
      <c r="AO4830" s="72"/>
      <c r="AP4830" s="72"/>
      <c r="AQ4830" s="72"/>
      <c r="AR4830" s="72"/>
      <c r="AS4830" s="72"/>
      <c r="AT4830" s="72"/>
      <c r="AU4830" s="72"/>
      <c r="AV4830" s="72"/>
      <c r="AW4830" s="72"/>
      <c r="AX4830" s="72"/>
      <c r="AY4830" s="72"/>
      <c r="AZ4830" s="72"/>
      <c r="BA4830" s="72"/>
      <c r="BB4830" s="72"/>
      <c r="BC4830" s="72"/>
      <c r="BD4830" s="72"/>
      <c r="BE4830" s="72"/>
      <c r="BF4830" s="72"/>
      <c r="BG4830" s="72"/>
      <c r="BH4830" s="72"/>
      <c r="BI4830" s="72"/>
      <c r="BJ4830" s="72"/>
      <c r="BK4830" s="72"/>
      <c r="BL4830" s="72"/>
      <c r="BM4830" s="72"/>
      <c r="BN4830" s="72"/>
      <c r="BO4830" s="72"/>
      <c r="BP4830" s="72"/>
      <c r="BQ4830" s="72"/>
      <c r="BR4830" s="72"/>
      <c r="BS4830" s="72"/>
      <c r="BT4830" s="72"/>
      <c r="BU4830" s="72"/>
      <c r="BV4830" s="72"/>
      <c r="BW4830" s="72"/>
      <c r="BX4830" s="72"/>
      <c r="BY4830" s="72"/>
      <c r="BZ4830" s="72"/>
      <c r="CA4830" s="72"/>
      <c r="CB4830" s="72"/>
      <c r="CC4830" s="72"/>
      <c r="CD4830" s="72"/>
      <c r="CE4830" s="72"/>
      <c r="CF4830" s="72"/>
      <c r="CG4830" s="72"/>
      <c r="CH4830" s="72"/>
      <c r="CI4830" s="72"/>
      <c r="CJ4830" s="72"/>
      <c r="CK4830" s="72"/>
      <c r="CL4830" s="72"/>
      <c r="CM4830" s="72"/>
      <c r="CN4830" s="72"/>
      <c r="CO4830" s="72"/>
      <c r="CP4830" s="72"/>
      <c r="CQ4830" s="72"/>
      <c r="CR4830" s="72"/>
      <c r="CS4830" s="72"/>
      <c r="CT4830" s="72"/>
      <c r="CU4830" s="72"/>
      <c r="CV4830" s="72"/>
      <c r="CW4830" s="72"/>
      <c r="CX4830" s="72"/>
      <c r="CY4830" s="72"/>
      <c r="CZ4830" s="72"/>
      <c r="DA4830" s="72"/>
      <c r="DB4830" s="72"/>
      <c r="DC4830" s="72"/>
      <c r="DD4830" s="72"/>
      <c r="DE4830" s="72"/>
      <c r="DF4830" s="72"/>
      <c r="DG4830" s="72"/>
      <c r="DH4830" s="72"/>
      <c r="DI4830" s="72"/>
      <c r="DJ4830" s="72"/>
      <c r="DK4830" s="72"/>
      <c r="DL4830" s="72"/>
      <c r="DM4830" s="72"/>
      <c r="DN4830" s="72"/>
      <c r="DO4830" s="72"/>
      <c r="DP4830" s="72"/>
      <c r="DQ4830" s="72"/>
      <c r="DR4830" s="72"/>
      <c r="DS4830" s="72"/>
      <c r="DT4830" s="72"/>
      <c r="DU4830" s="72"/>
      <c r="DV4830" s="72"/>
      <c r="DW4830" s="72"/>
      <c r="DX4830" s="72"/>
      <c r="DY4830" s="72"/>
      <c r="DZ4830" s="72"/>
      <c r="EA4830" s="72"/>
      <c r="EB4830" s="72"/>
      <c r="EC4830" s="72"/>
      <c r="ED4830" s="72"/>
      <c r="EE4830" s="72"/>
      <c r="EF4830" s="72"/>
      <c r="EG4830" s="72"/>
      <c r="EH4830" s="72"/>
      <c r="EI4830" s="72"/>
      <c r="EJ4830" s="72"/>
      <c r="EK4830" s="72"/>
      <c r="EL4830" s="72"/>
      <c r="EM4830" s="72"/>
      <c r="EN4830" s="72"/>
      <c r="EO4830" s="72"/>
      <c r="EP4830" s="72"/>
      <c r="EQ4830" s="72"/>
      <c r="ER4830" s="72"/>
      <c r="ES4830" s="72"/>
      <c r="ET4830" s="72"/>
      <c r="EU4830" s="72"/>
      <c r="EV4830" s="72"/>
      <c r="EW4830" s="72"/>
      <c r="EX4830" s="72"/>
      <c r="EY4830" s="72"/>
      <c r="EZ4830" s="72"/>
      <c r="FA4830" s="72"/>
      <c r="FB4830" s="72"/>
      <c r="FC4830" s="72"/>
      <c r="FD4830" s="72"/>
      <c r="FE4830" s="72"/>
      <c r="FF4830" s="72"/>
      <c r="FG4830" s="72"/>
      <c r="FH4830" s="72"/>
      <c r="FI4830" s="72"/>
      <c r="FJ4830" s="72"/>
      <c r="FK4830" s="72"/>
      <c r="FL4830" s="72"/>
      <c r="FM4830" s="72"/>
      <c r="FN4830" s="72"/>
      <c r="FO4830" s="72"/>
      <c r="FP4830" s="72"/>
      <c r="FQ4830" s="72"/>
      <c r="FR4830" s="72"/>
      <c r="FS4830" s="72"/>
      <c r="FT4830" s="72"/>
      <c r="FU4830" s="72"/>
      <c r="FV4830" s="72"/>
      <c r="FW4830" s="72"/>
      <c r="FX4830" s="72"/>
      <c r="FY4830" s="72"/>
      <c r="FZ4830" s="72"/>
      <c r="GA4830" s="72"/>
      <c r="GB4830" s="72"/>
      <c r="GC4830" s="72"/>
      <c r="GD4830" s="72"/>
      <c r="GE4830" s="72"/>
      <c r="GF4830" s="72"/>
      <c r="GG4830" s="72"/>
      <c r="GH4830" s="72"/>
      <c r="GI4830" s="72"/>
      <c r="GJ4830" s="72"/>
      <c r="GK4830" s="72"/>
      <c r="GL4830" s="72"/>
      <c r="GM4830" s="72"/>
      <c r="GN4830" s="72"/>
      <c r="GO4830" s="72"/>
      <c r="GP4830" s="72"/>
      <c r="GQ4830" s="72"/>
      <c r="GR4830" s="72"/>
      <c r="GS4830" s="72"/>
      <c r="GT4830" s="72"/>
      <c r="GU4830" s="72"/>
      <c r="GV4830" s="72"/>
      <c r="GW4830" s="72"/>
      <c r="GX4830" s="72"/>
      <c r="GY4830" s="72"/>
      <c r="GZ4830" s="72"/>
      <c r="HA4830" s="72"/>
      <c r="HB4830" s="72"/>
      <c r="HC4830" s="72"/>
      <c r="HD4830" s="72"/>
      <c r="HE4830" s="72"/>
      <c r="HF4830" s="72"/>
      <c r="HG4830" s="72"/>
      <c r="HH4830" s="72"/>
      <c r="HI4830" s="72"/>
      <c r="HJ4830" s="72"/>
      <c r="HK4830" s="72"/>
      <c r="HL4830" s="72"/>
      <c r="HM4830" s="72"/>
      <c r="HN4830" s="72"/>
      <c r="HO4830" s="72"/>
      <c r="HP4830" s="72"/>
      <c r="HQ4830" s="72"/>
      <c r="HR4830" s="72"/>
      <c r="HS4830" s="72"/>
      <c r="HT4830" s="72"/>
      <c r="HU4830" s="72"/>
      <c r="HV4830" s="72"/>
      <c r="HW4830" s="72"/>
      <c r="HX4830" s="72"/>
      <c r="HY4830" s="72"/>
      <c r="HZ4830" s="72"/>
      <c r="IA4830" s="72"/>
      <c r="IB4830" s="72"/>
      <c r="IC4830" s="72"/>
      <c r="ID4830" s="72"/>
      <c r="IE4830" s="72"/>
      <c r="IF4830" s="72"/>
      <c r="IG4830" s="72"/>
      <c r="IH4830" s="72"/>
      <c r="II4830" s="72"/>
      <c r="IJ4830" s="72"/>
      <c r="IK4830" s="72"/>
      <c r="IL4830" s="72"/>
      <c r="IM4830" s="72"/>
      <c r="IN4830" s="72"/>
      <c r="IO4830" s="72"/>
      <c r="IP4830" s="72"/>
      <c r="IQ4830" s="72"/>
      <c r="IR4830" s="72"/>
      <c r="IS4830" s="72"/>
      <c r="IT4830" s="72"/>
      <c r="IU4830" s="72"/>
      <c r="IV4830" s="72"/>
    </row>
    <row r="4831" s="25" customFormat="true" ht="13.2" hidden="false" customHeight="false" outlineLevel="0" collapsed="false">
      <c r="A4831" s="45" t="n">
        <f aca="false">A4830+1</f>
        <v>4818</v>
      </c>
      <c r="B4831" s="57" t="s">
        <v>643</v>
      </c>
      <c r="C4831" s="57" t="s">
        <v>98</v>
      </c>
      <c r="D4831" s="58" t="str">
        <f aca="false">H4831&amp;"-"&amp;I4831</f>
        <v>29222-29227</v>
      </c>
      <c r="E4831" s="55" t="n">
        <v>6</v>
      </c>
      <c r="F4831" s="60" t="s">
        <v>1147</v>
      </c>
      <c r="G4831" s="52" t="s">
        <v>23</v>
      </c>
      <c r="H4831" s="51" t="n">
        <f aca="false">I4830+1</f>
        <v>29222</v>
      </c>
      <c r="I4831" s="55" t="n">
        <f aca="false">H4831+(E4831-1)</f>
        <v>29227</v>
      </c>
      <c r="J4831" s="72"/>
      <c r="K4831" s="72"/>
      <c r="L4831" s="72"/>
      <c r="M4831" s="72"/>
      <c r="N4831" s="72"/>
      <c r="O4831" s="72"/>
      <c r="P4831" s="72"/>
      <c r="Q4831" s="72"/>
      <c r="R4831" s="72"/>
      <c r="S4831" s="72"/>
      <c r="T4831" s="72"/>
      <c r="U4831" s="72"/>
      <c r="V4831" s="72"/>
      <c r="W4831" s="72"/>
      <c r="X4831" s="72"/>
      <c r="Y4831" s="72"/>
      <c r="Z4831" s="72"/>
      <c r="AA4831" s="72"/>
      <c r="AB4831" s="72"/>
      <c r="AC4831" s="72"/>
      <c r="AD4831" s="72"/>
      <c r="AE4831" s="72"/>
      <c r="AF4831" s="72"/>
      <c r="AG4831" s="72"/>
      <c r="AH4831" s="72"/>
      <c r="AI4831" s="72"/>
      <c r="AJ4831" s="72"/>
      <c r="AK4831" s="72"/>
      <c r="AL4831" s="72"/>
      <c r="AM4831" s="72"/>
      <c r="AN4831" s="72"/>
      <c r="AO4831" s="72"/>
      <c r="AP4831" s="72"/>
      <c r="AQ4831" s="72"/>
      <c r="AR4831" s="72"/>
      <c r="AS4831" s="72"/>
      <c r="AT4831" s="72"/>
      <c r="AU4831" s="72"/>
      <c r="AV4831" s="72"/>
      <c r="AW4831" s="72"/>
      <c r="AX4831" s="72"/>
      <c r="AY4831" s="72"/>
      <c r="AZ4831" s="72"/>
      <c r="BA4831" s="72"/>
      <c r="BB4831" s="72"/>
      <c r="BC4831" s="72"/>
      <c r="BD4831" s="72"/>
      <c r="BE4831" s="72"/>
      <c r="BF4831" s="72"/>
      <c r="BG4831" s="72"/>
      <c r="BH4831" s="72"/>
      <c r="BI4831" s="72"/>
      <c r="BJ4831" s="72"/>
      <c r="BK4831" s="72"/>
      <c r="BL4831" s="72"/>
      <c r="BM4831" s="72"/>
      <c r="BN4831" s="72"/>
      <c r="BO4831" s="72"/>
      <c r="BP4831" s="72"/>
      <c r="BQ4831" s="72"/>
      <c r="BR4831" s="72"/>
      <c r="BS4831" s="72"/>
      <c r="BT4831" s="72"/>
      <c r="BU4831" s="72"/>
      <c r="BV4831" s="72"/>
      <c r="BW4831" s="72"/>
      <c r="BX4831" s="72"/>
      <c r="BY4831" s="72"/>
      <c r="BZ4831" s="72"/>
      <c r="CA4831" s="72"/>
      <c r="CB4831" s="72"/>
      <c r="CC4831" s="72"/>
      <c r="CD4831" s="72"/>
      <c r="CE4831" s="72"/>
      <c r="CF4831" s="72"/>
      <c r="CG4831" s="72"/>
      <c r="CH4831" s="72"/>
      <c r="CI4831" s="72"/>
      <c r="CJ4831" s="72"/>
      <c r="CK4831" s="72"/>
      <c r="CL4831" s="72"/>
      <c r="CM4831" s="72"/>
      <c r="CN4831" s="72"/>
      <c r="CO4831" s="72"/>
      <c r="CP4831" s="72"/>
      <c r="CQ4831" s="72"/>
      <c r="CR4831" s="72"/>
      <c r="CS4831" s="72"/>
      <c r="CT4831" s="72"/>
      <c r="CU4831" s="72"/>
      <c r="CV4831" s="72"/>
      <c r="CW4831" s="72"/>
      <c r="CX4831" s="72"/>
      <c r="CY4831" s="72"/>
      <c r="CZ4831" s="72"/>
      <c r="DA4831" s="72"/>
      <c r="DB4831" s="72"/>
      <c r="DC4831" s="72"/>
      <c r="DD4831" s="72"/>
      <c r="DE4831" s="72"/>
      <c r="DF4831" s="72"/>
      <c r="DG4831" s="72"/>
      <c r="DH4831" s="72"/>
      <c r="DI4831" s="72"/>
      <c r="DJ4831" s="72"/>
      <c r="DK4831" s="72"/>
      <c r="DL4831" s="72"/>
      <c r="DM4831" s="72"/>
      <c r="DN4831" s="72"/>
      <c r="DO4831" s="72"/>
      <c r="DP4831" s="72"/>
      <c r="DQ4831" s="72"/>
      <c r="DR4831" s="72"/>
      <c r="DS4831" s="72"/>
      <c r="DT4831" s="72"/>
      <c r="DU4831" s="72"/>
      <c r="DV4831" s="72"/>
      <c r="DW4831" s="72"/>
      <c r="DX4831" s="72"/>
      <c r="DY4831" s="72"/>
      <c r="DZ4831" s="72"/>
      <c r="EA4831" s="72"/>
      <c r="EB4831" s="72"/>
      <c r="EC4831" s="72"/>
      <c r="ED4831" s="72"/>
      <c r="EE4831" s="72"/>
      <c r="EF4831" s="72"/>
      <c r="EG4831" s="72"/>
      <c r="EH4831" s="72"/>
      <c r="EI4831" s="72"/>
      <c r="EJ4831" s="72"/>
      <c r="EK4831" s="72"/>
      <c r="EL4831" s="72"/>
      <c r="EM4831" s="72"/>
      <c r="EN4831" s="72"/>
      <c r="EO4831" s="72"/>
      <c r="EP4831" s="72"/>
      <c r="EQ4831" s="72"/>
      <c r="ER4831" s="72"/>
      <c r="ES4831" s="72"/>
      <c r="ET4831" s="72"/>
      <c r="EU4831" s="72"/>
      <c r="EV4831" s="72"/>
      <c r="EW4831" s="72"/>
      <c r="EX4831" s="72"/>
      <c r="EY4831" s="72"/>
      <c r="EZ4831" s="72"/>
      <c r="FA4831" s="72"/>
      <c r="FB4831" s="72"/>
      <c r="FC4831" s="72"/>
      <c r="FD4831" s="72"/>
      <c r="FE4831" s="72"/>
      <c r="FF4831" s="72"/>
      <c r="FG4831" s="72"/>
      <c r="FH4831" s="72"/>
      <c r="FI4831" s="72"/>
      <c r="FJ4831" s="72"/>
      <c r="FK4831" s="72"/>
      <c r="FL4831" s="72"/>
      <c r="FM4831" s="72"/>
      <c r="FN4831" s="72"/>
      <c r="FO4831" s="72"/>
      <c r="FP4831" s="72"/>
      <c r="FQ4831" s="72"/>
      <c r="FR4831" s="72"/>
      <c r="FS4831" s="72"/>
      <c r="FT4831" s="72"/>
      <c r="FU4831" s="72"/>
      <c r="FV4831" s="72"/>
      <c r="FW4831" s="72"/>
      <c r="FX4831" s="72"/>
      <c r="FY4831" s="72"/>
      <c r="FZ4831" s="72"/>
      <c r="GA4831" s="72"/>
      <c r="GB4831" s="72"/>
      <c r="GC4831" s="72"/>
      <c r="GD4831" s="72"/>
      <c r="GE4831" s="72"/>
      <c r="GF4831" s="72"/>
      <c r="GG4831" s="72"/>
      <c r="GH4831" s="72"/>
      <c r="GI4831" s="72"/>
      <c r="GJ4831" s="72"/>
      <c r="GK4831" s="72"/>
      <c r="GL4831" s="72"/>
      <c r="GM4831" s="72"/>
      <c r="GN4831" s="72"/>
      <c r="GO4831" s="72"/>
      <c r="GP4831" s="72"/>
      <c r="GQ4831" s="72"/>
      <c r="GR4831" s="72"/>
      <c r="GS4831" s="72"/>
      <c r="GT4831" s="72"/>
      <c r="GU4831" s="72"/>
      <c r="GV4831" s="72"/>
      <c r="GW4831" s="72"/>
      <c r="GX4831" s="72"/>
      <c r="GY4831" s="72"/>
      <c r="GZ4831" s="72"/>
      <c r="HA4831" s="72"/>
      <c r="HB4831" s="72"/>
      <c r="HC4831" s="72"/>
      <c r="HD4831" s="72"/>
      <c r="HE4831" s="72"/>
      <c r="HF4831" s="72"/>
      <c r="HG4831" s="72"/>
      <c r="HH4831" s="72"/>
      <c r="HI4831" s="72"/>
      <c r="HJ4831" s="72"/>
      <c r="HK4831" s="72"/>
      <c r="HL4831" s="72"/>
      <c r="HM4831" s="72"/>
      <c r="HN4831" s="72"/>
      <c r="HO4831" s="72"/>
      <c r="HP4831" s="72"/>
      <c r="HQ4831" s="72"/>
      <c r="HR4831" s="72"/>
      <c r="HS4831" s="72"/>
      <c r="HT4831" s="72"/>
      <c r="HU4831" s="72"/>
      <c r="HV4831" s="72"/>
      <c r="HW4831" s="72"/>
      <c r="HX4831" s="72"/>
      <c r="HY4831" s="72"/>
      <c r="HZ4831" s="72"/>
      <c r="IA4831" s="72"/>
      <c r="IB4831" s="72"/>
      <c r="IC4831" s="72"/>
      <c r="ID4831" s="72"/>
      <c r="IE4831" s="72"/>
      <c r="IF4831" s="72"/>
      <c r="IG4831" s="72"/>
      <c r="IH4831" s="72"/>
      <c r="II4831" s="72"/>
      <c r="IJ4831" s="72"/>
      <c r="IK4831" s="72"/>
      <c r="IL4831" s="72"/>
      <c r="IM4831" s="72"/>
      <c r="IN4831" s="72"/>
      <c r="IO4831" s="72"/>
      <c r="IP4831" s="72"/>
      <c r="IQ4831" s="72"/>
      <c r="IR4831" s="72"/>
      <c r="IS4831" s="72"/>
      <c r="IT4831" s="72"/>
      <c r="IU4831" s="72"/>
      <c r="IV4831" s="72"/>
    </row>
    <row r="4832" s="25" customFormat="true" ht="13.2" hidden="false" customHeight="false" outlineLevel="0" collapsed="false">
      <c r="A4832" s="45" t="n">
        <f aca="false">A4831+1</f>
        <v>4819</v>
      </c>
      <c r="B4832" s="53" t="s">
        <v>643</v>
      </c>
      <c r="C4832" s="53" t="s">
        <v>98</v>
      </c>
      <c r="D4832" s="54" t="str">
        <f aca="false">H4832&amp;"-"&amp;I4832</f>
        <v>29228-29233</v>
      </c>
      <c r="E4832" s="49" t="n">
        <v>6</v>
      </c>
      <c r="F4832" s="129" t="s">
        <v>1148</v>
      </c>
      <c r="G4832" s="46" t="s">
        <v>23</v>
      </c>
      <c r="H4832" s="51" t="n">
        <f aca="false">I4831+1</f>
        <v>29228</v>
      </c>
      <c r="I4832" s="55" t="n">
        <f aca="false">H4832+(E4832-1)</f>
        <v>29233</v>
      </c>
      <c r="J4832" s="72"/>
      <c r="K4832" s="72"/>
      <c r="L4832" s="72"/>
      <c r="M4832" s="72"/>
      <c r="N4832" s="72"/>
      <c r="O4832" s="72"/>
      <c r="P4832" s="72"/>
      <c r="Q4832" s="72"/>
      <c r="R4832" s="72"/>
      <c r="S4832" s="72"/>
      <c r="T4832" s="72"/>
      <c r="U4832" s="72"/>
      <c r="V4832" s="72"/>
      <c r="W4832" s="72"/>
      <c r="X4832" s="72"/>
      <c r="Y4832" s="72"/>
      <c r="Z4832" s="72"/>
      <c r="AA4832" s="72"/>
      <c r="AB4832" s="72"/>
      <c r="AC4832" s="72"/>
      <c r="AD4832" s="72"/>
      <c r="AE4832" s="72"/>
      <c r="AF4832" s="72"/>
      <c r="AG4832" s="72"/>
      <c r="AH4832" s="72"/>
      <c r="AI4832" s="72"/>
      <c r="AJ4832" s="72"/>
      <c r="AK4832" s="72"/>
      <c r="AL4832" s="72"/>
      <c r="AM4832" s="72"/>
      <c r="AN4832" s="72"/>
      <c r="AO4832" s="72"/>
      <c r="AP4832" s="72"/>
      <c r="AQ4832" s="72"/>
      <c r="AR4832" s="72"/>
      <c r="AS4832" s="72"/>
      <c r="AT4832" s="72"/>
      <c r="AU4832" s="72"/>
      <c r="AV4832" s="72"/>
      <c r="AW4832" s="72"/>
      <c r="AX4832" s="72"/>
      <c r="AY4832" s="72"/>
      <c r="AZ4832" s="72"/>
      <c r="BA4832" s="72"/>
      <c r="BB4832" s="72"/>
      <c r="BC4832" s="72"/>
      <c r="BD4832" s="72"/>
      <c r="BE4832" s="72"/>
      <c r="BF4832" s="72"/>
      <c r="BG4832" s="72"/>
      <c r="BH4832" s="72"/>
      <c r="BI4832" s="72"/>
      <c r="BJ4832" s="72"/>
      <c r="BK4832" s="72"/>
      <c r="BL4832" s="72"/>
      <c r="BM4832" s="72"/>
      <c r="BN4832" s="72"/>
      <c r="BO4832" s="72"/>
      <c r="BP4832" s="72"/>
      <c r="BQ4832" s="72"/>
      <c r="BR4832" s="72"/>
      <c r="BS4832" s="72"/>
      <c r="BT4832" s="72"/>
      <c r="BU4832" s="72"/>
      <c r="BV4832" s="72"/>
      <c r="BW4832" s="72"/>
      <c r="BX4832" s="72"/>
      <c r="BY4832" s="72"/>
      <c r="BZ4832" s="72"/>
      <c r="CA4832" s="72"/>
      <c r="CB4832" s="72"/>
      <c r="CC4832" s="72"/>
      <c r="CD4832" s="72"/>
      <c r="CE4832" s="72"/>
      <c r="CF4832" s="72"/>
      <c r="CG4832" s="72"/>
      <c r="CH4832" s="72"/>
      <c r="CI4832" s="72"/>
      <c r="CJ4832" s="72"/>
      <c r="CK4832" s="72"/>
      <c r="CL4832" s="72"/>
      <c r="CM4832" s="72"/>
      <c r="CN4832" s="72"/>
      <c r="CO4832" s="72"/>
      <c r="CP4832" s="72"/>
      <c r="CQ4832" s="72"/>
      <c r="CR4832" s="72"/>
      <c r="CS4832" s="72"/>
      <c r="CT4832" s="72"/>
      <c r="CU4832" s="72"/>
      <c r="CV4832" s="72"/>
      <c r="CW4832" s="72"/>
      <c r="CX4832" s="72"/>
      <c r="CY4832" s="72"/>
      <c r="CZ4832" s="72"/>
      <c r="DA4832" s="72"/>
      <c r="DB4832" s="72"/>
      <c r="DC4832" s="72"/>
      <c r="DD4832" s="72"/>
      <c r="DE4832" s="72"/>
      <c r="DF4832" s="72"/>
      <c r="DG4832" s="72"/>
      <c r="DH4832" s="72"/>
      <c r="DI4832" s="72"/>
      <c r="DJ4832" s="72"/>
      <c r="DK4832" s="72"/>
      <c r="DL4832" s="72"/>
      <c r="DM4832" s="72"/>
      <c r="DN4832" s="72"/>
      <c r="DO4832" s="72"/>
      <c r="DP4832" s="72"/>
      <c r="DQ4832" s="72"/>
      <c r="DR4832" s="72"/>
      <c r="DS4832" s="72"/>
      <c r="DT4832" s="72"/>
      <c r="DU4832" s="72"/>
      <c r="DV4832" s="72"/>
      <c r="DW4832" s="72"/>
      <c r="DX4832" s="72"/>
      <c r="DY4832" s="72"/>
      <c r="DZ4832" s="72"/>
      <c r="EA4832" s="72"/>
      <c r="EB4832" s="72"/>
      <c r="EC4832" s="72"/>
      <c r="ED4832" s="72"/>
      <c r="EE4832" s="72"/>
      <c r="EF4832" s="72"/>
      <c r="EG4832" s="72"/>
      <c r="EH4832" s="72"/>
      <c r="EI4832" s="72"/>
      <c r="EJ4832" s="72"/>
      <c r="EK4832" s="72"/>
      <c r="EL4832" s="72"/>
      <c r="EM4832" s="72"/>
      <c r="EN4832" s="72"/>
      <c r="EO4832" s="72"/>
      <c r="EP4832" s="72"/>
      <c r="EQ4832" s="72"/>
      <c r="ER4832" s="72"/>
      <c r="ES4832" s="72"/>
      <c r="ET4832" s="72"/>
      <c r="EU4832" s="72"/>
      <c r="EV4832" s="72"/>
      <c r="EW4832" s="72"/>
      <c r="EX4832" s="72"/>
      <c r="EY4832" s="72"/>
      <c r="EZ4832" s="72"/>
      <c r="FA4832" s="72"/>
      <c r="FB4832" s="72"/>
      <c r="FC4832" s="72"/>
      <c r="FD4832" s="72"/>
      <c r="FE4832" s="72"/>
      <c r="FF4832" s="72"/>
      <c r="FG4832" s="72"/>
      <c r="FH4832" s="72"/>
      <c r="FI4832" s="72"/>
      <c r="FJ4832" s="72"/>
      <c r="FK4832" s="72"/>
      <c r="FL4832" s="72"/>
      <c r="FM4832" s="72"/>
      <c r="FN4832" s="72"/>
      <c r="FO4832" s="72"/>
      <c r="FP4832" s="72"/>
      <c r="FQ4832" s="72"/>
      <c r="FR4832" s="72"/>
      <c r="FS4832" s="72"/>
      <c r="FT4832" s="72"/>
      <c r="FU4832" s="72"/>
      <c r="FV4832" s="72"/>
      <c r="FW4832" s="72"/>
      <c r="FX4832" s="72"/>
      <c r="FY4832" s="72"/>
      <c r="FZ4832" s="72"/>
      <c r="GA4832" s="72"/>
      <c r="GB4832" s="72"/>
      <c r="GC4832" s="72"/>
      <c r="GD4832" s="72"/>
      <c r="GE4832" s="72"/>
      <c r="GF4832" s="72"/>
      <c r="GG4832" s="72"/>
      <c r="GH4832" s="72"/>
      <c r="GI4832" s="72"/>
      <c r="GJ4832" s="72"/>
      <c r="GK4832" s="72"/>
      <c r="GL4832" s="72"/>
      <c r="GM4832" s="72"/>
      <c r="GN4832" s="72"/>
      <c r="GO4832" s="72"/>
      <c r="GP4832" s="72"/>
      <c r="GQ4832" s="72"/>
      <c r="GR4832" s="72"/>
      <c r="GS4832" s="72"/>
      <c r="GT4832" s="72"/>
      <c r="GU4832" s="72"/>
      <c r="GV4832" s="72"/>
      <c r="GW4832" s="72"/>
      <c r="GX4832" s="72"/>
      <c r="GY4832" s="72"/>
      <c r="GZ4832" s="72"/>
      <c r="HA4832" s="72"/>
      <c r="HB4832" s="72"/>
      <c r="HC4832" s="72"/>
      <c r="HD4832" s="72"/>
      <c r="HE4832" s="72"/>
      <c r="HF4832" s="72"/>
      <c r="HG4832" s="72"/>
      <c r="HH4832" s="72"/>
      <c r="HI4832" s="72"/>
      <c r="HJ4832" s="72"/>
      <c r="HK4832" s="72"/>
      <c r="HL4832" s="72"/>
      <c r="HM4832" s="72"/>
      <c r="HN4832" s="72"/>
      <c r="HO4832" s="72"/>
      <c r="HP4832" s="72"/>
      <c r="HQ4832" s="72"/>
      <c r="HR4832" s="72"/>
      <c r="HS4832" s="72"/>
      <c r="HT4832" s="72"/>
      <c r="HU4832" s="72"/>
      <c r="HV4832" s="72"/>
      <c r="HW4832" s="72"/>
      <c r="HX4832" s="72"/>
      <c r="HY4832" s="72"/>
      <c r="HZ4832" s="72"/>
      <c r="IA4832" s="72"/>
      <c r="IB4832" s="72"/>
      <c r="IC4832" s="72"/>
      <c r="ID4832" s="72"/>
      <c r="IE4832" s="72"/>
      <c r="IF4832" s="72"/>
      <c r="IG4832" s="72"/>
      <c r="IH4832" s="72"/>
      <c r="II4832" s="72"/>
      <c r="IJ4832" s="72"/>
      <c r="IK4832" s="72"/>
      <c r="IL4832" s="72"/>
      <c r="IM4832" s="72"/>
      <c r="IN4832" s="72"/>
      <c r="IO4832" s="72"/>
      <c r="IP4832" s="72"/>
      <c r="IQ4832" s="72"/>
      <c r="IR4832" s="72"/>
      <c r="IS4832" s="72"/>
      <c r="IT4832" s="72"/>
      <c r="IU4832" s="72"/>
      <c r="IV4832" s="72"/>
    </row>
    <row r="4833" s="25" customFormat="true" ht="13.2" hidden="false" customHeight="false" outlineLevel="0" collapsed="false">
      <c r="A4833" s="45" t="n">
        <f aca="false">A4832+1</f>
        <v>4820</v>
      </c>
      <c r="B4833" s="53" t="s">
        <v>643</v>
      </c>
      <c r="C4833" s="53" t="s">
        <v>98</v>
      </c>
      <c r="D4833" s="54" t="str">
        <f aca="false">H4833&amp;"-"&amp;I4833</f>
        <v>29234-29239</v>
      </c>
      <c r="E4833" s="55" t="n">
        <v>6</v>
      </c>
      <c r="F4833" s="129" t="s">
        <v>1149</v>
      </c>
      <c r="G4833" s="52" t="s">
        <v>23</v>
      </c>
      <c r="H4833" s="51" t="n">
        <f aca="false">I4832+1</f>
        <v>29234</v>
      </c>
      <c r="I4833" s="55" t="n">
        <f aca="false">H4833+(E4833-1)</f>
        <v>29239</v>
      </c>
      <c r="J4833" s="72"/>
      <c r="K4833" s="72"/>
      <c r="L4833" s="72"/>
      <c r="M4833" s="72"/>
      <c r="N4833" s="72"/>
      <c r="O4833" s="72"/>
      <c r="P4833" s="72"/>
      <c r="Q4833" s="72"/>
      <c r="R4833" s="72"/>
      <c r="S4833" s="72"/>
      <c r="T4833" s="72"/>
      <c r="U4833" s="72"/>
      <c r="V4833" s="72"/>
      <c r="W4833" s="72"/>
      <c r="X4833" s="72"/>
      <c r="Y4833" s="72"/>
      <c r="Z4833" s="72"/>
      <c r="AA4833" s="72"/>
      <c r="AB4833" s="72"/>
      <c r="AC4833" s="72"/>
      <c r="AD4833" s="72"/>
      <c r="AE4833" s="72"/>
      <c r="AF4833" s="72"/>
      <c r="AG4833" s="72"/>
      <c r="AH4833" s="72"/>
      <c r="AI4833" s="72"/>
      <c r="AJ4833" s="72"/>
      <c r="AK4833" s="72"/>
      <c r="AL4833" s="72"/>
      <c r="AM4833" s="72"/>
      <c r="AN4833" s="72"/>
      <c r="AO4833" s="72"/>
      <c r="AP4833" s="72"/>
      <c r="AQ4833" s="72"/>
      <c r="AR4833" s="72"/>
      <c r="AS4833" s="72"/>
      <c r="AT4833" s="72"/>
      <c r="AU4833" s="72"/>
      <c r="AV4833" s="72"/>
      <c r="AW4833" s="72"/>
      <c r="AX4833" s="72"/>
      <c r="AY4833" s="72"/>
      <c r="AZ4833" s="72"/>
      <c r="BA4833" s="72"/>
      <c r="BB4833" s="72"/>
      <c r="BC4833" s="72"/>
      <c r="BD4833" s="72"/>
      <c r="BE4833" s="72"/>
      <c r="BF4833" s="72"/>
      <c r="BG4833" s="72"/>
      <c r="BH4833" s="72"/>
      <c r="BI4833" s="72"/>
      <c r="BJ4833" s="72"/>
      <c r="BK4833" s="72"/>
      <c r="BL4833" s="72"/>
      <c r="BM4833" s="72"/>
      <c r="BN4833" s="72"/>
      <c r="BO4833" s="72"/>
      <c r="BP4833" s="72"/>
      <c r="BQ4833" s="72"/>
      <c r="BR4833" s="72"/>
      <c r="BS4833" s="72"/>
      <c r="BT4833" s="72"/>
      <c r="BU4833" s="72"/>
      <c r="BV4833" s="72"/>
      <c r="BW4833" s="72"/>
      <c r="BX4833" s="72"/>
      <c r="BY4833" s="72"/>
      <c r="BZ4833" s="72"/>
      <c r="CA4833" s="72"/>
      <c r="CB4833" s="72"/>
      <c r="CC4833" s="72"/>
      <c r="CD4833" s="72"/>
      <c r="CE4833" s="72"/>
      <c r="CF4833" s="72"/>
      <c r="CG4833" s="72"/>
      <c r="CH4833" s="72"/>
      <c r="CI4833" s="72"/>
      <c r="CJ4833" s="72"/>
      <c r="CK4833" s="72"/>
      <c r="CL4833" s="72"/>
      <c r="CM4833" s="72"/>
      <c r="CN4833" s="72"/>
      <c r="CO4833" s="72"/>
      <c r="CP4833" s="72"/>
      <c r="CQ4833" s="72"/>
      <c r="CR4833" s="72"/>
      <c r="CS4833" s="72"/>
      <c r="CT4833" s="72"/>
      <c r="CU4833" s="72"/>
      <c r="CV4833" s="72"/>
      <c r="CW4833" s="72"/>
      <c r="CX4833" s="72"/>
      <c r="CY4833" s="72"/>
      <c r="CZ4833" s="72"/>
      <c r="DA4833" s="72"/>
      <c r="DB4833" s="72"/>
      <c r="DC4833" s="72"/>
      <c r="DD4833" s="72"/>
      <c r="DE4833" s="72"/>
      <c r="DF4833" s="72"/>
      <c r="DG4833" s="72"/>
      <c r="DH4833" s="72"/>
      <c r="DI4833" s="72"/>
      <c r="DJ4833" s="72"/>
      <c r="DK4833" s="72"/>
      <c r="DL4833" s="72"/>
      <c r="DM4833" s="72"/>
      <c r="DN4833" s="72"/>
      <c r="DO4833" s="72"/>
      <c r="DP4833" s="72"/>
      <c r="DQ4833" s="72"/>
      <c r="DR4833" s="72"/>
      <c r="DS4833" s="72"/>
      <c r="DT4833" s="72"/>
      <c r="DU4833" s="72"/>
      <c r="DV4833" s="72"/>
      <c r="DW4833" s="72"/>
      <c r="DX4833" s="72"/>
      <c r="DY4833" s="72"/>
      <c r="DZ4833" s="72"/>
      <c r="EA4833" s="72"/>
      <c r="EB4833" s="72"/>
      <c r="EC4833" s="72"/>
      <c r="ED4833" s="72"/>
      <c r="EE4833" s="72"/>
      <c r="EF4833" s="72"/>
      <c r="EG4833" s="72"/>
      <c r="EH4833" s="72"/>
      <c r="EI4833" s="72"/>
      <c r="EJ4833" s="72"/>
      <c r="EK4833" s="72"/>
      <c r="EL4833" s="72"/>
      <c r="EM4833" s="72"/>
      <c r="EN4833" s="72"/>
      <c r="EO4833" s="72"/>
      <c r="EP4833" s="72"/>
      <c r="EQ4833" s="72"/>
      <c r="ER4833" s="72"/>
      <c r="ES4833" s="72"/>
      <c r="ET4833" s="72"/>
      <c r="EU4833" s="72"/>
      <c r="EV4833" s="72"/>
      <c r="EW4833" s="72"/>
      <c r="EX4833" s="72"/>
      <c r="EY4833" s="72"/>
      <c r="EZ4833" s="72"/>
      <c r="FA4833" s="72"/>
      <c r="FB4833" s="72"/>
      <c r="FC4833" s="72"/>
      <c r="FD4833" s="72"/>
      <c r="FE4833" s="72"/>
      <c r="FF4833" s="72"/>
      <c r="FG4833" s="72"/>
      <c r="FH4833" s="72"/>
      <c r="FI4833" s="72"/>
      <c r="FJ4833" s="72"/>
      <c r="FK4833" s="72"/>
      <c r="FL4833" s="72"/>
      <c r="FM4833" s="72"/>
      <c r="FN4833" s="72"/>
      <c r="FO4833" s="72"/>
      <c r="FP4833" s="72"/>
      <c r="FQ4833" s="72"/>
      <c r="FR4833" s="72"/>
      <c r="FS4833" s="72"/>
      <c r="FT4833" s="72"/>
      <c r="FU4833" s="72"/>
      <c r="FV4833" s="72"/>
      <c r="FW4833" s="72"/>
      <c r="FX4833" s="72"/>
      <c r="FY4833" s="72"/>
      <c r="FZ4833" s="72"/>
      <c r="GA4833" s="72"/>
      <c r="GB4833" s="72"/>
      <c r="GC4833" s="72"/>
      <c r="GD4833" s="72"/>
      <c r="GE4833" s="72"/>
      <c r="GF4833" s="72"/>
      <c r="GG4833" s="72"/>
      <c r="GH4833" s="72"/>
      <c r="GI4833" s="72"/>
      <c r="GJ4833" s="72"/>
      <c r="GK4833" s="72"/>
      <c r="GL4833" s="72"/>
      <c r="GM4833" s="72"/>
      <c r="GN4833" s="72"/>
      <c r="GO4833" s="72"/>
      <c r="GP4833" s="72"/>
      <c r="GQ4833" s="72"/>
      <c r="GR4833" s="72"/>
      <c r="GS4833" s="72"/>
      <c r="GT4833" s="72"/>
      <c r="GU4833" s="72"/>
      <c r="GV4833" s="72"/>
      <c r="GW4833" s="72"/>
      <c r="GX4833" s="72"/>
      <c r="GY4833" s="72"/>
      <c r="GZ4833" s="72"/>
      <c r="HA4833" s="72"/>
      <c r="HB4833" s="72"/>
      <c r="HC4833" s="72"/>
      <c r="HD4833" s="72"/>
      <c r="HE4833" s="72"/>
      <c r="HF4833" s="72"/>
      <c r="HG4833" s="72"/>
      <c r="HH4833" s="72"/>
      <c r="HI4833" s="72"/>
      <c r="HJ4833" s="72"/>
      <c r="HK4833" s="72"/>
      <c r="HL4833" s="72"/>
      <c r="HM4833" s="72"/>
      <c r="HN4833" s="72"/>
      <c r="HO4833" s="72"/>
      <c r="HP4833" s="72"/>
      <c r="HQ4833" s="72"/>
      <c r="HR4833" s="72"/>
      <c r="HS4833" s="72"/>
      <c r="HT4833" s="72"/>
      <c r="HU4833" s="72"/>
      <c r="HV4833" s="72"/>
      <c r="HW4833" s="72"/>
      <c r="HX4833" s="72"/>
      <c r="HY4833" s="72"/>
      <c r="HZ4833" s="72"/>
      <c r="IA4833" s="72"/>
      <c r="IB4833" s="72"/>
      <c r="IC4833" s="72"/>
      <c r="ID4833" s="72"/>
      <c r="IE4833" s="72"/>
      <c r="IF4833" s="72"/>
      <c r="IG4833" s="72"/>
      <c r="IH4833" s="72"/>
      <c r="II4833" s="72"/>
      <c r="IJ4833" s="72"/>
      <c r="IK4833" s="72"/>
      <c r="IL4833" s="72"/>
      <c r="IM4833" s="72"/>
      <c r="IN4833" s="72"/>
      <c r="IO4833" s="72"/>
      <c r="IP4833" s="72"/>
      <c r="IQ4833" s="72"/>
      <c r="IR4833" s="72"/>
      <c r="IS4833" s="72"/>
      <c r="IT4833" s="72"/>
      <c r="IU4833" s="72"/>
      <c r="IV4833" s="72"/>
    </row>
    <row r="4834" s="25" customFormat="true" ht="13.2" hidden="false" customHeight="false" outlineLevel="0" collapsed="false">
      <c r="A4834" s="45" t="n">
        <f aca="false">A4833+1</f>
        <v>4821</v>
      </c>
      <c r="B4834" s="53" t="s">
        <v>643</v>
      </c>
      <c r="C4834" s="53" t="s">
        <v>98</v>
      </c>
      <c r="D4834" s="54" t="str">
        <f aca="false">H4834&amp;"-"&amp;I4834</f>
        <v>29240-29245</v>
      </c>
      <c r="E4834" s="55" t="n">
        <v>6</v>
      </c>
      <c r="F4834" s="129" t="s">
        <v>1150</v>
      </c>
      <c r="G4834" s="52" t="s">
        <v>23</v>
      </c>
      <c r="H4834" s="51" t="n">
        <f aca="false">I4833+1</f>
        <v>29240</v>
      </c>
      <c r="I4834" s="55" t="n">
        <f aca="false">H4834+(E4834-1)</f>
        <v>29245</v>
      </c>
      <c r="J4834" s="72"/>
      <c r="K4834" s="72"/>
      <c r="L4834" s="72"/>
      <c r="M4834" s="72"/>
      <c r="N4834" s="72"/>
      <c r="O4834" s="72"/>
      <c r="P4834" s="72"/>
      <c r="Q4834" s="72"/>
      <c r="R4834" s="72"/>
      <c r="S4834" s="72"/>
      <c r="T4834" s="72"/>
      <c r="U4834" s="72"/>
      <c r="V4834" s="72"/>
      <c r="W4834" s="72"/>
      <c r="X4834" s="72"/>
      <c r="Y4834" s="72"/>
      <c r="Z4834" s="72"/>
      <c r="AA4834" s="72"/>
      <c r="AB4834" s="72"/>
      <c r="AC4834" s="72"/>
      <c r="AD4834" s="72"/>
      <c r="AE4834" s="72"/>
      <c r="AF4834" s="72"/>
      <c r="AG4834" s="72"/>
      <c r="AH4834" s="72"/>
      <c r="AI4834" s="72"/>
      <c r="AJ4834" s="72"/>
      <c r="AK4834" s="72"/>
      <c r="AL4834" s="72"/>
      <c r="AM4834" s="72"/>
      <c r="AN4834" s="72"/>
      <c r="AO4834" s="72"/>
      <c r="AP4834" s="72"/>
      <c r="AQ4834" s="72"/>
      <c r="AR4834" s="72"/>
      <c r="AS4834" s="72"/>
      <c r="AT4834" s="72"/>
      <c r="AU4834" s="72"/>
      <c r="AV4834" s="72"/>
      <c r="AW4834" s="72"/>
      <c r="AX4834" s="72"/>
      <c r="AY4834" s="72"/>
      <c r="AZ4834" s="72"/>
      <c r="BA4834" s="72"/>
      <c r="BB4834" s="72"/>
      <c r="BC4834" s="72"/>
      <c r="BD4834" s="72"/>
      <c r="BE4834" s="72"/>
      <c r="BF4834" s="72"/>
      <c r="BG4834" s="72"/>
      <c r="BH4834" s="72"/>
      <c r="BI4834" s="72"/>
      <c r="BJ4834" s="72"/>
      <c r="BK4834" s="72"/>
      <c r="BL4834" s="72"/>
      <c r="BM4834" s="72"/>
      <c r="BN4834" s="72"/>
      <c r="BO4834" s="72"/>
      <c r="BP4834" s="72"/>
      <c r="BQ4834" s="72"/>
      <c r="BR4834" s="72"/>
      <c r="BS4834" s="72"/>
      <c r="BT4834" s="72"/>
      <c r="BU4834" s="72"/>
      <c r="BV4834" s="72"/>
      <c r="BW4834" s="72"/>
      <c r="BX4834" s="72"/>
      <c r="BY4834" s="72"/>
      <c r="BZ4834" s="72"/>
      <c r="CA4834" s="72"/>
      <c r="CB4834" s="72"/>
      <c r="CC4834" s="72"/>
      <c r="CD4834" s="72"/>
      <c r="CE4834" s="72"/>
      <c r="CF4834" s="72"/>
      <c r="CG4834" s="72"/>
      <c r="CH4834" s="72"/>
      <c r="CI4834" s="72"/>
      <c r="CJ4834" s="72"/>
      <c r="CK4834" s="72"/>
      <c r="CL4834" s="72"/>
      <c r="CM4834" s="72"/>
      <c r="CN4834" s="72"/>
      <c r="CO4834" s="72"/>
      <c r="CP4834" s="72"/>
      <c r="CQ4834" s="72"/>
      <c r="CR4834" s="72"/>
      <c r="CS4834" s="72"/>
      <c r="CT4834" s="72"/>
      <c r="CU4834" s="72"/>
      <c r="CV4834" s="72"/>
      <c r="CW4834" s="72"/>
      <c r="CX4834" s="72"/>
      <c r="CY4834" s="72"/>
      <c r="CZ4834" s="72"/>
      <c r="DA4834" s="72"/>
      <c r="DB4834" s="72"/>
      <c r="DC4834" s="72"/>
      <c r="DD4834" s="72"/>
      <c r="DE4834" s="72"/>
      <c r="DF4834" s="72"/>
      <c r="DG4834" s="72"/>
      <c r="DH4834" s="72"/>
      <c r="DI4834" s="72"/>
      <c r="DJ4834" s="72"/>
      <c r="DK4834" s="72"/>
      <c r="DL4834" s="72"/>
      <c r="DM4834" s="72"/>
      <c r="DN4834" s="72"/>
      <c r="DO4834" s="72"/>
      <c r="DP4834" s="72"/>
      <c r="DQ4834" s="72"/>
      <c r="DR4834" s="72"/>
      <c r="DS4834" s="72"/>
      <c r="DT4834" s="72"/>
      <c r="DU4834" s="72"/>
      <c r="DV4834" s="72"/>
      <c r="DW4834" s="72"/>
      <c r="DX4834" s="72"/>
      <c r="DY4834" s="72"/>
      <c r="DZ4834" s="72"/>
      <c r="EA4834" s="72"/>
      <c r="EB4834" s="72"/>
      <c r="EC4834" s="72"/>
      <c r="ED4834" s="72"/>
      <c r="EE4834" s="72"/>
      <c r="EF4834" s="72"/>
      <c r="EG4834" s="72"/>
      <c r="EH4834" s="72"/>
      <c r="EI4834" s="72"/>
      <c r="EJ4834" s="72"/>
      <c r="EK4834" s="72"/>
      <c r="EL4834" s="72"/>
      <c r="EM4834" s="72"/>
      <c r="EN4834" s="72"/>
      <c r="EO4834" s="72"/>
      <c r="EP4834" s="72"/>
      <c r="EQ4834" s="72"/>
      <c r="ER4834" s="72"/>
      <c r="ES4834" s="72"/>
      <c r="ET4834" s="72"/>
      <c r="EU4834" s="72"/>
      <c r="EV4834" s="72"/>
      <c r="EW4834" s="72"/>
      <c r="EX4834" s="72"/>
      <c r="EY4834" s="72"/>
      <c r="EZ4834" s="72"/>
      <c r="FA4834" s="72"/>
      <c r="FB4834" s="72"/>
      <c r="FC4834" s="72"/>
      <c r="FD4834" s="72"/>
      <c r="FE4834" s="72"/>
      <c r="FF4834" s="72"/>
      <c r="FG4834" s="72"/>
      <c r="FH4834" s="72"/>
      <c r="FI4834" s="72"/>
      <c r="FJ4834" s="72"/>
      <c r="FK4834" s="72"/>
      <c r="FL4834" s="72"/>
      <c r="FM4834" s="72"/>
      <c r="FN4834" s="72"/>
      <c r="FO4834" s="72"/>
      <c r="FP4834" s="72"/>
      <c r="FQ4834" s="72"/>
      <c r="FR4834" s="72"/>
      <c r="FS4834" s="72"/>
      <c r="FT4834" s="72"/>
      <c r="FU4834" s="72"/>
      <c r="FV4834" s="72"/>
      <c r="FW4834" s="72"/>
      <c r="FX4834" s="72"/>
      <c r="FY4834" s="72"/>
      <c r="FZ4834" s="72"/>
      <c r="GA4834" s="72"/>
      <c r="GB4834" s="72"/>
      <c r="GC4834" s="72"/>
      <c r="GD4834" s="72"/>
      <c r="GE4834" s="72"/>
      <c r="GF4834" s="72"/>
      <c r="GG4834" s="72"/>
      <c r="GH4834" s="72"/>
      <c r="GI4834" s="72"/>
      <c r="GJ4834" s="72"/>
      <c r="GK4834" s="72"/>
      <c r="GL4834" s="72"/>
      <c r="GM4834" s="72"/>
      <c r="GN4834" s="72"/>
      <c r="GO4834" s="72"/>
      <c r="GP4834" s="72"/>
      <c r="GQ4834" s="72"/>
      <c r="GR4834" s="72"/>
      <c r="GS4834" s="72"/>
      <c r="GT4834" s="72"/>
      <c r="GU4834" s="72"/>
      <c r="GV4834" s="72"/>
      <c r="GW4834" s="72"/>
      <c r="GX4834" s="72"/>
      <c r="GY4834" s="72"/>
      <c r="GZ4834" s="72"/>
      <c r="HA4834" s="72"/>
      <c r="HB4834" s="72"/>
      <c r="HC4834" s="72"/>
      <c r="HD4834" s="72"/>
      <c r="HE4834" s="72"/>
      <c r="HF4834" s="72"/>
      <c r="HG4834" s="72"/>
      <c r="HH4834" s="72"/>
      <c r="HI4834" s="72"/>
      <c r="HJ4834" s="72"/>
      <c r="HK4834" s="72"/>
      <c r="HL4834" s="72"/>
      <c r="HM4834" s="72"/>
      <c r="HN4834" s="72"/>
      <c r="HO4834" s="72"/>
      <c r="HP4834" s="72"/>
      <c r="HQ4834" s="72"/>
      <c r="HR4834" s="72"/>
      <c r="HS4834" s="72"/>
      <c r="HT4834" s="72"/>
      <c r="HU4834" s="72"/>
      <c r="HV4834" s="72"/>
      <c r="HW4834" s="72"/>
      <c r="HX4834" s="72"/>
      <c r="HY4834" s="72"/>
      <c r="HZ4834" s="72"/>
      <c r="IA4834" s="72"/>
      <c r="IB4834" s="72"/>
      <c r="IC4834" s="72"/>
      <c r="ID4834" s="72"/>
      <c r="IE4834" s="72"/>
      <c r="IF4834" s="72"/>
      <c r="IG4834" s="72"/>
      <c r="IH4834" s="72"/>
      <c r="II4834" s="72"/>
      <c r="IJ4834" s="72"/>
      <c r="IK4834" s="72"/>
      <c r="IL4834" s="72"/>
      <c r="IM4834" s="72"/>
      <c r="IN4834" s="72"/>
      <c r="IO4834" s="72"/>
      <c r="IP4834" s="72"/>
      <c r="IQ4834" s="72"/>
      <c r="IR4834" s="72"/>
      <c r="IS4834" s="72"/>
      <c r="IT4834" s="72"/>
      <c r="IU4834" s="72"/>
      <c r="IV4834" s="72"/>
    </row>
    <row r="4835" s="25" customFormat="true" ht="13.2" hidden="false" customHeight="false" outlineLevel="0" collapsed="false">
      <c r="A4835" s="45" t="n">
        <f aca="false">A4834+1</f>
        <v>4822</v>
      </c>
      <c r="B4835" s="53" t="s">
        <v>643</v>
      </c>
      <c r="C4835" s="57" t="s">
        <v>98</v>
      </c>
      <c r="D4835" s="54" t="str">
        <f aca="false">H4835&amp;"-"&amp;I4835</f>
        <v>29246-29251</v>
      </c>
      <c r="E4835" s="59" t="n">
        <v>6</v>
      </c>
      <c r="F4835" s="60" t="s">
        <v>1151</v>
      </c>
      <c r="G4835" s="52" t="s">
        <v>23</v>
      </c>
      <c r="H4835" s="51" t="n">
        <f aca="false">I4834+1</f>
        <v>29246</v>
      </c>
      <c r="I4835" s="55" t="n">
        <f aca="false">H4835+(E4835-1)</f>
        <v>29251</v>
      </c>
      <c r="J4835" s="72"/>
      <c r="K4835" s="72"/>
      <c r="L4835" s="72"/>
      <c r="M4835" s="72"/>
      <c r="N4835" s="72"/>
      <c r="O4835" s="72"/>
      <c r="P4835" s="72"/>
      <c r="Q4835" s="72"/>
      <c r="R4835" s="72"/>
      <c r="S4835" s="72"/>
      <c r="T4835" s="72"/>
      <c r="U4835" s="72"/>
      <c r="V4835" s="72"/>
      <c r="W4835" s="72"/>
      <c r="X4835" s="72"/>
      <c r="Y4835" s="72"/>
      <c r="Z4835" s="72"/>
      <c r="AA4835" s="72"/>
      <c r="AB4835" s="72"/>
      <c r="AC4835" s="72"/>
      <c r="AD4835" s="72"/>
      <c r="AE4835" s="72"/>
      <c r="AF4835" s="72"/>
      <c r="AG4835" s="72"/>
      <c r="AH4835" s="72"/>
      <c r="AI4835" s="72"/>
      <c r="AJ4835" s="72"/>
      <c r="AK4835" s="72"/>
      <c r="AL4835" s="72"/>
      <c r="AM4835" s="72"/>
      <c r="AN4835" s="72"/>
      <c r="AO4835" s="72"/>
      <c r="AP4835" s="72"/>
      <c r="AQ4835" s="72"/>
      <c r="AR4835" s="72"/>
      <c r="AS4835" s="72"/>
      <c r="AT4835" s="72"/>
      <c r="AU4835" s="72"/>
      <c r="AV4835" s="72"/>
      <c r="AW4835" s="72"/>
      <c r="AX4835" s="72"/>
      <c r="AY4835" s="72"/>
      <c r="AZ4835" s="72"/>
      <c r="BA4835" s="72"/>
      <c r="BB4835" s="72"/>
      <c r="BC4835" s="72"/>
      <c r="BD4835" s="72"/>
      <c r="BE4835" s="72"/>
      <c r="BF4835" s="72"/>
      <c r="BG4835" s="72"/>
      <c r="BH4835" s="72"/>
      <c r="BI4835" s="72"/>
      <c r="BJ4835" s="72"/>
      <c r="BK4835" s="72"/>
      <c r="BL4835" s="72"/>
      <c r="BM4835" s="72"/>
      <c r="BN4835" s="72"/>
      <c r="BO4835" s="72"/>
      <c r="BP4835" s="72"/>
      <c r="BQ4835" s="72"/>
      <c r="BR4835" s="72"/>
      <c r="BS4835" s="72"/>
      <c r="BT4835" s="72"/>
      <c r="BU4835" s="72"/>
      <c r="BV4835" s="72"/>
      <c r="BW4835" s="72"/>
      <c r="BX4835" s="72"/>
      <c r="BY4835" s="72"/>
      <c r="BZ4835" s="72"/>
      <c r="CA4835" s="72"/>
      <c r="CB4835" s="72"/>
      <c r="CC4835" s="72"/>
      <c r="CD4835" s="72"/>
      <c r="CE4835" s="72"/>
      <c r="CF4835" s="72"/>
      <c r="CG4835" s="72"/>
      <c r="CH4835" s="72"/>
      <c r="CI4835" s="72"/>
      <c r="CJ4835" s="72"/>
      <c r="CK4835" s="72"/>
      <c r="CL4835" s="72"/>
      <c r="CM4835" s="72"/>
      <c r="CN4835" s="72"/>
      <c r="CO4835" s="72"/>
      <c r="CP4835" s="72"/>
      <c r="CQ4835" s="72"/>
      <c r="CR4835" s="72"/>
      <c r="CS4835" s="72"/>
      <c r="CT4835" s="72"/>
      <c r="CU4835" s="72"/>
      <c r="CV4835" s="72"/>
      <c r="CW4835" s="72"/>
      <c r="CX4835" s="72"/>
      <c r="CY4835" s="72"/>
      <c r="CZ4835" s="72"/>
      <c r="DA4835" s="72"/>
      <c r="DB4835" s="72"/>
      <c r="DC4835" s="72"/>
      <c r="DD4835" s="72"/>
      <c r="DE4835" s="72"/>
      <c r="DF4835" s="72"/>
      <c r="DG4835" s="72"/>
      <c r="DH4835" s="72"/>
      <c r="DI4835" s="72"/>
      <c r="DJ4835" s="72"/>
      <c r="DK4835" s="72"/>
      <c r="DL4835" s="72"/>
      <c r="DM4835" s="72"/>
      <c r="DN4835" s="72"/>
      <c r="DO4835" s="72"/>
      <c r="DP4835" s="72"/>
      <c r="DQ4835" s="72"/>
      <c r="DR4835" s="72"/>
      <c r="DS4835" s="72"/>
      <c r="DT4835" s="72"/>
      <c r="DU4835" s="72"/>
      <c r="DV4835" s="72"/>
      <c r="DW4835" s="72"/>
      <c r="DX4835" s="72"/>
      <c r="DY4835" s="72"/>
      <c r="DZ4835" s="72"/>
      <c r="EA4835" s="72"/>
      <c r="EB4835" s="72"/>
      <c r="EC4835" s="72"/>
      <c r="ED4835" s="72"/>
      <c r="EE4835" s="72"/>
      <c r="EF4835" s="72"/>
      <c r="EG4835" s="72"/>
      <c r="EH4835" s="72"/>
      <c r="EI4835" s="72"/>
      <c r="EJ4835" s="72"/>
      <c r="EK4835" s="72"/>
      <c r="EL4835" s="72"/>
      <c r="EM4835" s="72"/>
      <c r="EN4835" s="72"/>
      <c r="EO4835" s="72"/>
      <c r="EP4835" s="72"/>
      <c r="EQ4835" s="72"/>
      <c r="ER4835" s="72"/>
      <c r="ES4835" s="72"/>
      <c r="ET4835" s="72"/>
      <c r="EU4835" s="72"/>
      <c r="EV4835" s="72"/>
      <c r="EW4835" s="72"/>
      <c r="EX4835" s="72"/>
      <c r="EY4835" s="72"/>
      <c r="EZ4835" s="72"/>
      <c r="FA4835" s="72"/>
      <c r="FB4835" s="72"/>
      <c r="FC4835" s="72"/>
      <c r="FD4835" s="72"/>
      <c r="FE4835" s="72"/>
      <c r="FF4835" s="72"/>
      <c r="FG4835" s="72"/>
      <c r="FH4835" s="72"/>
      <c r="FI4835" s="72"/>
      <c r="FJ4835" s="72"/>
      <c r="FK4835" s="72"/>
      <c r="FL4835" s="72"/>
      <c r="FM4835" s="72"/>
      <c r="FN4835" s="72"/>
      <c r="FO4835" s="72"/>
      <c r="FP4835" s="72"/>
      <c r="FQ4835" s="72"/>
      <c r="FR4835" s="72"/>
      <c r="FS4835" s="72"/>
      <c r="FT4835" s="72"/>
      <c r="FU4835" s="72"/>
      <c r="FV4835" s="72"/>
      <c r="FW4835" s="72"/>
      <c r="FX4835" s="72"/>
      <c r="FY4835" s="72"/>
      <c r="FZ4835" s="72"/>
      <c r="GA4835" s="72"/>
      <c r="GB4835" s="72"/>
      <c r="GC4835" s="72"/>
      <c r="GD4835" s="72"/>
      <c r="GE4835" s="72"/>
      <c r="GF4835" s="72"/>
      <c r="GG4835" s="72"/>
      <c r="GH4835" s="72"/>
      <c r="GI4835" s="72"/>
      <c r="GJ4835" s="72"/>
      <c r="GK4835" s="72"/>
      <c r="GL4835" s="72"/>
      <c r="GM4835" s="72"/>
      <c r="GN4835" s="72"/>
      <c r="GO4835" s="72"/>
      <c r="GP4835" s="72"/>
      <c r="GQ4835" s="72"/>
      <c r="GR4835" s="72"/>
      <c r="GS4835" s="72"/>
      <c r="GT4835" s="72"/>
      <c r="GU4835" s="72"/>
      <c r="GV4835" s="72"/>
      <c r="GW4835" s="72"/>
      <c r="GX4835" s="72"/>
      <c r="GY4835" s="72"/>
      <c r="GZ4835" s="72"/>
      <c r="HA4835" s="72"/>
      <c r="HB4835" s="72"/>
      <c r="HC4835" s="72"/>
      <c r="HD4835" s="72"/>
      <c r="HE4835" s="72"/>
      <c r="HF4835" s="72"/>
      <c r="HG4835" s="72"/>
      <c r="HH4835" s="72"/>
      <c r="HI4835" s="72"/>
      <c r="HJ4835" s="72"/>
      <c r="HK4835" s="72"/>
      <c r="HL4835" s="72"/>
      <c r="HM4835" s="72"/>
      <c r="HN4835" s="72"/>
      <c r="HO4835" s="72"/>
      <c r="HP4835" s="72"/>
      <c r="HQ4835" s="72"/>
      <c r="HR4835" s="72"/>
      <c r="HS4835" s="72"/>
      <c r="HT4835" s="72"/>
      <c r="HU4835" s="72"/>
      <c r="HV4835" s="72"/>
      <c r="HW4835" s="72"/>
      <c r="HX4835" s="72"/>
      <c r="HY4835" s="72"/>
      <c r="HZ4835" s="72"/>
      <c r="IA4835" s="72"/>
      <c r="IB4835" s="72"/>
      <c r="IC4835" s="72"/>
      <c r="ID4835" s="72"/>
      <c r="IE4835" s="72"/>
      <c r="IF4835" s="72"/>
      <c r="IG4835" s="72"/>
      <c r="IH4835" s="72"/>
      <c r="II4835" s="72"/>
      <c r="IJ4835" s="72"/>
      <c r="IK4835" s="72"/>
      <c r="IL4835" s="72"/>
      <c r="IM4835" s="72"/>
      <c r="IN4835" s="72"/>
      <c r="IO4835" s="72"/>
      <c r="IP4835" s="72"/>
      <c r="IQ4835" s="72"/>
      <c r="IR4835" s="72"/>
      <c r="IS4835" s="72"/>
      <c r="IT4835" s="72"/>
      <c r="IU4835" s="72"/>
      <c r="IV4835" s="72"/>
    </row>
    <row r="4836" s="25" customFormat="true" ht="11.4" hidden="false" customHeight="false" outlineLevel="0" collapsed="false">
      <c r="A4836" s="45" t="n">
        <f aca="false">A4835+1</f>
        <v>4823</v>
      </c>
      <c r="B4836" s="47" t="s">
        <v>643</v>
      </c>
      <c r="C4836" s="53" t="s">
        <v>98</v>
      </c>
      <c r="D4836" s="48" t="str">
        <f aca="false">H4836&amp;"-"&amp;I4836</f>
        <v>29252-29257</v>
      </c>
      <c r="E4836" s="55" t="n">
        <v>6</v>
      </c>
      <c r="F4836" s="129" t="s">
        <v>1152</v>
      </c>
      <c r="G4836" s="46" t="s">
        <v>23</v>
      </c>
      <c r="H4836" s="51" t="n">
        <f aca="false">I4835+1</f>
        <v>29252</v>
      </c>
      <c r="I4836" s="55" t="n">
        <f aca="false">H4836+(E4836-1)</f>
        <v>29257</v>
      </c>
    </row>
    <row r="4837" s="25" customFormat="true" ht="11.4" hidden="false" customHeight="false" outlineLevel="0" collapsed="false">
      <c r="A4837" s="45" t="n">
        <f aca="false">A4836+1</f>
        <v>4824</v>
      </c>
      <c r="B4837" s="53" t="s">
        <v>643</v>
      </c>
      <c r="C4837" s="53" t="s">
        <v>98</v>
      </c>
      <c r="D4837" s="54" t="str">
        <f aca="false">H4837&amp;"-"&amp;I4837</f>
        <v>29258-29263</v>
      </c>
      <c r="E4837" s="55" t="n">
        <v>6</v>
      </c>
      <c r="F4837" s="129" t="s">
        <v>1153</v>
      </c>
      <c r="G4837" s="52" t="s">
        <v>23</v>
      </c>
      <c r="H4837" s="51" t="n">
        <f aca="false">I4836+1</f>
        <v>29258</v>
      </c>
      <c r="I4837" s="55" t="n">
        <f aca="false">H4837+(E4837-1)</f>
        <v>29263</v>
      </c>
    </row>
    <row r="4838" s="25" customFormat="true" ht="11.4" hidden="false" customHeight="false" outlineLevel="0" collapsed="false">
      <c r="A4838" s="45" t="n">
        <f aca="false">A4837+1</f>
        <v>4825</v>
      </c>
      <c r="B4838" s="53" t="s">
        <v>643</v>
      </c>
      <c r="C4838" s="53" t="s">
        <v>98</v>
      </c>
      <c r="D4838" s="54" t="str">
        <f aca="false">H4838&amp;"-"&amp;I4838</f>
        <v>29264-29269</v>
      </c>
      <c r="E4838" s="55" t="n">
        <v>6</v>
      </c>
      <c r="F4838" s="129" t="s">
        <v>1154</v>
      </c>
      <c r="G4838" s="52" t="s">
        <v>23</v>
      </c>
      <c r="H4838" s="51" t="n">
        <f aca="false">I4837+1</f>
        <v>29264</v>
      </c>
      <c r="I4838" s="55" t="n">
        <f aca="false">H4838+(E4838-1)</f>
        <v>29269</v>
      </c>
    </row>
    <row r="4839" s="25" customFormat="true" ht="11.4" hidden="false" customHeight="false" outlineLevel="0" collapsed="false">
      <c r="A4839" s="45" t="n">
        <f aca="false">A4838+1</f>
        <v>4826</v>
      </c>
      <c r="B4839" s="53" t="s">
        <v>643</v>
      </c>
      <c r="C4839" s="57" t="s">
        <v>98</v>
      </c>
      <c r="D4839" s="54" t="str">
        <f aca="false">H4839&amp;"-"&amp;I4839</f>
        <v>29270-29275</v>
      </c>
      <c r="E4839" s="55" t="n">
        <v>6</v>
      </c>
      <c r="F4839" s="60" t="s">
        <v>1155</v>
      </c>
      <c r="G4839" s="52" t="s">
        <v>23</v>
      </c>
      <c r="H4839" s="51" t="n">
        <f aca="false">I4838+1</f>
        <v>29270</v>
      </c>
      <c r="I4839" s="55" t="n">
        <f aca="false">H4839+(E4839-1)</f>
        <v>29275</v>
      </c>
    </row>
    <row r="4840" s="25" customFormat="true" ht="11.4" hidden="false" customHeight="false" outlineLevel="0" collapsed="false">
      <c r="A4840" s="45" t="n">
        <f aca="false">A4839+1</f>
        <v>4827</v>
      </c>
      <c r="B4840" s="47" t="s">
        <v>643</v>
      </c>
      <c r="C4840" s="53" t="s">
        <v>98</v>
      </c>
      <c r="D4840" s="48" t="str">
        <f aca="false">H4840&amp;"-"&amp;I4840</f>
        <v>29276-29281</v>
      </c>
      <c r="E4840" s="49" t="n">
        <v>6</v>
      </c>
      <c r="F4840" s="129" t="s">
        <v>1156</v>
      </c>
      <c r="G4840" s="46" t="s">
        <v>23</v>
      </c>
      <c r="H4840" s="51" t="n">
        <f aca="false">I4839+1</f>
        <v>29276</v>
      </c>
      <c r="I4840" s="55" t="n">
        <f aca="false">H4840+(E4840-1)</f>
        <v>29281</v>
      </c>
    </row>
    <row r="4841" s="25" customFormat="true" ht="11.4" hidden="false" customHeight="false" outlineLevel="0" collapsed="false">
      <c r="A4841" s="45" t="n">
        <f aca="false">A4840+1</f>
        <v>4828</v>
      </c>
      <c r="B4841" s="53" t="s">
        <v>643</v>
      </c>
      <c r="C4841" s="53" t="s">
        <v>98</v>
      </c>
      <c r="D4841" s="54" t="str">
        <f aca="false">H4841&amp;"-"&amp;I4841</f>
        <v>29282-29287</v>
      </c>
      <c r="E4841" s="55" t="n">
        <v>6</v>
      </c>
      <c r="F4841" s="129" t="s">
        <v>1157</v>
      </c>
      <c r="G4841" s="52" t="s">
        <v>23</v>
      </c>
      <c r="H4841" s="51" t="n">
        <f aca="false">I4840+1</f>
        <v>29282</v>
      </c>
      <c r="I4841" s="55" t="n">
        <f aca="false">H4841+(E4841-1)</f>
        <v>29287</v>
      </c>
    </row>
    <row r="4842" s="25" customFormat="true" ht="11.4" hidden="false" customHeight="false" outlineLevel="0" collapsed="false">
      <c r="A4842" s="45" t="n">
        <f aca="false">A4841+1</f>
        <v>4829</v>
      </c>
      <c r="B4842" s="53" t="s">
        <v>643</v>
      </c>
      <c r="C4842" s="53" t="s">
        <v>98</v>
      </c>
      <c r="D4842" s="54" t="str">
        <f aca="false">H4842&amp;"-"&amp;I4842</f>
        <v>29288-29293</v>
      </c>
      <c r="E4842" s="55" t="n">
        <v>6</v>
      </c>
      <c r="F4842" s="129" t="s">
        <v>1158</v>
      </c>
      <c r="G4842" s="52" t="s">
        <v>23</v>
      </c>
      <c r="H4842" s="51" t="n">
        <f aca="false">I4841+1</f>
        <v>29288</v>
      </c>
      <c r="I4842" s="55" t="n">
        <f aca="false">H4842+(E4842-1)</f>
        <v>29293</v>
      </c>
    </row>
    <row r="4843" s="25" customFormat="true" ht="11.4" hidden="false" customHeight="false" outlineLevel="0" collapsed="false">
      <c r="A4843" s="45" t="n">
        <f aca="false">A4842+1</f>
        <v>4830</v>
      </c>
      <c r="B4843" s="57" t="s">
        <v>643</v>
      </c>
      <c r="C4843" s="57" t="s">
        <v>98</v>
      </c>
      <c r="D4843" s="58" t="str">
        <f aca="false">H4843&amp;"-"&amp;I4843</f>
        <v>29294-29299</v>
      </c>
      <c r="E4843" s="59" t="n">
        <v>6</v>
      </c>
      <c r="F4843" s="60" t="s">
        <v>1159</v>
      </c>
      <c r="G4843" s="56" t="s">
        <v>23</v>
      </c>
      <c r="H4843" s="51" t="n">
        <f aca="false">I4842+1</f>
        <v>29294</v>
      </c>
      <c r="I4843" s="55" t="n">
        <f aca="false">H4843+(E4843-1)</f>
        <v>29299</v>
      </c>
    </row>
    <row r="4844" s="25" customFormat="true" ht="11.4" hidden="false" customHeight="false" outlineLevel="0" collapsed="false">
      <c r="A4844" s="45" t="n">
        <f aca="false">A4843+1</f>
        <v>4831</v>
      </c>
      <c r="B4844" s="53" t="s">
        <v>643</v>
      </c>
      <c r="C4844" s="53" t="s">
        <v>491</v>
      </c>
      <c r="D4844" s="54" t="str">
        <f aca="false">H4844&amp;"-"&amp;I4844</f>
        <v>29300-29305</v>
      </c>
      <c r="E4844" s="55" t="n">
        <v>6</v>
      </c>
      <c r="F4844" s="129" t="s">
        <v>1128</v>
      </c>
      <c r="G4844" s="52" t="s">
        <v>23</v>
      </c>
      <c r="H4844" s="51" t="n">
        <f aca="false">I4843+1</f>
        <v>29300</v>
      </c>
      <c r="I4844" s="55" t="n">
        <f aca="false">H4844+(E4844-1)</f>
        <v>29305</v>
      </c>
    </row>
    <row r="4845" s="25" customFormat="true" ht="11.4" hidden="false" customHeight="false" outlineLevel="0" collapsed="false">
      <c r="A4845" s="45" t="n">
        <f aca="false">A4844+1</f>
        <v>4832</v>
      </c>
      <c r="B4845" s="53" t="s">
        <v>643</v>
      </c>
      <c r="C4845" s="53" t="s">
        <v>491</v>
      </c>
      <c r="D4845" s="54" t="str">
        <f aca="false">H4845&amp;"-"&amp;I4845</f>
        <v>29306-29311</v>
      </c>
      <c r="E4845" s="55" t="n">
        <v>6</v>
      </c>
      <c r="F4845" s="129" t="s">
        <v>1129</v>
      </c>
      <c r="G4845" s="52" t="s">
        <v>23</v>
      </c>
      <c r="H4845" s="51" t="n">
        <f aca="false">I4844+1</f>
        <v>29306</v>
      </c>
      <c r="I4845" s="55" t="n">
        <f aca="false">H4845+(E4845-1)</f>
        <v>29311</v>
      </c>
    </row>
    <row r="4846" s="25" customFormat="true" ht="11.4" hidden="false" customHeight="false" outlineLevel="0" collapsed="false">
      <c r="A4846" s="45" t="n">
        <f aca="false">A4845+1</f>
        <v>4833</v>
      </c>
      <c r="B4846" s="53" t="s">
        <v>643</v>
      </c>
      <c r="C4846" s="53" t="s">
        <v>491</v>
      </c>
      <c r="D4846" s="54" t="str">
        <f aca="false">H4846&amp;"-"&amp;I4846</f>
        <v>29312-29317</v>
      </c>
      <c r="E4846" s="55" t="n">
        <v>6</v>
      </c>
      <c r="F4846" s="129" t="s">
        <v>1130</v>
      </c>
      <c r="G4846" s="52" t="s">
        <v>23</v>
      </c>
      <c r="H4846" s="51" t="n">
        <f aca="false">I4845+1</f>
        <v>29312</v>
      </c>
      <c r="I4846" s="55" t="n">
        <f aca="false">H4846+(E4846-1)</f>
        <v>29317</v>
      </c>
    </row>
    <row r="4847" s="25" customFormat="true" ht="11.4" hidden="false" customHeight="false" outlineLevel="0" collapsed="false">
      <c r="A4847" s="45" t="n">
        <f aca="false">A4846+1</f>
        <v>4834</v>
      </c>
      <c r="B4847" s="57" t="s">
        <v>643</v>
      </c>
      <c r="C4847" s="57" t="s">
        <v>491</v>
      </c>
      <c r="D4847" s="58" t="str">
        <f aca="false">H4847&amp;"-"&amp;I4847</f>
        <v>29318-29323</v>
      </c>
      <c r="E4847" s="55" t="n">
        <v>6</v>
      </c>
      <c r="F4847" s="60" t="s">
        <v>1131</v>
      </c>
      <c r="G4847" s="52" t="s">
        <v>23</v>
      </c>
      <c r="H4847" s="51" t="n">
        <f aca="false">I4846+1</f>
        <v>29318</v>
      </c>
      <c r="I4847" s="55" t="n">
        <f aca="false">H4847+(E4847-1)</f>
        <v>29323</v>
      </c>
    </row>
    <row r="4848" s="25" customFormat="true" ht="11.4" hidden="false" customHeight="false" outlineLevel="0" collapsed="false">
      <c r="A4848" s="45" t="n">
        <f aca="false">A4847+1</f>
        <v>4835</v>
      </c>
      <c r="B4848" s="47" t="s">
        <v>643</v>
      </c>
      <c r="C4848" s="53" t="s">
        <v>491</v>
      </c>
      <c r="D4848" s="48" t="str">
        <f aca="false">H4848&amp;"-"&amp;I4848</f>
        <v>29324-29329</v>
      </c>
      <c r="E4848" s="49" t="n">
        <v>6</v>
      </c>
      <c r="F4848" s="129" t="s">
        <v>1132</v>
      </c>
      <c r="G4848" s="46" t="s">
        <v>23</v>
      </c>
      <c r="H4848" s="51" t="n">
        <f aca="false">I4847+1</f>
        <v>29324</v>
      </c>
      <c r="I4848" s="55" t="n">
        <f aca="false">H4848+(E4848-1)</f>
        <v>29329</v>
      </c>
    </row>
    <row r="4849" s="25" customFormat="true" ht="11.4" hidden="false" customHeight="false" outlineLevel="0" collapsed="false">
      <c r="A4849" s="45" t="n">
        <f aca="false">A4848+1</f>
        <v>4836</v>
      </c>
      <c r="B4849" s="53" t="s">
        <v>643</v>
      </c>
      <c r="C4849" s="53" t="s">
        <v>491</v>
      </c>
      <c r="D4849" s="54" t="str">
        <f aca="false">H4849&amp;"-"&amp;I4849</f>
        <v>29330-29335</v>
      </c>
      <c r="E4849" s="55" t="n">
        <v>6</v>
      </c>
      <c r="F4849" s="129" t="s">
        <v>1133</v>
      </c>
      <c r="G4849" s="52" t="s">
        <v>23</v>
      </c>
      <c r="H4849" s="51" t="n">
        <f aca="false">I4848+1</f>
        <v>29330</v>
      </c>
      <c r="I4849" s="55" t="n">
        <f aca="false">H4849+(E4849-1)</f>
        <v>29335</v>
      </c>
    </row>
    <row r="4850" s="25" customFormat="true" ht="11.4" hidden="false" customHeight="false" outlineLevel="0" collapsed="false">
      <c r="A4850" s="45" t="n">
        <f aca="false">A4849+1</f>
        <v>4837</v>
      </c>
      <c r="B4850" s="53" t="s">
        <v>643</v>
      </c>
      <c r="C4850" s="53" t="s">
        <v>491</v>
      </c>
      <c r="D4850" s="54" t="str">
        <f aca="false">H4850&amp;"-"&amp;I4850</f>
        <v>29336-29341</v>
      </c>
      <c r="E4850" s="55" t="n">
        <v>6</v>
      </c>
      <c r="F4850" s="129" t="s">
        <v>1134</v>
      </c>
      <c r="G4850" s="52" t="s">
        <v>23</v>
      </c>
      <c r="H4850" s="51" t="n">
        <f aca="false">I4849+1</f>
        <v>29336</v>
      </c>
      <c r="I4850" s="55" t="n">
        <f aca="false">H4850+(E4850-1)</f>
        <v>29341</v>
      </c>
    </row>
    <row r="4851" s="25" customFormat="true" ht="11.4" hidden="false" customHeight="false" outlineLevel="0" collapsed="false">
      <c r="A4851" s="45" t="n">
        <f aca="false">A4850+1</f>
        <v>4838</v>
      </c>
      <c r="B4851" s="57" t="s">
        <v>643</v>
      </c>
      <c r="C4851" s="57" t="s">
        <v>491</v>
      </c>
      <c r="D4851" s="58" t="str">
        <f aca="false">H4851&amp;"-"&amp;I4851</f>
        <v>29342-29347</v>
      </c>
      <c r="E4851" s="59" t="n">
        <v>6</v>
      </c>
      <c r="F4851" s="60" t="s">
        <v>1135</v>
      </c>
      <c r="G4851" s="52" t="s">
        <v>23</v>
      </c>
      <c r="H4851" s="51" t="n">
        <f aca="false">I4850+1</f>
        <v>29342</v>
      </c>
      <c r="I4851" s="55" t="n">
        <f aca="false">H4851+(E4851-1)</f>
        <v>29347</v>
      </c>
    </row>
    <row r="4852" s="25" customFormat="true" ht="11.4" hidden="false" customHeight="false" outlineLevel="0" collapsed="false">
      <c r="A4852" s="45" t="n">
        <f aca="false">A4851+1</f>
        <v>4839</v>
      </c>
      <c r="B4852" s="53" t="s">
        <v>643</v>
      </c>
      <c r="C4852" s="53" t="s">
        <v>491</v>
      </c>
      <c r="D4852" s="54" t="str">
        <f aca="false">H4852&amp;"-"&amp;I4852</f>
        <v>29348-29353</v>
      </c>
      <c r="E4852" s="55" t="n">
        <v>6</v>
      </c>
      <c r="F4852" s="129" t="s">
        <v>1136</v>
      </c>
      <c r="G4852" s="46" t="s">
        <v>23</v>
      </c>
      <c r="H4852" s="51" t="n">
        <f aca="false">I4851+1</f>
        <v>29348</v>
      </c>
      <c r="I4852" s="55" t="n">
        <f aca="false">H4852+(E4852-1)</f>
        <v>29353</v>
      </c>
    </row>
    <row r="4853" s="25" customFormat="true" ht="11.4" hidden="false" customHeight="false" outlineLevel="0" collapsed="false">
      <c r="A4853" s="45" t="n">
        <f aca="false">A4852+1</f>
        <v>4840</v>
      </c>
      <c r="B4853" s="53" t="s">
        <v>643</v>
      </c>
      <c r="C4853" s="53" t="s">
        <v>491</v>
      </c>
      <c r="D4853" s="54" t="str">
        <f aca="false">H4853&amp;"-"&amp;I4853</f>
        <v>29354-29359</v>
      </c>
      <c r="E4853" s="55" t="n">
        <v>6</v>
      </c>
      <c r="F4853" s="129" t="s">
        <v>1137</v>
      </c>
      <c r="G4853" s="52" t="s">
        <v>23</v>
      </c>
      <c r="H4853" s="51" t="n">
        <f aca="false">I4852+1</f>
        <v>29354</v>
      </c>
      <c r="I4853" s="55" t="n">
        <f aca="false">H4853+(E4853-1)</f>
        <v>29359</v>
      </c>
    </row>
    <row r="4854" s="25" customFormat="true" ht="11.4" hidden="false" customHeight="false" outlineLevel="0" collapsed="false">
      <c r="A4854" s="45" t="n">
        <f aca="false">A4853+1</f>
        <v>4841</v>
      </c>
      <c r="B4854" s="53" t="s">
        <v>643</v>
      </c>
      <c r="C4854" s="53" t="s">
        <v>491</v>
      </c>
      <c r="D4854" s="54" t="str">
        <f aca="false">H4854&amp;"-"&amp;I4854</f>
        <v>29360-29365</v>
      </c>
      <c r="E4854" s="55" t="n">
        <v>6</v>
      </c>
      <c r="F4854" s="129" t="s">
        <v>1138</v>
      </c>
      <c r="G4854" s="52" t="s">
        <v>23</v>
      </c>
      <c r="H4854" s="51" t="n">
        <f aca="false">I4853+1</f>
        <v>29360</v>
      </c>
      <c r="I4854" s="55" t="n">
        <f aca="false">H4854+(E4854-1)</f>
        <v>29365</v>
      </c>
    </row>
    <row r="4855" s="25" customFormat="true" ht="11.4" hidden="false" customHeight="false" outlineLevel="0" collapsed="false">
      <c r="A4855" s="45" t="n">
        <f aca="false">A4854+1</f>
        <v>4842</v>
      </c>
      <c r="B4855" s="57" t="s">
        <v>643</v>
      </c>
      <c r="C4855" s="57" t="s">
        <v>491</v>
      </c>
      <c r="D4855" s="58" t="str">
        <f aca="false">H4855&amp;"-"&amp;I4855</f>
        <v>29366-29371</v>
      </c>
      <c r="E4855" s="55" t="n">
        <v>6</v>
      </c>
      <c r="F4855" s="60" t="s">
        <v>1139</v>
      </c>
      <c r="G4855" s="52" t="s">
        <v>23</v>
      </c>
      <c r="H4855" s="51" t="n">
        <f aca="false">I4854+1</f>
        <v>29366</v>
      </c>
      <c r="I4855" s="55" t="n">
        <f aca="false">H4855+(E4855-1)</f>
        <v>29371</v>
      </c>
    </row>
    <row r="4856" s="25" customFormat="true" ht="11.4" hidden="false" customHeight="false" outlineLevel="0" collapsed="false">
      <c r="A4856" s="45" t="n">
        <f aca="false">A4855+1</f>
        <v>4843</v>
      </c>
      <c r="B4856" s="53" t="s">
        <v>643</v>
      </c>
      <c r="C4856" s="53" t="s">
        <v>491</v>
      </c>
      <c r="D4856" s="54" t="str">
        <f aca="false">H4856&amp;"-"&amp;I4856</f>
        <v>29372-29377</v>
      </c>
      <c r="E4856" s="49" t="n">
        <v>6</v>
      </c>
      <c r="F4856" s="129" t="s">
        <v>1140</v>
      </c>
      <c r="G4856" s="46" t="s">
        <v>23</v>
      </c>
      <c r="H4856" s="51" t="n">
        <f aca="false">I4855+1</f>
        <v>29372</v>
      </c>
      <c r="I4856" s="55" t="n">
        <f aca="false">H4856+(E4856-1)</f>
        <v>29377</v>
      </c>
    </row>
    <row r="4857" s="25" customFormat="true" ht="11.4" hidden="false" customHeight="false" outlineLevel="0" collapsed="false">
      <c r="A4857" s="45" t="n">
        <f aca="false">A4856+1</f>
        <v>4844</v>
      </c>
      <c r="B4857" s="53" t="s">
        <v>643</v>
      </c>
      <c r="C4857" s="53" t="s">
        <v>491</v>
      </c>
      <c r="D4857" s="54" t="str">
        <f aca="false">H4857&amp;"-"&amp;I4857</f>
        <v>29378-29383</v>
      </c>
      <c r="E4857" s="55" t="n">
        <v>6</v>
      </c>
      <c r="F4857" s="129" t="s">
        <v>1141</v>
      </c>
      <c r="G4857" s="52" t="s">
        <v>23</v>
      </c>
      <c r="H4857" s="51" t="n">
        <f aca="false">I4856+1</f>
        <v>29378</v>
      </c>
      <c r="I4857" s="55" t="n">
        <f aca="false">H4857+(E4857-1)</f>
        <v>29383</v>
      </c>
    </row>
    <row r="4858" s="25" customFormat="true" ht="11.4" hidden="false" customHeight="false" outlineLevel="0" collapsed="false">
      <c r="A4858" s="45" t="n">
        <f aca="false">A4857+1</f>
        <v>4845</v>
      </c>
      <c r="B4858" s="53" t="s">
        <v>643</v>
      </c>
      <c r="C4858" s="53" t="s">
        <v>491</v>
      </c>
      <c r="D4858" s="54" t="str">
        <f aca="false">H4858&amp;"-"&amp;I4858</f>
        <v>29384-29389</v>
      </c>
      <c r="E4858" s="55" t="n">
        <v>6</v>
      </c>
      <c r="F4858" s="129" t="s">
        <v>1142</v>
      </c>
      <c r="G4858" s="52" t="s">
        <v>23</v>
      </c>
      <c r="H4858" s="51" t="n">
        <f aca="false">I4857+1</f>
        <v>29384</v>
      </c>
      <c r="I4858" s="55" t="n">
        <f aca="false">H4858+(E4858-1)</f>
        <v>29389</v>
      </c>
    </row>
    <row r="4859" s="25" customFormat="true" ht="11.4" hidden="false" customHeight="false" outlineLevel="0" collapsed="false">
      <c r="A4859" s="45" t="n">
        <f aca="false">A4858+1</f>
        <v>4846</v>
      </c>
      <c r="B4859" s="57" t="s">
        <v>643</v>
      </c>
      <c r="C4859" s="57" t="s">
        <v>491</v>
      </c>
      <c r="D4859" s="58" t="str">
        <f aca="false">H4859&amp;"-"&amp;I4859</f>
        <v>29390-29395</v>
      </c>
      <c r="E4859" s="59" t="n">
        <v>6</v>
      </c>
      <c r="F4859" s="60" t="s">
        <v>1143</v>
      </c>
      <c r="G4859" s="56" t="s">
        <v>23</v>
      </c>
      <c r="H4859" s="51" t="n">
        <f aca="false">I4858+1</f>
        <v>29390</v>
      </c>
      <c r="I4859" s="55" t="n">
        <f aca="false">H4859+(E4859-1)</f>
        <v>29395</v>
      </c>
    </row>
    <row r="4860" s="25" customFormat="true" ht="11.4" hidden="false" customHeight="false" outlineLevel="0" collapsed="false">
      <c r="A4860" s="45" t="n">
        <f aca="false">A4859+1</f>
        <v>4847</v>
      </c>
      <c r="B4860" s="53" t="s">
        <v>643</v>
      </c>
      <c r="C4860" s="53" t="s">
        <v>491</v>
      </c>
      <c r="D4860" s="54" t="str">
        <f aca="false">H4860&amp;"-"&amp;I4860</f>
        <v>29396-29401</v>
      </c>
      <c r="E4860" s="55" t="n">
        <v>6</v>
      </c>
      <c r="F4860" s="129" t="s">
        <v>1144</v>
      </c>
      <c r="G4860" s="46" t="s">
        <v>23</v>
      </c>
      <c r="H4860" s="51" t="n">
        <f aca="false">I4859+1</f>
        <v>29396</v>
      </c>
      <c r="I4860" s="55" t="n">
        <f aca="false">H4860+(E4860-1)</f>
        <v>29401</v>
      </c>
    </row>
    <row r="4861" s="25" customFormat="true" ht="11.4" hidden="false" customHeight="false" outlineLevel="0" collapsed="false">
      <c r="A4861" s="45" t="n">
        <f aca="false">A4860+1</f>
        <v>4848</v>
      </c>
      <c r="B4861" s="53" t="s">
        <v>643</v>
      </c>
      <c r="C4861" s="53" t="s">
        <v>491</v>
      </c>
      <c r="D4861" s="54" t="str">
        <f aca="false">H4861&amp;"-"&amp;I4861</f>
        <v>29402-29407</v>
      </c>
      <c r="E4861" s="55" t="n">
        <v>6</v>
      </c>
      <c r="F4861" s="129" t="s">
        <v>1145</v>
      </c>
      <c r="G4861" s="52" t="s">
        <v>23</v>
      </c>
      <c r="H4861" s="51" t="n">
        <f aca="false">I4860+1</f>
        <v>29402</v>
      </c>
      <c r="I4861" s="55" t="n">
        <f aca="false">H4861+(E4861-1)</f>
        <v>29407</v>
      </c>
    </row>
    <row r="4862" s="25" customFormat="true" ht="11.4" hidden="false" customHeight="false" outlineLevel="0" collapsed="false">
      <c r="A4862" s="45" t="n">
        <f aca="false">A4861+1</f>
        <v>4849</v>
      </c>
      <c r="B4862" s="53" t="s">
        <v>643</v>
      </c>
      <c r="C4862" s="53" t="s">
        <v>491</v>
      </c>
      <c r="D4862" s="54" t="str">
        <f aca="false">H4862&amp;"-"&amp;I4862</f>
        <v>29408-29413</v>
      </c>
      <c r="E4862" s="55" t="n">
        <v>6</v>
      </c>
      <c r="F4862" s="129" t="s">
        <v>1146</v>
      </c>
      <c r="G4862" s="52" t="s">
        <v>23</v>
      </c>
      <c r="H4862" s="51" t="n">
        <f aca="false">I4861+1</f>
        <v>29408</v>
      </c>
      <c r="I4862" s="55" t="n">
        <f aca="false">H4862+(E4862-1)</f>
        <v>29413</v>
      </c>
    </row>
    <row r="4863" s="25" customFormat="true" ht="11.4" hidden="false" customHeight="false" outlineLevel="0" collapsed="false">
      <c r="A4863" s="45" t="n">
        <f aca="false">A4862+1</f>
        <v>4850</v>
      </c>
      <c r="B4863" s="57" t="s">
        <v>643</v>
      </c>
      <c r="C4863" s="57" t="s">
        <v>491</v>
      </c>
      <c r="D4863" s="58" t="str">
        <f aca="false">H4863&amp;"-"&amp;I4863</f>
        <v>29414-29419</v>
      </c>
      <c r="E4863" s="55" t="n">
        <v>6</v>
      </c>
      <c r="F4863" s="60" t="s">
        <v>1147</v>
      </c>
      <c r="G4863" s="52" t="s">
        <v>23</v>
      </c>
      <c r="H4863" s="51" t="n">
        <f aca="false">I4862+1</f>
        <v>29414</v>
      </c>
      <c r="I4863" s="55" t="n">
        <f aca="false">H4863+(E4863-1)</f>
        <v>29419</v>
      </c>
    </row>
    <row r="4864" s="72" customFormat="true" ht="13.2" hidden="false" customHeight="false" outlineLevel="0" collapsed="false">
      <c r="A4864" s="45" t="n">
        <f aca="false">A4863+1</f>
        <v>4851</v>
      </c>
      <c r="B4864" s="53" t="s">
        <v>643</v>
      </c>
      <c r="C4864" s="53" t="s">
        <v>491</v>
      </c>
      <c r="D4864" s="54" t="str">
        <f aca="false">H4864&amp;"-"&amp;I4864</f>
        <v>29420-29425</v>
      </c>
      <c r="E4864" s="49" t="n">
        <v>6</v>
      </c>
      <c r="F4864" s="129" t="s">
        <v>1148</v>
      </c>
      <c r="G4864" s="46" t="s">
        <v>23</v>
      </c>
      <c r="H4864" s="51" t="n">
        <f aca="false">I4863+1</f>
        <v>29420</v>
      </c>
      <c r="I4864" s="55" t="n">
        <f aca="false">H4864+(E4864-1)</f>
        <v>29425</v>
      </c>
      <c r="J4864" s="25"/>
      <c r="K4864" s="25"/>
      <c r="L4864" s="25"/>
      <c r="M4864" s="25"/>
      <c r="N4864" s="25"/>
      <c r="O4864" s="25"/>
      <c r="P4864" s="25"/>
      <c r="Q4864" s="25"/>
      <c r="R4864" s="25"/>
      <c r="S4864" s="25"/>
      <c r="T4864" s="25"/>
      <c r="U4864" s="25"/>
      <c r="V4864" s="25"/>
      <c r="W4864" s="25"/>
      <c r="X4864" s="25"/>
      <c r="Y4864" s="25"/>
      <c r="Z4864" s="25"/>
      <c r="AA4864" s="25"/>
      <c r="AB4864" s="25"/>
      <c r="AC4864" s="25"/>
      <c r="AD4864" s="25"/>
      <c r="AE4864" s="25"/>
      <c r="AF4864" s="25"/>
      <c r="AG4864" s="25"/>
      <c r="AH4864" s="25"/>
      <c r="AI4864" s="25"/>
      <c r="AJ4864" s="25"/>
      <c r="AK4864" s="25"/>
      <c r="AL4864" s="25"/>
      <c r="AM4864" s="25"/>
      <c r="AN4864" s="25"/>
      <c r="AO4864" s="25"/>
      <c r="AP4864" s="25"/>
      <c r="AQ4864" s="25"/>
      <c r="AR4864" s="25"/>
      <c r="AS4864" s="25"/>
      <c r="AT4864" s="25"/>
      <c r="AU4864" s="25"/>
      <c r="AV4864" s="25"/>
      <c r="AW4864" s="25"/>
      <c r="AX4864" s="25"/>
      <c r="AY4864" s="25"/>
      <c r="AZ4864" s="25"/>
      <c r="BA4864" s="25"/>
      <c r="BB4864" s="25"/>
      <c r="BC4864" s="25"/>
      <c r="BD4864" s="25"/>
      <c r="BE4864" s="25"/>
      <c r="BF4864" s="25"/>
      <c r="BG4864" s="25"/>
      <c r="BH4864" s="25"/>
      <c r="BI4864" s="25"/>
      <c r="BJ4864" s="25"/>
      <c r="BK4864" s="25"/>
      <c r="BL4864" s="25"/>
      <c r="BM4864" s="25"/>
      <c r="BN4864" s="25"/>
      <c r="BO4864" s="25"/>
      <c r="BP4864" s="25"/>
      <c r="BQ4864" s="25"/>
      <c r="BR4864" s="25"/>
      <c r="BS4864" s="25"/>
      <c r="BT4864" s="25"/>
      <c r="BU4864" s="25"/>
      <c r="BV4864" s="25"/>
      <c r="BW4864" s="25"/>
      <c r="BX4864" s="25"/>
      <c r="BY4864" s="25"/>
      <c r="BZ4864" s="25"/>
      <c r="CA4864" s="25"/>
      <c r="CB4864" s="25"/>
      <c r="CC4864" s="25"/>
      <c r="CD4864" s="25"/>
      <c r="CE4864" s="25"/>
      <c r="CF4864" s="25"/>
      <c r="CG4864" s="25"/>
      <c r="CH4864" s="25"/>
      <c r="CI4864" s="25"/>
      <c r="CJ4864" s="25"/>
      <c r="CK4864" s="25"/>
      <c r="CL4864" s="25"/>
      <c r="CM4864" s="25"/>
      <c r="CN4864" s="25"/>
      <c r="CO4864" s="25"/>
      <c r="CP4864" s="25"/>
      <c r="CQ4864" s="25"/>
      <c r="CR4864" s="25"/>
      <c r="CS4864" s="25"/>
      <c r="CT4864" s="25"/>
      <c r="CU4864" s="25"/>
      <c r="CV4864" s="25"/>
      <c r="CW4864" s="25"/>
      <c r="CX4864" s="25"/>
      <c r="CY4864" s="25"/>
      <c r="CZ4864" s="25"/>
      <c r="DA4864" s="25"/>
      <c r="DB4864" s="25"/>
      <c r="DC4864" s="25"/>
      <c r="DD4864" s="25"/>
      <c r="DE4864" s="25"/>
      <c r="DF4864" s="25"/>
      <c r="DG4864" s="25"/>
      <c r="DH4864" s="25"/>
      <c r="DI4864" s="25"/>
      <c r="DJ4864" s="25"/>
      <c r="DK4864" s="25"/>
      <c r="DL4864" s="25"/>
      <c r="DM4864" s="25"/>
      <c r="DN4864" s="25"/>
      <c r="DO4864" s="25"/>
      <c r="DP4864" s="25"/>
      <c r="DQ4864" s="25"/>
      <c r="DR4864" s="25"/>
      <c r="DS4864" s="25"/>
      <c r="DT4864" s="25"/>
      <c r="DU4864" s="25"/>
      <c r="DV4864" s="25"/>
      <c r="DW4864" s="25"/>
      <c r="DX4864" s="25"/>
      <c r="DY4864" s="25"/>
      <c r="DZ4864" s="25"/>
      <c r="EA4864" s="25"/>
      <c r="EB4864" s="25"/>
      <c r="EC4864" s="25"/>
      <c r="ED4864" s="25"/>
      <c r="EE4864" s="25"/>
      <c r="EF4864" s="25"/>
      <c r="EG4864" s="25"/>
      <c r="EH4864" s="25"/>
      <c r="EI4864" s="25"/>
      <c r="EJ4864" s="25"/>
      <c r="EK4864" s="25"/>
      <c r="EL4864" s="25"/>
      <c r="EM4864" s="25"/>
      <c r="EN4864" s="25"/>
      <c r="EO4864" s="25"/>
      <c r="EP4864" s="25"/>
      <c r="EQ4864" s="25"/>
      <c r="ER4864" s="25"/>
      <c r="ES4864" s="25"/>
      <c r="ET4864" s="25"/>
      <c r="EU4864" s="25"/>
      <c r="EV4864" s="25"/>
      <c r="EW4864" s="25"/>
      <c r="EX4864" s="25"/>
      <c r="EY4864" s="25"/>
      <c r="EZ4864" s="25"/>
      <c r="FA4864" s="25"/>
      <c r="FB4864" s="25"/>
      <c r="FC4864" s="25"/>
      <c r="FD4864" s="25"/>
      <c r="FE4864" s="25"/>
      <c r="FF4864" s="25"/>
      <c r="FG4864" s="25"/>
      <c r="FH4864" s="25"/>
      <c r="FI4864" s="25"/>
      <c r="FJ4864" s="25"/>
      <c r="FK4864" s="25"/>
      <c r="FL4864" s="25"/>
      <c r="FM4864" s="25"/>
      <c r="FN4864" s="25"/>
      <c r="FO4864" s="25"/>
      <c r="FP4864" s="25"/>
      <c r="FQ4864" s="25"/>
      <c r="FR4864" s="25"/>
      <c r="FS4864" s="25"/>
      <c r="FT4864" s="25"/>
      <c r="FU4864" s="25"/>
      <c r="FV4864" s="25"/>
      <c r="FW4864" s="25"/>
      <c r="FX4864" s="25"/>
      <c r="FY4864" s="25"/>
      <c r="FZ4864" s="25"/>
      <c r="GA4864" s="25"/>
      <c r="GB4864" s="25"/>
      <c r="GC4864" s="25"/>
      <c r="GD4864" s="25"/>
      <c r="GE4864" s="25"/>
      <c r="GF4864" s="25"/>
      <c r="GG4864" s="25"/>
      <c r="GH4864" s="25"/>
      <c r="GI4864" s="25"/>
      <c r="GJ4864" s="25"/>
      <c r="GK4864" s="25"/>
      <c r="GL4864" s="25"/>
      <c r="GM4864" s="25"/>
      <c r="GN4864" s="25"/>
      <c r="GO4864" s="25"/>
      <c r="GP4864" s="25"/>
      <c r="GQ4864" s="25"/>
      <c r="GR4864" s="25"/>
      <c r="GS4864" s="25"/>
      <c r="GT4864" s="25"/>
      <c r="GU4864" s="25"/>
      <c r="GV4864" s="25"/>
      <c r="GW4864" s="25"/>
      <c r="GX4864" s="25"/>
      <c r="GY4864" s="25"/>
      <c r="GZ4864" s="25"/>
      <c r="HA4864" s="25"/>
      <c r="HB4864" s="25"/>
      <c r="HC4864" s="25"/>
      <c r="HD4864" s="25"/>
      <c r="HE4864" s="25"/>
      <c r="HF4864" s="25"/>
      <c r="HG4864" s="25"/>
      <c r="HH4864" s="25"/>
      <c r="HI4864" s="25"/>
      <c r="HJ4864" s="25"/>
      <c r="HK4864" s="25"/>
      <c r="HL4864" s="25"/>
      <c r="HM4864" s="25"/>
      <c r="HN4864" s="25"/>
      <c r="HO4864" s="25"/>
      <c r="HP4864" s="25"/>
      <c r="HQ4864" s="25"/>
      <c r="HR4864" s="25"/>
      <c r="HS4864" s="25"/>
      <c r="HT4864" s="25"/>
      <c r="HU4864" s="25"/>
      <c r="HV4864" s="25"/>
      <c r="HW4864" s="25"/>
      <c r="HX4864" s="25"/>
      <c r="HY4864" s="25"/>
      <c r="HZ4864" s="25"/>
      <c r="IA4864" s="25"/>
      <c r="IB4864" s="25"/>
      <c r="IC4864" s="25"/>
      <c r="ID4864" s="25"/>
      <c r="IE4864" s="25"/>
      <c r="IF4864" s="25"/>
      <c r="IG4864" s="25"/>
      <c r="IH4864" s="25"/>
      <c r="II4864" s="25"/>
      <c r="IJ4864" s="25"/>
      <c r="IK4864" s="25"/>
      <c r="IL4864" s="25"/>
      <c r="IM4864" s="25"/>
      <c r="IN4864" s="25"/>
      <c r="IO4864" s="25"/>
      <c r="IP4864" s="25"/>
      <c r="IQ4864" s="25"/>
      <c r="IR4864" s="25"/>
      <c r="IS4864" s="25"/>
      <c r="IT4864" s="25"/>
      <c r="IU4864" s="25"/>
      <c r="IV4864" s="25"/>
    </row>
    <row r="4865" s="72" customFormat="true" ht="13.2" hidden="false" customHeight="false" outlineLevel="0" collapsed="false">
      <c r="A4865" s="45" t="n">
        <f aca="false">A4864+1</f>
        <v>4852</v>
      </c>
      <c r="B4865" s="53" t="s">
        <v>643</v>
      </c>
      <c r="C4865" s="53" t="s">
        <v>491</v>
      </c>
      <c r="D4865" s="54" t="str">
        <f aca="false">H4865&amp;"-"&amp;I4865</f>
        <v>29426-29431</v>
      </c>
      <c r="E4865" s="55" t="n">
        <v>6</v>
      </c>
      <c r="F4865" s="129" t="s">
        <v>1149</v>
      </c>
      <c r="G4865" s="52" t="s">
        <v>23</v>
      </c>
      <c r="H4865" s="51" t="n">
        <f aca="false">I4864+1</f>
        <v>29426</v>
      </c>
      <c r="I4865" s="55" t="n">
        <f aca="false">H4865+(E4865-1)</f>
        <v>29431</v>
      </c>
      <c r="J4865" s="25"/>
      <c r="K4865" s="25"/>
      <c r="L4865" s="25"/>
      <c r="M4865" s="25"/>
      <c r="N4865" s="25"/>
      <c r="O4865" s="25"/>
      <c r="P4865" s="25"/>
      <c r="Q4865" s="25"/>
      <c r="R4865" s="25"/>
      <c r="S4865" s="25"/>
      <c r="T4865" s="25"/>
      <c r="U4865" s="25"/>
      <c r="V4865" s="25"/>
      <c r="W4865" s="25"/>
      <c r="X4865" s="25"/>
      <c r="Y4865" s="25"/>
      <c r="Z4865" s="25"/>
      <c r="AA4865" s="25"/>
      <c r="AB4865" s="25"/>
      <c r="AC4865" s="25"/>
      <c r="AD4865" s="25"/>
      <c r="AE4865" s="25"/>
      <c r="AF4865" s="25"/>
      <c r="AG4865" s="25"/>
      <c r="AH4865" s="25"/>
      <c r="AI4865" s="25"/>
      <c r="AJ4865" s="25"/>
      <c r="AK4865" s="25"/>
      <c r="AL4865" s="25"/>
      <c r="AM4865" s="25"/>
      <c r="AN4865" s="25"/>
      <c r="AO4865" s="25"/>
      <c r="AP4865" s="25"/>
      <c r="AQ4865" s="25"/>
      <c r="AR4865" s="25"/>
      <c r="AS4865" s="25"/>
      <c r="AT4865" s="25"/>
      <c r="AU4865" s="25"/>
      <c r="AV4865" s="25"/>
      <c r="AW4865" s="25"/>
      <c r="AX4865" s="25"/>
      <c r="AY4865" s="25"/>
      <c r="AZ4865" s="25"/>
      <c r="BA4865" s="25"/>
      <c r="BB4865" s="25"/>
      <c r="BC4865" s="25"/>
      <c r="BD4865" s="25"/>
      <c r="BE4865" s="25"/>
      <c r="BF4865" s="25"/>
      <c r="BG4865" s="25"/>
      <c r="BH4865" s="25"/>
      <c r="BI4865" s="25"/>
      <c r="BJ4865" s="25"/>
      <c r="BK4865" s="25"/>
      <c r="BL4865" s="25"/>
      <c r="BM4865" s="25"/>
      <c r="BN4865" s="25"/>
      <c r="BO4865" s="25"/>
      <c r="BP4865" s="25"/>
      <c r="BQ4865" s="25"/>
      <c r="BR4865" s="25"/>
      <c r="BS4865" s="25"/>
      <c r="BT4865" s="25"/>
      <c r="BU4865" s="25"/>
      <c r="BV4865" s="25"/>
      <c r="BW4865" s="25"/>
      <c r="BX4865" s="25"/>
      <c r="BY4865" s="25"/>
      <c r="BZ4865" s="25"/>
      <c r="CA4865" s="25"/>
      <c r="CB4865" s="25"/>
      <c r="CC4865" s="25"/>
      <c r="CD4865" s="25"/>
      <c r="CE4865" s="25"/>
      <c r="CF4865" s="25"/>
      <c r="CG4865" s="25"/>
      <c r="CH4865" s="25"/>
      <c r="CI4865" s="25"/>
      <c r="CJ4865" s="25"/>
      <c r="CK4865" s="25"/>
      <c r="CL4865" s="25"/>
      <c r="CM4865" s="25"/>
      <c r="CN4865" s="25"/>
      <c r="CO4865" s="25"/>
      <c r="CP4865" s="25"/>
      <c r="CQ4865" s="25"/>
      <c r="CR4865" s="25"/>
      <c r="CS4865" s="25"/>
      <c r="CT4865" s="25"/>
      <c r="CU4865" s="25"/>
      <c r="CV4865" s="25"/>
      <c r="CW4865" s="25"/>
      <c r="CX4865" s="25"/>
      <c r="CY4865" s="25"/>
      <c r="CZ4865" s="25"/>
      <c r="DA4865" s="25"/>
      <c r="DB4865" s="25"/>
      <c r="DC4865" s="25"/>
      <c r="DD4865" s="25"/>
      <c r="DE4865" s="25"/>
      <c r="DF4865" s="25"/>
      <c r="DG4865" s="25"/>
      <c r="DH4865" s="25"/>
      <c r="DI4865" s="25"/>
      <c r="DJ4865" s="25"/>
      <c r="DK4865" s="25"/>
      <c r="DL4865" s="25"/>
      <c r="DM4865" s="25"/>
      <c r="DN4865" s="25"/>
      <c r="DO4865" s="25"/>
      <c r="DP4865" s="25"/>
      <c r="DQ4865" s="25"/>
      <c r="DR4865" s="25"/>
      <c r="DS4865" s="25"/>
      <c r="DT4865" s="25"/>
      <c r="DU4865" s="25"/>
      <c r="DV4865" s="25"/>
      <c r="DW4865" s="25"/>
      <c r="DX4865" s="25"/>
      <c r="DY4865" s="25"/>
      <c r="DZ4865" s="25"/>
      <c r="EA4865" s="25"/>
      <c r="EB4865" s="25"/>
      <c r="EC4865" s="25"/>
      <c r="ED4865" s="25"/>
      <c r="EE4865" s="25"/>
      <c r="EF4865" s="25"/>
      <c r="EG4865" s="25"/>
      <c r="EH4865" s="25"/>
      <c r="EI4865" s="25"/>
      <c r="EJ4865" s="25"/>
      <c r="EK4865" s="25"/>
      <c r="EL4865" s="25"/>
      <c r="EM4865" s="25"/>
      <c r="EN4865" s="25"/>
      <c r="EO4865" s="25"/>
      <c r="EP4865" s="25"/>
      <c r="EQ4865" s="25"/>
      <c r="ER4865" s="25"/>
      <c r="ES4865" s="25"/>
      <c r="ET4865" s="25"/>
      <c r="EU4865" s="25"/>
      <c r="EV4865" s="25"/>
      <c r="EW4865" s="25"/>
      <c r="EX4865" s="25"/>
      <c r="EY4865" s="25"/>
      <c r="EZ4865" s="25"/>
      <c r="FA4865" s="25"/>
      <c r="FB4865" s="25"/>
      <c r="FC4865" s="25"/>
      <c r="FD4865" s="25"/>
      <c r="FE4865" s="25"/>
      <c r="FF4865" s="25"/>
      <c r="FG4865" s="25"/>
      <c r="FH4865" s="25"/>
      <c r="FI4865" s="25"/>
      <c r="FJ4865" s="25"/>
      <c r="FK4865" s="25"/>
      <c r="FL4865" s="25"/>
      <c r="FM4865" s="25"/>
      <c r="FN4865" s="25"/>
      <c r="FO4865" s="25"/>
      <c r="FP4865" s="25"/>
      <c r="FQ4865" s="25"/>
      <c r="FR4865" s="25"/>
      <c r="FS4865" s="25"/>
      <c r="FT4865" s="25"/>
      <c r="FU4865" s="25"/>
      <c r="FV4865" s="25"/>
      <c r="FW4865" s="25"/>
      <c r="FX4865" s="25"/>
      <c r="FY4865" s="25"/>
      <c r="FZ4865" s="25"/>
      <c r="GA4865" s="25"/>
      <c r="GB4865" s="25"/>
      <c r="GC4865" s="25"/>
      <c r="GD4865" s="25"/>
      <c r="GE4865" s="25"/>
      <c r="GF4865" s="25"/>
      <c r="GG4865" s="25"/>
      <c r="GH4865" s="25"/>
      <c r="GI4865" s="25"/>
      <c r="GJ4865" s="25"/>
      <c r="GK4865" s="25"/>
      <c r="GL4865" s="25"/>
      <c r="GM4865" s="25"/>
      <c r="GN4865" s="25"/>
      <c r="GO4865" s="25"/>
      <c r="GP4865" s="25"/>
      <c r="GQ4865" s="25"/>
      <c r="GR4865" s="25"/>
      <c r="GS4865" s="25"/>
      <c r="GT4865" s="25"/>
      <c r="GU4865" s="25"/>
      <c r="GV4865" s="25"/>
      <c r="GW4865" s="25"/>
      <c r="GX4865" s="25"/>
      <c r="GY4865" s="25"/>
      <c r="GZ4865" s="25"/>
      <c r="HA4865" s="25"/>
      <c r="HB4865" s="25"/>
      <c r="HC4865" s="25"/>
      <c r="HD4865" s="25"/>
      <c r="HE4865" s="25"/>
      <c r="HF4865" s="25"/>
      <c r="HG4865" s="25"/>
      <c r="HH4865" s="25"/>
      <c r="HI4865" s="25"/>
      <c r="HJ4865" s="25"/>
      <c r="HK4865" s="25"/>
      <c r="HL4865" s="25"/>
      <c r="HM4865" s="25"/>
      <c r="HN4865" s="25"/>
      <c r="HO4865" s="25"/>
      <c r="HP4865" s="25"/>
      <c r="HQ4865" s="25"/>
      <c r="HR4865" s="25"/>
      <c r="HS4865" s="25"/>
      <c r="HT4865" s="25"/>
      <c r="HU4865" s="25"/>
      <c r="HV4865" s="25"/>
      <c r="HW4865" s="25"/>
      <c r="HX4865" s="25"/>
      <c r="HY4865" s="25"/>
      <c r="HZ4865" s="25"/>
      <c r="IA4865" s="25"/>
      <c r="IB4865" s="25"/>
      <c r="IC4865" s="25"/>
      <c r="ID4865" s="25"/>
      <c r="IE4865" s="25"/>
      <c r="IF4865" s="25"/>
      <c r="IG4865" s="25"/>
      <c r="IH4865" s="25"/>
      <c r="II4865" s="25"/>
      <c r="IJ4865" s="25"/>
      <c r="IK4865" s="25"/>
      <c r="IL4865" s="25"/>
      <c r="IM4865" s="25"/>
      <c r="IN4865" s="25"/>
      <c r="IO4865" s="25"/>
      <c r="IP4865" s="25"/>
      <c r="IQ4865" s="25"/>
      <c r="IR4865" s="25"/>
      <c r="IS4865" s="25"/>
      <c r="IT4865" s="25"/>
      <c r="IU4865" s="25"/>
      <c r="IV4865" s="25"/>
    </row>
    <row r="4866" s="72" customFormat="true" ht="13.2" hidden="false" customHeight="false" outlineLevel="0" collapsed="false">
      <c r="A4866" s="45" t="n">
        <f aca="false">A4865+1</f>
        <v>4853</v>
      </c>
      <c r="B4866" s="53" t="s">
        <v>643</v>
      </c>
      <c r="C4866" s="53" t="s">
        <v>491</v>
      </c>
      <c r="D4866" s="54" t="str">
        <f aca="false">H4866&amp;"-"&amp;I4866</f>
        <v>29432-29437</v>
      </c>
      <c r="E4866" s="55" t="n">
        <v>6</v>
      </c>
      <c r="F4866" s="129" t="s">
        <v>1150</v>
      </c>
      <c r="G4866" s="52" t="s">
        <v>23</v>
      </c>
      <c r="H4866" s="51" t="n">
        <f aca="false">I4865+1</f>
        <v>29432</v>
      </c>
      <c r="I4866" s="55" t="n">
        <f aca="false">H4866+(E4866-1)</f>
        <v>29437</v>
      </c>
      <c r="J4866" s="25"/>
      <c r="K4866" s="25"/>
      <c r="L4866" s="25"/>
      <c r="M4866" s="25"/>
      <c r="N4866" s="25"/>
      <c r="O4866" s="25"/>
      <c r="P4866" s="25"/>
      <c r="Q4866" s="25"/>
      <c r="R4866" s="25"/>
      <c r="S4866" s="25"/>
      <c r="T4866" s="25"/>
      <c r="U4866" s="25"/>
      <c r="V4866" s="25"/>
      <c r="W4866" s="25"/>
      <c r="X4866" s="25"/>
      <c r="Y4866" s="25"/>
      <c r="Z4866" s="25"/>
      <c r="AA4866" s="25"/>
      <c r="AB4866" s="25"/>
      <c r="AC4866" s="25"/>
      <c r="AD4866" s="25"/>
      <c r="AE4866" s="25"/>
      <c r="AF4866" s="25"/>
      <c r="AG4866" s="25"/>
      <c r="AH4866" s="25"/>
      <c r="AI4866" s="25"/>
      <c r="AJ4866" s="25"/>
      <c r="AK4866" s="25"/>
      <c r="AL4866" s="25"/>
      <c r="AM4866" s="25"/>
      <c r="AN4866" s="25"/>
      <c r="AO4866" s="25"/>
      <c r="AP4866" s="25"/>
      <c r="AQ4866" s="25"/>
      <c r="AR4866" s="25"/>
      <c r="AS4866" s="25"/>
      <c r="AT4866" s="25"/>
      <c r="AU4866" s="25"/>
      <c r="AV4866" s="25"/>
      <c r="AW4866" s="25"/>
      <c r="AX4866" s="25"/>
      <c r="AY4866" s="25"/>
      <c r="AZ4866" s="25"/>
      <c r="BA4866" s="25"/>
      <c r="BB4866" s="25"/>
      <c r="BC4866" s="25"/>
      <c r="BD4866" s="25"/>
      <c r="BE4866" s="25"/>
      <c r="BF4866" s="25"/>
      <c r="BG4866" s="25"/>
      <c r="BH4866" s="25"/>
      <c r="BI4866" s="25"/>
      <c r="BJ4866" s="25"/>
      <c r="BK4866" s="25"/>
      <c r="BL4866" s="25"/>
      <c r="BM4866" s="25"/>
      <c r="BN4866" s="25"/>
      <c r="BO4866" s="25"/>
      <c r="BP4866" s="25"/>
      <c r="BQ4866" s="25"/>
      <c r="BR4866" s="25"/>
      <c r="BS4866" s="25"/>
      <c r="BT4866" s="25"/>
      <c r="BU4866" s="25"/>
      <c r="BV4866" s="25"/>
      <c r="BW4866" s="25"/>
      <c r="BX4866" s="25"/>
      <c r="BY4866" s="25"/>
      <c r="BZ4866" s="25"/>
      <c r="CA4866" s="25"/>
      <c r="CB4866" s="25"/>
      <c r="CC4866" s="25"/>
      <c r="CD4866" s="25"/>
      <c r="CE4866" s="25"/>
      <c r="CF4866" s="25"/>
      <c r="CG4866" s="25"/>
      <c r="CH4866" s="25"/>
      <c r="CI4866" s="25"/>
      <c r="CJ4866" s="25"/>
      <c r="CK4866" s="25"/>
      <c r="CL4866" s="25"/>
      <c r="CM4866" s="25"/>
      <c r="CN4866" s="25"/>
      <c r="CO4866" s="25"/>
      <c r="CP4866" s="25"/>
      <c r="CQ4866" s="25"/>
      <c r="CR4866" s="25"/>
      <c r="CS4866" s="25"/>
      <c r="CT4866" s="25"/>
      <c r="CU4866" s="25"/>
      <c r="CV4866" s="25"/>
      <c r="CW4866" s="25"/>
      <c r="CX4866" s="25"/>
      <c r="CY4866" s="25"/>
      <c r="CZ4866" s="25"/>
      <c r="DA4866" s="25"/>
      <c r="DB4866" s="25"/>
      <c r="DC4866" s="25"/>
      <c r="DD4866" s="25"/>
      <c r="DE4866" s="25"/>
      <c r="DF4866" s="25"/>
      <c r="DG4866" s="25"/>
      <c r="DH4866" s="25"/>
      <c r="DI4866" s="25"/>
      <c r="DJ4866" s="25"/>
      <c r="DK4866" s="25"/>
      <c r="DL4866" s="25"/>
      <c r="DM4866" s="25"/>
      <c r="DN4866" s="25"/>
      <c r="DO4866" s="25"/>
      <c r="DP4866" s="25"/>
      <c r="DQ4866" s="25"/>
      <c r="DR4866" s="25"/>
      <c r="DS4866" s="25"/>
      <c r="DT4866" s="25"/>
      <c r="DU4866" s="25"/>
      <c r="DV4866" s="25"/>
      <c r="DW4866" s="25"/>
      <c r="DX4866" s="25"/>
      <c r="DY4866" s="25"/>
      <c r="DZ4866" s="25"/>
      <c r="EA4866" s="25"/>
      <c r="EB4866" s="25"/>
      <c r="EC4866" s="25"/>
      <c r="ED4866" s="25"/>
      <c r="EE4866" s="25"/>
      <c r="EF4866" s="25"/>
      <c r="EG4866" s="25"/>
      <c r="EH4866" s="25"/>
      <c r="EI4866" s="25"/>
      <c r="EJ4866" s="25"/>
      <c r="EK4866" s="25"/>
      <c r="EL4866" s="25"/>
      <c r="EM4866" s="25"/>
      <c r="EN4866" s="25"/>
      <c r="EO4866" s="25"/>
      <c r="EP4866" s="25"/>
      <c r="EQ4866" s="25"/>
      <c r="ER4866" s="25"/>
      <c r="ES4866" s="25"/>
      <c r="ET4866" s="25"/>
      <c r="EU4866" s="25"/>
      <c r="EV4866" s="25"/>
      <c r="EW4866" s="25"/>
      <c r="EX4866" s="25"/>
      <c r="EY4866" s="25"/>
      <c r="EZ4866" s="25"/>
      <c r="FA4866" s="25"/>
      <c r="FB4866" s="25"/>
      <c r="FC4866" s="25"/>
      <c r="FD4866" s="25"/>
      <c r="FE4866" s="25"/>
      <c r="FF4866" s="25"/>
      <c r="FG4866" s="25"/>
      <c r="FH4866" s="25"/>
      <c r="FI4866" s="25"/>
      <c r="FJ4866" s="25"/>
      <c r="FK4866" s="25"/>
      <c r="FL4866" s="25"/>
      <c r="FM4866" s="25"/>
      <c r="FN4866" s="25"/>
      <c r="FO4866" s="25"/>
      <c r="FP4866" s="25"/>
      <c r="FQ4866" s="25"/>
      <c r="FR4866" s="25"/>
      <c r="FS4866" s="25"/>
      <c r="FT4866" s="25"/>
      <c r="FU4866" s="25"/>
      <c r="FV4866" s="25"/>
      <c r="FW4866" s="25"/>
      <c r="FX4866" s="25"/>
      <c r="FY4866" s="25"/>
      <c r="FZ4866" s="25"/>
      <c r="GA4866" s="25"/>
      <c r="GB4866" s="25"/>
      <c r="GC4866" s="25"/>
      <c r="GD4866" s="25"/>
      <c r="GE4866" s="25"/>
      <c r="GF4866" s="25"/>
      <c r="GG4866" s="25"/>
      <c r="GH4866" s="25"/>
      <c r="GI4866" s="25"/>
      <c r="GJ4866" s="25"/>
      <c r="GK4866" s="25"/>
      <c r="GL4866" s="25"/>
      <c r="GM4866" s="25"/>
      <c r="GN4866" s="25"/>
      <c r="GO4866" s="25"/>
      <c r="GP4866" s="25"/>
      <c r="GQ4866" s="25"/>
      <c r="GR4866" s="25"/>
      <c r="GS4866" s="25"/>
      <c r="GT4866" s="25"/>
      <c r="GU4866" s="25"/>
      <c r="GV4866" s="25"/>
      <c r="GW4866" s="25"/>
      <c r="GX4866" s="25"/>
      <c r="GY4866" s="25"/>
      <c r="GZ4866" s="25"/>
      <c r="HA4866" s="25"/>
      <c r="HB4866" s="25"/>
      <c r="HC4866" s="25"/>
      <c r="HD4866" s="25"/>
      <c r="HE4866" s="25"/>
      <c r="HF4866" s="25"/>
      <c r="HG4866" s="25"/>
      <c r="HH4866" s="25"/>
      <c r="HI4866" s="25"/>
      <c r="HJ4866" s="25"/>
      <c r="HK4866" s="25"/>
      <c r="HL4866" s="25"/>
      <c r="HM4866" s="25"/>
      <c r="HN4866" s="25"/>
      <c r="HO4866" s="25"/>
      <c r="HP4866" s="25"/>
      <c r="HQ4866" s="25"/>
      <c r="HR4866" s="25"/>
      <c r="HS4866" s="25"/>
      <c r="HT4866" s="25"/>
      <c r="HU4866" s="25"/>
      <c r="HV4866" s="25"/>
      <c r="HW4866" s="25"/>
      <c r="HX4866" s="25"/>
      <c r="HY4866" s="25"/>
      <c r="HZ4866" s="25"/>
      <c r="IA4866" s="25"/>
      <c r="IB4866" s="25"/>
      <c r="IC4866" s="25"/>
      <c r="ID4866" s="25"/>
      <c r="IE4866" s="25"/>
      <c r="IF4866" s="25"/>
      <c r="IG4866" s="25"/>
      <c r="IH4866" s="25"/>
      <c r="II4866" s="25"/>
      <c r="IJ4866" s="25"/>
      <c r="IK4866" s="25"/>
      <c r="IL4866" s="25"/>
      <c r="IM4866" s="25"/>
      <c r="IN4866" s="25"/>
      <c r="IO4866" s="25"/>
      <c r="IP4866" s="25"/>
      <c r="IQ4866" s="25"/>
      <c r="IR4866" s="25"/>
      <c r="IS4866" s="25"/>
      <c r="IT4866" s="25"/>
      <c r="IU4866" s="25"/>
      <c r="IV4866" s="25"/>
    </row>
    <row r="4867" s="72" customFormat="true" ht="13.2" hidden="false" customHeight="false" outlineLevel="0" collapsed="false">
      <c r="A4867" s="45" t="n">
        <f aca="false">A4866+1</f>
        <v>4854</v>
      </c>
      <c r="B4867" s="53" t="s">
        <v>643</v>
      </c>
      <c r="C4867" s="57" t="s">
        <v>491</v>
      </c>
      <c r="D4867" s="54" t="str">
        <f aca="false">H4867&amp;"-"&amp;I4867</f>
        <v>29438-29443</v>
      </c>
      <c r="E4867" s="59" t="n">
        <v>6</v>
      </c>
      <c r="F4867" s="60" t="s">
        <v>1151</v>
      </c>
      <c r="G4867" s="52" t="s">
        <v>23</v>
      </c>
      <c r="H4867" s="51" t="n">
        <f aca="false">I4866+1</f>
        <v>29438</v>
      </c>
      <c r="I4867" s="55" t="n">
        <f aca="false">H4867+(E4867-1)</f>
        <v>29443</v>
      </c>
      <c r="J4867" s="25"/>
      <c r="K4867" s="25"/>
      <c r="L4867" s="25"/>
      <c r="M4867" s="25"/>
      <c r="N4867" s="25"/>
      <c r="O4867" s="25"/>
      <c r="P4867" s="25"/>
      <c r="Q4867" s="25"/>
      <c r="R4867" s="25"/>
      <c r="S4867" s="25"/>
      <c r="T4867" s="25"/>
      <c r="U4867" s="25"/>
      <c r="V4867" s="25"/>
      <c r="W4867" s="25"/>
      <c r="X4867" s="25"/>
      <c r="Y4867" s="25"/>
      <c r="Z4867" s="25"/>
      <c r="AA4867" s="25"/>
      <c r="AB4867" s="25"/>
      <c r="AC4867" s="25"/>
      <c r="AD4867" s="25"/>
      <c r="AE4867" s="25"/>
      <c r="AF4867" s="25"/>
      <c r="AG4867" s="25"/>
      <c r="AH4867" s="25"/>
      <c r="AI4867" s="25"/>
      <c r="AJ4867" s="25"/>
      <c r="AK4867" s="25"/>
      <c r="AL4867" s="25"/>
      <c r="AM4867" s="25"/>
      <c r="AN4867" s="25"/>
      <c r="AO4867" s="25"/>
      <c r="AP4867" s="25"/>
      <c r="AQ4867" s="25"/>
      <c r="AR4867" s="25"/>
      <c r="AS4867" s="25"/>
      <c r="AT4867" s="25"/>
      <c r="AU4867" s="25"/>
      <c r="AV4867" s="25"/>
      <c r="AW4867" s="25"/>
      <c r="AX4867" s="25"/>
      <c r="AY4867" s="25"/>
      <c r="AZ4867" s="25"/>
      <c r="BA4867" s="25"/>
      <c r="BB4867" s="25"/>
      <c r="BC4867" s="25"/>
      <c r="BD4867" s="25"/>
      <c r="BE4867" s="25"/>
      <c r="BF4867" s="25"/>
      <c r="BG4867" s="25"/>
      <c r="BH4867" s="25"/>
      <c r="BI4867" s="25"/>
      <c r="BJ4867" s="25"/>
      <c r="BK4867" s="25"/>
      <c r="BL4867" s="25"/>
      <c r="BM4867" s="25"/>
      <c r="BN4867" s="25"/>
      <c r="BO4867" s="25"/>
      <c r="BP4867" s="25"/>
      <c r="BQ4867" s="25"/>
      <c r="BR4867" s="25"/>
      <c r="BS4867" s="25"/>
      <c r="BT4867" s="25"/>
      <c r="BU4867" s="25"/>
      <c r="BV4867" s="25"/>
      <c r="BW4867" s="25"/>
      <c r="BX4867" s="25"/>
      <c r="BY4867" s="25"/>
      <c r="BZ4867" s="25"/>
      <c r="CA4867" s="25"/>
      <c r="CB4867" s="25"/>
      <c r="CC4867" s="25"/>
      <c r="CD4867" s="25"/>
      <c r="CE4867" s="25"/>
      <c r="CF4867" s="25"/>
      <c r="CG4867" s="25"/>
      <c r="CH4867" s="25"/>
      <c r="CI4867" s="25"/>
      <c r="CJ4867" s="25"/>
      <c r="CK4867" s="25"/>
      <c r="CL4867" s="25"/>
      <c r="CM4867" s="25"/>
      <c r="CN4867" s="25"/>
      <c r="CO4867" s="25"/>
      <c r="CP4867" s="25"/>
      <c r="CQ4867" s="25"/>
      <c r="CR4867" s="25"/>
      <c r="CS4867" s="25"/>
      <c r="CT4867" s="25"/>
      <c r="CU4867" s="25"/>
      <c r="CV4867" s="25"/>
      <c r="CW4867" s="25"/>
      <c r="CX4867" s="25"/>
      <c r="CY4867" s="25"/>
      <c r="CZ4867" s="25"/>
      <c r="DA4867" s="25"/>
      <c r="DB4867" s="25"/>
      <c r="DC4867" s="25"/>
      <c r="DD4867" s="25"/>
      <c r="DE4867" s="25"/>
      <c r="DF4867" s="25"/>
      <c r="DG4867" s="25"/>
      <c r="DH4867" s="25"/>
      <c r="DI4867" s="25"/>
      <c r="DJ4867" s="25"/>
      <c r="DK4867" s="25"/>
      <c r="DL4867" s="25"/>
      <c r="DM4867" s="25"/>
      <c r="DN4867" s="25"/>
      <c r="DO4867" s="25"/>
      <c r="DP4867" s="25"/>
      <c r="DQ4867" s="25"/>
      <c r="DR4867" s="25"/>
      <c r="DS4867" s="25"/>
      <c r="DT4867" s="25"/>
      <c r="DU4867" s="25"/>
      <c r="DV4867" s="25"/>
      <c r="DW4867" s="25"/>
      <c r="DX4867" s="25"/>
      <c r="DY4867" s="25"/>
      <c r="DZ4867" s="25"/>
      <c r="EA4867" s="25"/>
      <c r="EB4867" s="25"/>
      <c r="EC4867" s="25"/>
      <c r="ED4867" s="25"/>
      <c r="EE4867" s="25"/>
      <c r="EF4867" s="25"/>
      <c r="EG4867" s="25"/>
      <c r="EH4867" s="25"/>
      <c r="EI4867" s="25"/>
      <c r="EJ4867" s="25"/>
      <c r="EK4867" s="25"/>
      <c r="EL4867" s="25"/>
      <c r="EM4867" s="25"/>
      <c r="EN4867" s="25"/>
      <c r="EO4867" s="25"/>
      <c r="EP4867" s="25"/>
      <c r="EQ4867" s="25"/>
      <c r="ER4867" s="25"/>
      <c r="ES4867" s="25"/>
      <c r="ET4867" s="25"/>
      <c r="EU4867" s="25"/>
      <c r="EV4867" s="25"/>
      <c r="EW4867" s="25"/>
      <c r="EX4867" s="25"/>
      <c r="EY4867" s="25"/>
      <c r="EZ4867" s="25"/>
      <c r="FA4867" s="25"/>
      <c r="FB4867" s="25"/>
      <c r="FC4867" s="25"/>
      <c r="FD4867" s="25"/>
      <c r="FE4867" s="25"/>
      <c r="FF4867" s="25"/>
      <c r="FG4867" s="25"/>
      <c r="FH4867" s="25"/>
      <c r="FI4867" s="25"/>
      <c r="FJ4867" s="25"/>
      <c r="FK4867" s="25"/>
      <c r="FL4867" s="25"/>
      <c r="FM4867" s="25"/>
      <c r="FN4867" s="25"/>
      <c r="FO4867" s="25"/>
      <c r="FP4867" s="25"/>
      <c r="FQ4867" s="25"/>
      <c r="FR4867" s="25"/>
      <c r="FS4867" s="25"/>
      <c r="FT4867" s="25"/>
      <c r="FU4867" s="25"/>
      <c r="FV4867" s="25"/>
      <c r="FW4867" s="25"/>
      <c r="FX4867" s="25"/>
      <c r="FY4867" s="25"/>
      <c r="FZ4867" s="25"/>
      <c r="GA4867" s="25"/>
      <c r="GB4867" s="25"/>
      <c r="GC4867" s="25"/>
      <c r="GD4867" s="25"/>
      <c r="GE4867" s="25"/>
      <c r="GF4867" s="25"/>
      <c r="GG4867" s="25"/>
      <c r="GH4867" s="25"/>
      <c r="GI4867" s="25"/>
      <c r="GJ4867" s="25"/>
      <c r="GK4867" s="25"/>
      <c r="GL4867" s="25"/>
      <c r="GM4867" s="25"/>
      <c r="GN4867" s="25"/>
      <c r="GO4867" s="25"/>
      <c r="GP4867" s="25"/>
      <c r="GQ4867" s="25"/>
      <c r="GR4867" s="25"/>
      <c r="GS4867" s="25"/>
      <c r="GT4867" s="25"/>
      <c r="GU4867" s="25"/>
      <c r="GV4867" s="25"/>
      <c r="GW4867" s="25"/>
      <c r="GX4867" s="25"/>
      <c r="GY4867" s="25"/>
      <c r="GZ4867" s="25"/>
      <c r="HA4867" s="25"/>
      <c r="HB4867" s="25"/>
      <c r="HC4867" s="25"/>
      <c r="HD4867" s="25"/>
      <c r="HE4867" s="25"/>
      <c r="HF4867" s="25"/>
      <c r="HG4867" s="25"/>
      <c r="HH4867" s="25"/>
      <c r="HI4867" s="25"/>
      <c r="HJ4867" s="25"/>
      <c r="HK4867" s="25"/>
      <c r="HL4867" s="25"/>
      <c r="HM4867" s="25"/>
      <c r="HN4867" s="25"/>
      <c r="HO4867" s="25"/>
      <c r="HP4867" s="25"/>
      <c r="HQ4867" s="25"/>
      <c r="HR4867" s="25"/>
      <c r="HS4867" s="25"/>
      <c r="HT4867" s="25"/>
      <c r="HU4867" s="25"/>
      <c r="HV4867" s="25"/>
      <c r="HW4867" s="25"/>
      <c r="HX4867" s="25"/>
      <c r="HY4867" s="25"/>
      <c r="HZ4867" s="25"/>
      <c r="IA4867" s="25"/>
      <c r="IB4867" s="25"/>
      <c r="IC4867" s="25"/>
      <c r="ID4867" s="25"/>
      <c r="IE4867" s="25"/>
      <c r="IF4867" s="25"/>
      <c r="IG4867" s="25"/>
      <c r="IH4867" s="25"/>
      <c r="II4867" s="25"/>
      <c r="IJ4867" s="25"/>
      <c r="IK4867" s="25"/>
      <c r="IL4867" s="25"/>
      <c r="IM4867" s="25"/>
      <c r="IN4867" s="25"/>
      <c r="IO4867" s="25"/>
      <c r="IP4867" s="25"/>
      <c r="IQ4867" s="25"/>
      <c r="IR4867" s="25"/>
      <c r="IS4867" s="25"/>
      <c r="IT4867" s="25"/>
      <c r="IU4867" s="25"/>
      <c r="IV4867" s="25"/>
    </row>
    <row r="4868" s="72" customFormat="true" ht="13.2" hidden="false" customHeight="false" outlineLevel="0" collapsed="false">
      <c r="A4868" s="45" t="n">
        <f aca="false">A4867+1</f>
        <v>4855</v>
      </c>
      <c r="B4868" s="47" t="s">
        <v>643</v>
      </c>
      <c r="C4868" s="53" t="s">
        <v>491</v>
      </c>
      <c r="D4868" s="48" t="str">
        <f aca="false">H4868&amp;"-"&amp;I4868</f>
        <v>29444-29449</v>
      </c>
      <c r="E4868" s="55" t="n">
        <v>6</v>
      </c>
      <c r="F4868" s="129" t="s">
        <v>1152</v>
      </c>
      <c r="G4868" s="46" t="s">
        <v>23</v>
      </c>
      <c r="H4868" s="51" t="n">
        <f aca="false">I4867+1</f>
        <v>29444</v>
      </c>
      <c r="I4868" s="55" t="n">
        <f aca="false">H4868+(E4868-1)</f>
        <v>29449</v>
      </c>
      <c r="J4868" s="25"/>
      <c r="K4868" s="25"/>
      <c r="L4868" s="25"/>
      <c r="M4868" s="25"/>
      <c r="N4868" s="25"/>
      <c r="O4868" s="25"/>
      <c r="P4868" s="25"/>
      <c r="Q4868" s="25"/>
      <c r="R4868" s="25"/>
      <c r="S4868" s="25"/>
      <c r="T4868" s="25"/>
      <c r="U4868" s="25"/>
      <c r="V4868" s="25"/>
      <c r="W4868" s="25"/>
      <c r="X4868" s="25"/>
      <c r="Y4868" s="25"/>
      <c r="Z4868" s="25"/>
      <c r="AA4868" s="25"/>
      <c r="AB4868" s="25"/>
      <c r="AC4868" s="25"/>
      <c r="AD4868" s="25"/>
      <c r="AE4868" s="25"/>
      <c r="AF4868" s="25"/>
      <c r="AG4868" s="25"/>
      <c r="AH4868" s="25"/>
      <c r="AI4868" s="25"/>
      <c r="AJ4868" s="25"/>
      <c r="AK4868" s="25"/>
      <c r="AL4868" s="25"/>
      <c r="AM4868" s="25"/>
      <c r="AN4868" s="25"/>
      <c r="AO4868" s="25"/>
      <c r="AP4868" s="25"/>
      <c r="AQ4868" s="25"/>
      <c r="AR4868" s="25"/>
      <c r="AS4868" s="25"/>
      <c r="AT4868" s="25"/>
      <c r="AU4868" s="25"/>
      <c r="AV4868" s="25"/>
      <c r="AW4868" s="25"/>
      <c r="AX4868" s="25"/>
      <c r="AY4868" s="25"/>
      <c r="AZ4868" s="25"/>
      <c r="BA4868" s="25"/>
      <c r="BB4868" s="25"/>
      <c r="BC4868" s="25"/>
      <c r="BD4868" s="25"/>
      <c r="BE4868" s="25"/>
      <c r="BF4868" s="25"/>
      <c r="BG4868" s="25"/>
      <c r="BH4868" s="25"/>
      <c r="BI4868" s="25"/>
      <c r="BJ4868" s="25"/>
      <c r="BK4868" s="25"/>
      <c r="BL4868" s="25"/>
      <c r="BM4868" s="25"/>
      <c r="BN4868" s="25"/>
      <c r="BO4868" s="25"/>
      <c r="BP4868" s="25"/>
      <c r="BQ4868" s="25"/>
      <c r="BR4868" s="25"/>
      <c r="BS4868" s="25"/>
      <c r="BT4868" s="25"/>
      <c r="BU4868" s="25"/>
      <c r="BV4868" s="25"/>
      <c r="BW4868" s="25"/>
      <c r="BX4868" s="25"/>
      <c r="BY4868" s="25"/>
      <c r="BZ4868" s="25"/>
      <c r="CA4868" s="25"/>
      <c r="CB4868" s="25"/>
      <c r="CC4868" s="25"/>
      <c r="CD4868" s="25"/>
      <c r="CE4868" s="25"/>
      <c r="CF4868" s="25"/>
      <c r="CG4868" s="25"/>
      <c r="CH4868" s="25"/>
      <c r="CI4868" s="25"/>
      <c r="CJ4868" s="25"/>
      <c r="CK4868" s="25"/>
      <c r="CL4868" s="25"/>
      <c r="CM4868" s="25"/>
      <c r="CN4868" s="25"/>
      <c r="CO4868" s="25"/>
      <c r="CP4868" s="25"/>
      <c r="CQ4868" s="25"/>
      <c r="CR4868" s="25"/>
      <c r="CS4868" s="25"/>
      <c r="CT4868" s="25"/>
      <c r="CU4868" s="25"/>
      <c r="CV4868" s="25"/>
      <c r="CW4868" s="25"/>
      <c r="CX4868" s="25"/>
      <c r="CY4868" s="25"/>
      <c r="CZ4868" s="25"/>
      <c r="DA4868" s="25"/>
      <c r="DB4868" s="25"/>
      <c r="DC4868" s="25"/>
      <c r="DD4868" s="25"/>
      <c r="DE4868" s="25"/>
      <c r="DF4868" s="25"/>
      <c r="DG4868" s="25"/>
      <c r="DH4868" s="25"/>
      <c r="DI4868" s="25"/>
      <c r="DJ4868" s="25"/>
      <c r="DK4868" s="25"/>
      <c r="DL4868" s="25"/>
      <c r="DM4868" s="25"/>
      <c r="DN4868" s="25"/>
      <c r="DO4868" s="25"/>
      <c r="DP4868" s="25"/>
      <c r="DQ4868" s="25"/>
      <c r="DR4868" s="25"/>
      <c r="DS4868" s="25"/>
      <c r="DT4868" s="25"/>
      <c r="DU4868" s="25"/>
      <c r="DV4868" s="25"/>
      <c r="DW4868" s="25"/>
      <c r="DX4868" s="25"/>
      <c r="DY4868" s="25"/>
      <c r="DZ4868" s="25"/>
      <c r="EA4868" s="25"/>
      <c r="EB4868" s="25"/>
      <c r="EC4868" s="25"/>
      <c r="ED4868" s="25"/>
      <c r="EE4868" s="25"/>
      <c r="EF4868" s="25"/>
      <c r="EG4868" s="25"/>
      <c r="EH4868" s="25"/>
      <c r="EI4868" s="25"/>
      <c r="EJ4868" s="25"/>
      <c r="EK4868" s="25"/>
      <c r="EL4868" s="25"/>
      <c r="EM4868" s="25"/>
      <c r="EN4868" s="25"/>
      <c r="EO4868" s="25"/>
      <c r="EP4868" s="25"/>
      <c r="EQ4868" s="25"/>
      <c r="ER4868" s="25"/>
      <c r="ES4868" s="25"/>
      <c r="ET4868" s="25"/>
      <c r="EU4868" s="25"/>
      <c r="EV4868" s="25"/>
      <c r="EW4868" s="25"/>
      <c r="EX4868" s="25"/>
      <c r="EY4868" s="25"/>
      <c r="EZ4868" s="25"/>
      <c r="FA4868" s="25"/>
      <c r="FB4868" s="25"/>
      <c r="FC4868" s="25"/>
      <c r="FD4868" s="25"/>
      <c r="FE4868" s="25"/>
      <c r="FF4868" s="25"/>
      <c r="FG4868" s="25"/>
      <c r="FH4868" s="25"/>
      <c r="FI4868" s="25"/>
      <c r="FJ4868" s="25"/>
      <c r="FK4868" s="25"/>
      <c r="FL4868" s="25"/>
      <c r="FM4868" s="25"/>
      <c r="FN4868" s="25"/>
      <c r="FO4868" s="25"/>
      <c r="FP4868" s="25"/>
      <c r="FQ4868" s="25"/>
      <c r="FR4868" s="25"/>
      <c r="FS4868" s="25"/>
      <c r="FT4868" s="25"/>
      <c r="FU4868" s="25"/>
      <c r="FV4868" s="25"/>
      <c r="FW4868" s="25"/>
      <c r="FX4868" s="25"/>
      <c r="FY4868" s="25"/>
      <c r="FZ4868" s="25"/>
      <c r="GA4868" s="25"/>
      <c r="GB4868" s="25"/>
      <c r="GC4868" s="25"/>
      <c r="GD4868" s="25"/>
      <c r="GE4868" s="25"/>
      <c r="GF4868" s="25"/>
      <c r="GG4868" s="25"/>
      <c r="GH4868" s="25"/>
      <c r="GI4868" s="25"/>
      <c r="GJ4868" s="25"/>
      <c r="GK4868" s="25"/>
      <c r="GL4868" s="25"/>
      <c r="GM4868" s="25"/>
      <c r="GN4868" s="25"/>
      <c r="GO4868" s="25"/>
      <c r="GP4868" s="25"/>
      <c r="GQ4868" s="25"/>
      <c r="GR4868" s="25"/>
      <c r="GS4868" s="25"/>
      <c r="GT4868" s="25"/>
      <c r="GU4868" s="25"/>
      <c r="GV4868" s="25"/>
      <c r="GW4868" s="25"/>
      <c r="GX4868" s="25"/>
      <c r="GY4868" s="25"/>
      <c r="GZ4868" s="25"/>
      <c r="HA4868" s="25"/>
      <c r="HB4868" s="25"/>
      <c r="HC4868" s="25"/>
      <c r="HD4868" s="25"/>
      <c r="HE4868" s="25"/>
      <c r="HF4868" s="25"/>
      <c r="HG4868" s="25"/>
      <c r="HH4868" s="25"/>
      <c r="HI4868" s="25"/>
      <c r="HJ4868" s="25"/>
      <c r="HK4868" s="25"/>
      <c r="HL4868" s="25"/>
      <c r="HM4868" s="25"/>
      <c r="HN4868" s="25"/>
      <c r="HO4868" s="25"/>
      <c r="HP4868" s="25"/>
      <c r="HQ4868" s="25"/>
      <c r="HR4868" s="25"/>
      <c r="HS4868" s="25"/>
      <c r="HT4868" s="25"/>
      <c r="HU4868" s="25"/>
      <c r="HV4868" s="25"/>
      <c r="HW4868" s="25"/>
      <c r="HX4868" s="25"/>
      <c r="HY4868" s="25"/>
      <c r="HZ4868" s="25"/>
      <c r="IA4868" s="25"/>
      <c r="IB4868" s="25"/>
      <c r="IC4868" s="25"/>
      <c r="ID4868" s="25"/>
      <c r="IE4868" s="25"/>
      <c r="IF4868" s="25"/>
      <c r="IG4868" s="25"/>
      <c r="IH4868" s="25"/>
      <c r="II4868" s="25"/>
      <c r="IJ4868" s="25"/>
      <c r="IK4868" s="25"/>
      <c r="IL4868" s="25"/>
      <c r="IM4868" s="25"/>
      <c r="IN4868" s="25"/>
      <c r="IO4868" s="25"/>
      <c r="IP4868" s="25"/>
      <c r="IQ4868" s="25"/>
      <c r="IR4868" s="25"/>
      <c r="IS4868" s="25"/>
      <c r="IT4868" s="25"/>
      <c r="IU4868" s="25"/>
      <c r="IV4868" s="25"/>
    </row>
    <row r="4869" s="72" customFormat="true" ht="13.2" hidden="false" customHeight="false" outlineLevel="0" collapsed="false">
      <c r="A4869" s="45" t="n">
        <f aca="false">A4868+1</f>
        <v>4856</v>
      </c>
      <c r="B4869" s="53" t="s">
        <v>643</v>
      </c>
      <c r="C4869" s="53" t="s">
        <v>491</v>
      </c>
      <c r="D4869" s="54" t="str">
        <f aca="false">H4869&amp;"-"&amp;I4869</f>
        <v>29450-29455</v>
      </c>
      <c r="E4869" s="55" t="n">
        <v>6</v>
      </c>
      <c r="F4869" s="129" t="s">
        <v>1153</v>
      </c>
      <c r="G4869" s="52" t="s">
        <v>23</v>
      </c>
      <c r="H4869" s="51" t="n">
        <f aca="false">I4868+1</f>
        <v>29450</v>
      </c>
      <c r="I4869" s="55" t="n">
        <f aca="false">H4869+(E4869-1)</f>
        <v>29455</v>
      </c>
      <c r="J4869" s="25"/>
      <c r="K4869" s="25"/>
      <c r="L4869" s="25"/>
      <c r="M4869" s="25"/>
      <c r="N4869" s="25"/>
      <c r="O4869" s="25"/>
      <c r="P4869" s="25"/>
      <c r="Q4869" s="25"/>
      <c r="R4869" s="25"/>
      <c r="S4869" s="25"/>
      <c r="T4869" s="25"/>
      <c r="U4869" s="25"/>
      <c r="V4869" s="25"/>
      <c r="W4869" s="25"/>
      <c r="X4869" s="25"/>
      <c r="Y4869" s="25"/>
      <c r="Z4869" s="25"/>
      <c r="AA4869" s="25"/>
      <c r="AB4869" s="25"/>
      <c r="AC4869" s="25"/>
      <c r="AD4869" s="25"/>
      <c r="AE4869" s="25"/>
      <c r="AF4869" s="25"/>
      <c r="AG4869" s="25"/>
      <c r="AH4869" s="25"/>
      <c r="AI4869" s="25"/>
      <c r="AJ4869" s="25"/>
      <c r="AK4869" s="25"/>
      <c r="AL4869" s="25"/>
      <c r="AM4869" s="25"/>
      <c r="AN4869" s="25"/>
      <c r="AO4869" s="25"/>
      <c r="AP4869" s="25"/>
      <c r="AQ4869" s="25"/>
      <c r="AR4869" s="25"/>
      <c r="AS4869" s="25"/>
      <c r="AT4869" s="25"/>
      <c r="AU4869" s="25"/>
      <c r="AV4869" s="25"/>
      <c r="AW4869" s="25"/>
      <c r="AX4869" s="25"/>
      <c r="AY4869" s="25"/>
      <c r="AZ4869" s="25"/>
      <c r="BA4869" s="25"/>
      <c r="BB4869" s="25"/>
      <c r="BC4869" s="25"/>
      <c r="BD4869" s="25"/>
      <c r="BE4869" s="25"/>
      <c r="BF4869" s="25"/>
      <c r="BG4869" s="25"/>
      <c r="BH4869" s="25"/>
      <c r="BI4869" s="25"/>
      <c r="BJ4869" s="25"/>
      <c r="BK4869" s="25"/>
      <c r="BL4869" s="25"/>
      <c r="BM4869" s="25"/>
      <c r="BN4869" s="25"/>
      <c r="BO4869" s="25"/>
      <c r="BP4869" s="25"/>
      <c r="BQ4869" s="25"/>
      <c r="BR4869" s="25"/>
      <c r="BS4869" s="25"/>
      <c r="BT4869" s="25"/>
      <c r="BU4869" s="25"/>
      <c r="BV4869" s="25"/>
      <c r="BW4869" s="25"/>
      <c r="BX4869" s="25"/>
      <c r="BY4869" s="25"/>
      <c r="BZ4869" s="25"/>
      <c r="CA4869" s="25"/>
      <c r="CB4869" s="25"/>
      <c r="CC4869" s="25"/>
      <c r="CD4869" s="25"/>
      <c r="CE4869" s="25"/>
      <c r="CF4869" s="25"/>
      <c r="CG4869" s="25"/>
      <c r="CH4869" s="25"/>
      <c r="CI4869" s="25"/>
      <c r="CJ4869" s="25"/>
      <c r="CK4869" s="25"/>
      <c r="CL4869" s="25"/>
      <c r="CM4869" s="25"/>
      <c r="CN4869" s="25"/>
      <c r="CO4869" s="25"/>
      <c r="CP4869" s="25"/>
      <c r="CQ4869" s="25"/>
      <c r="CR4869" s="25"/>
      <c r="CS4869" s="25"/>
      <c r="CT4869" s="25"/>
      <c r="CU4869" s="25"/>
      <c r="CV4869" s="25"/>
      <c r="CW4869" s="25"/>
      <c r="CX4869" s="25"/>
      <c r="CY4869" s="25"/>
      <c r="CZ4869" s="25"/>
      <c r="DA4869" s="25"/>
      <c r="DB4869" s="25"/>
      <c r="DC4869" s="25"/>
      <c r="DD4869" s="25"/>
      <c r="DE4869" s="25"/>
      <c r="DF4869" s="25"/>
      <c r="DG4869" s="25"/>
      <c r="DH4869" s="25"/>
      <c r="DI4869" s="25"/>
      <c r="DJ4869" s="25"/>
      <c r="DK4869" s="25"/>
      <c r="DL4869" s="25"/>
      <c r="DM4869" s="25"/>
      <c r="DN4869" s="25"/>
      <c r="DO4869" s="25"/>
      <c r="DP4869" s="25"/>
      <c r="DQ4869" s="25"/>
      <c r="DR4869" s="25"/>
      <c r="DS4869" s="25"/>
      <c r="DT4869" s="25"/>
      <c r="DU4869" s="25"/>
      <c r="DV4869" s="25"/>
      <c r="DW4869" s="25"/>
      <c r="DX4869" s="25"/>
      <c r="DY4869" s="25"/>
      <c r="DZ4869" s="25"/>
      <c r="EA4869" s="25"/>
      <c r="EB4869" s="25"/>
      <c r="EC4869" s="25"/>
      <c r="ED4869" s="25"/>
      <c r="EE4869" s="25"/>
      <c r="EF4869" s="25"/>
      <c r="EG4869" s="25"/>
      <c r="EH4869" s="25"/>
      <c r="EI4869" s="25"/>
      <c r="EJ4869" s="25"/>
      <c r="EK4869" s="25"/>
      <c r="EL4869" s="25"/>
      <c r="EM4869" s="25"/>
      <c r="EN4869" s="25"/>
      <c r="EO4869" s="25"/>
      <c r="EP4869" s="25"/>
      <c r="EQ4869" s="25"/>
      <c r="ER4869" s="25"/>
      <c r="ES4869" s="25"/>
      <c r="ET4869" s="25"/>
      <c r="EU4869" s="25"/>
      <c r="EV4869" s="25"/>
      <c r="EW4869" s="25"/>
      <c r="EX4869" s="25"/>
      <c r="EY4869" s="25"/>
      <c r="EZ4869" s="25"/>
      <c r="FA4869" s="25"/>
      <c r="FB4869" s="25"/>
      <c r="FC4869" s="25"/>
      <c r="FD4869" s="25"/>
      <c r="FE4869" s="25"/>
      <c r="FF4869" s="25"/>
      <c r="FG4869" s="25"/>
      <c r="FH4869" s="25"/>
      <c r="FI4869" s="25"/>
      <c r="FJ4869" s="25"/>
      <c r="FK4869" s="25"/>
      <c r="FL4869" s="25"/>
      <c r="FM4869" s="25"/>
      <c r="FN4869" s="25"/>
      <c r="FO4869" s="25"/>
      <c r="FP4869" s="25"/>
      <c r="FQ4869" s="25"/>
      <c r="FR4869" s="25"/>
      <c r="FS4869" s="25"/>
      <c r="FT4869" s="25"/>
      <c r="FU4869" s="25"/>
      <c r="FV4869" s="25"/>
      <c r="FW4869" s="25"/>
      <c r="FX4869" s="25"/>
      <c r="FY4869" s="25"/>
      <c r="FZ4869" s="25"/>
      <c r="GA4869" s="25"/>
      <c r="GB4869" s="25"/>
      <c r="GC4869" s="25"/>
      <c r="GD4869" s="25"/>
      <c r="GE4869" s="25"/>
      <c r="GF4869" s="25"/>
      <c r="GG4869" s="25"/>
      <c r="GH4869" s="25"/>
      <c r="GI4869" s="25"/>
      <c r="GJ4869" s="25"/>
      <c r="GK4869" s="25"/>
      <c r="GL4869" s="25"/>
      <c r="GM4869" s="25"/>
      <c r="GN4869" s="25"/>
      <c r="GO4869" s="25"/>
      <c r="GP4869" s="25"/>
      <c r="GQ4869" s="25"/>
      <c r="GR4869" s="25"/>
      <c r="GS4869" s="25"/>
      <c r="GT4869" s="25"/>
      <c r="GU4869" s="25"/>
      <c r="GV4869" s="25"/>
      <c r="GW4869" s="25"/>
      <c r="GX4869" s="25"/>
      <c r="GY4869" s="25"/>
      <c r="GZ4869" s="25"/>
      <c r="HA4869" s="25"/>
      <c r="HB4869" s="25"/>
      <c r="HC4869" s="25"/>
      <c r="HD4869" s="25"/>
      <c r="HE4869" s="25"/>
      <c r="HF4869" s="25"/>
      <c r="HG4869" s="25"/>
      <c r="HH4869" s="25"/>
      <c r="HI4869" s="25"/>
      <c r="HJ4869" s="25"/>
      <c r="HK4869" s="25"/>
      <c r="HL4869" s="25"/>
      <c r="HM4869" s="25"/>
      <c r="HN4869" s="25"/>
      <c r="HO4869" s="25"/>
      <c r="HP4869" s="25"/>
      <c r="HQ4869" s="25"/>
      <c r="HR4869" s="25"/>
      <c r="HS4869" s="25"/>
      <c r="HT4869" s="25"/>
      <c r="HU4869" s="25"/>
      <c r="HV4869" s="25"/>
      <c r="HW4869" s="25"/>
      <c r="HX4869" s="25"/>
      <c r="HY4869" s="25"/>
      <c r="HZ4869" s="25"/>
      <c r="IA4869" s="25"/>
      <c r="IB4869" s="25"/>
      <c r="IC4869" s="25"/>
      <c r="ID4869" s="25"/>
      <c r="IE4869" s="25"/>
      <c r="IF4869" s="25"/>
      <c r="IG4869" s="25"/>
      <c r="IH4869" s="25"/>
      <c r="II4869" s="25"/>
      <c r="IJ4869" s="25"/>
      <c r="IK4869" s="25"/>
      <c r="IL4869" s="25"/>
      <c r="IM4869" s="25"/>
      <c r="IN4869" s="25"/>
      <c r="IO4869" s="25"/>
      <c r="IP4869" s="25"/>
      <c r="IQ4869" s="25"/>
      <c r="IR4869" s="25"/>
      <c r="IS4869" s="25"/>
      <c r="IT4869" s="25"/>
      <c r="IU4869" s="25"/>
      <c r="IV4869" s="25"/>
    </row>
    <row r="4870" s="72" customFormat="true" ht="13.2" hidden="false" customHeight="false" outlineLevel="0" collapsed="false">
      <c r="A4870" s="45" t="n">
        <f aca="false">A4869+1</f>
        <v>4857</v>
      </c>
      <c r="B4870" s="53" t="s">
        <v>643</v>
      </c>
      <c r="C4870" s="53" t="s">
        <v>491</v>
      </c>
      <c r="D4870" s="54" t="str">
        <f aca="false">H4870&amp;"-"&amp;I4870</f>
        <v>29456-29461</v>
      </c>
      <c r="E4870" s="55" t="n">
        <v>6</v>
      </c>
      <c r="F4870" s="129" t="s">
        <v>1154</v>
      </c>
      <c r="G4870" s="52" t="s">
        <v>23</v>
      </c>
      <c r="H4870" s="51" t="n">
        <f aca="false">I4869+1</f>
        <v>29456</v>
      </c>
      <c r="I4870" s="55" t="n">
        <f aca="false">H4870+(E4870-1)</f>
        <v>29461</v>
      </c>
      <c r="J4870" s="25"/>
      <c r="K4870" s="25"/>
      <c r="L4870" s="25"/>
      <c r="M4870" s="25"/>
      <c r="N4870" s="25"/>
      <c r="O4870" s="25"/>
      <c r="P4870" s="25"/>
      <c r="Q4870" s="25"/>
      <c r="R4870" s="25"/>
      <c r="S4870" s="25"/>
      <c r="T4870" s="25"/>
      <c r="U4870" s="25"/>
      <c r="V4870" s="25"/>
      <c r="W4870" s="25"/>
      <c r="X4870" s="25"/>
      <c r="Y4870" s="25"/>
      <c r="Z4870" s="25"/>
      <c r="AA4870" s="25"/>
      <c r="AB4870" s="25"/>
      <c r="AC4870" s="25"/>
      <c r="AD4870" s="25"/>
      <c r="AE4870" s="25"/>
      <c r="AF4870" s="25"/>
      <c r="AG4870" s="25"/>
      <c r="AH4870" s="25"/>
      <c r="AI4870" s="25"/>
      <c r="AJ4870" s="25"/>
      <c r="AK4870" s="25"/>
      <c r="AL4870" s="25"/>
      <c r="AM4870" s="25"/>
      <c r="AN4870" s="25"/>
      <c r="AO4870" s="25"/>
      <c r="AP4870" s="25"/>
      <c r="AQ4870" s="25"/>
      <c r="AR4870" s="25"/>
      <c r="AS4870" s="25"/>
      <c r="AT4870" s="25"/>
      <c r="AU4870" s="25"/>
      <c r="AV4870" s="25"/>
      <c r="AW4870" s="25"/>
      <c r="AX4870" s="25"/>
      <c r="AY4870" s="25"/>
      <c r="AZ4870" s="25"/>
      <c r="BA4870" s="25"/>
      <c r="BB4870" s="25"/>
      <c r="BC4870" s="25"/>
      <c r="BD4870" s="25"/>
      <c r="BE4870" s="25"/>
      <c r="BF4870" s="25"/>
      <c r="BG4870" s="25"/>
      <c r="BH4870" s="25"/>
      <c r="BI4870" s="25"/>
      <c r="BJ4870" s="25"/>
      <c r="BK4870" s="25"/>
      <c r="BL4870" s="25"/>
      <c r="BM4870" s="25"/>
      <c r="BN4870" s="25"/>
      <c r="BO4870" s="25"/>
      <c r="BP4870" s="25"/>
      <c r="BQ4870" s="25"/>
      <c r="BR4870" s="25"/>
      <c r="BS4870" s="25"/>
      <c r="BT4870" s="25"/>
      <c r="BU4870" s="25"/>
      <c r="BV4870" s="25"/>
      <c r="BW4870" s="25"/>
      <c r="BX4870" s="25"/>
      <c r="BY4870" s="25"/>
      <c r="BZ4870" s="25"/>
      <c r="CA4870" s="25"/>
      <c r="CB4870" s="25"/>
      <c r="CC4870" s="25"/>
      <c r="CD4870" s="25"/>
      <c r="CE4870" s="25"/>
      <c r="CF4870" s="25"/>
      <c r="CG4870" s="25"/>
      <c r="CH4870" s="25"/>
      <c r="CI4870" s="25"/>
      <c r="CJ4870" s="25"/>
      <c r="CK4870" s="25"/>
      <c r="CL4870" s="25"/>
      <c r="CM4870" s="25"/>
      <c r="CN4870" s="25"/>
      <c r="CO4870" s="25"/>
      <c r="CP4870" s="25"/>
      <c r="CQ4870" s="25"/>
      <c r="CR4870" s="25"/>
      <c r="CS4870" s="25"/>
      <c r="CT4870" s="25"/>
      <c r="CU4870" s="25"/>
      <c r="CV4870" s="25"/>
      <c r="CW4870" s="25"/>
      <c r="CX4870" s="25"/>
      <c r="CY4870" s="25"/>
      <c r="CZ4870" s="25"/>
      <c r="DA4870" s="25"/>
      <c r="DB4870" s="25"/>
      <c r="DC4870" s="25"/>
      <c r="DD4870" s="25"/>
      <c r="DE4870" s="25"/>
      <c r="DF4870" s="25"/>
      <c r="DG4870" s="25"/>
      <c r="DH4870" s="25"/>
      <c r="DI4870" s="25"/>
      <c r="DJ4870" s="25"/>
      <c r="DK4870" s="25"/>
      <c r="DL4870" s="25"/>
      <c r="DM4870" s="25"/>
      <c r="DN4870" s="25"/>
      <c r="DO4870" s="25"/>
      <c r="DP4870" s="25"/>
      <c r="DQ4870" s="25"/>
      <c r="DR4870" s="25"/>
      <c r="DS4870" s="25"/>
      <c r="DT4870" s="25"/>
      <c r="DU4870" s="25"/>
      <c r="DV4870" s="25"/>
      <c r="DW4870" s="25"/>
      <c r="DX4870" s="25"/>
      <c r="DY4870" s="25"/>
      <c r="DZ4870" s="25"/>
      <c r="EA4870" s="25"/>
      <c r="EB4870" s="25"/>
      <c r="EC4870" s="25"/>
      <c r="ED4870" s="25"/>
      <c r="EE4870" s="25"/>
      <c r="EF4870" s="25"/>
      <c r="EG4870" s="25"/>
      <c r="EH4870" s="25"/>
      <c r="EI4870" s="25"/>
      <c r="EJ4870" s="25"/>
      <c r="EK4870" s="25"/>
      <c r="EL4870" s="25"/>
      <c r="EM4870" s="25"/>
      <c r="EN4870" s="25"/>
      <c r="EO4870" s="25"/>
      <c r="EP4870" s="25"/>
      <c r="EQ4870" s="25"/>
      <c r="ER4870" s="25"/>
      <c r="ES4870" s="25"/>
      <c r="ET4870" s="25"/>
      <c r="EU4870" s="25"/>
      <c r="EV4870" s="25"/>
      <c r="EW4870" s="25"/>
      <c r="EX4870" s="25"/>
      <c r="EY4870" s="25"/>
      <c r="EZ4870" s="25"/>
      <c r="FA4870" s="25"/>
      <c r="FB4870" s="25"/>
      <c r="FC4870" s="25"/>
      <c r="FD4870" s="25"/>
      <c r="FE4870" s="25"/>
      <c r="FF4870" s="25"/>
      <c r="FG4870" s="25"/>
      <c r="FH4870" s="25"/>
      <c r="FI4870" s="25"/>
      <c r="FJ4870" s="25"/>
      <c r="FK4870" s="25"/>
      <c r="FL4870" s="25"/>
      <c r="FM4870" s="25"/>
      <c r="FN4870" s="25"/>
      <c r="FO4870" s="25"/>
      <c r="FP4870" s="25"/>
      <c r="FQ4870" s="25"/>
      <c r="FR4870" s="25"/>
      <c r="FS4870" s="25"/>
      <c r="FT4870" s="25"/>
      <c r="FU4870" s="25"/>
      <c r="FV4870" s="25"/>
      <c r="FW4870" s="25"/>
      <c r="FX4870" s="25"/>
      <c r="FY4870" s="25"/>
      <c r="FZ4870" s="25"/>
      <c r="GA4870" s="25"/>
      <c r="GB4870" s="25"/>
      <c r="GC4870" s="25"/>
      <c r="GD4870" s="25"/>
      <c r="GE4870" s="25"/>
      <c r="GF4870" s="25"/>
      <c r="GG4870" s="25"/>
      <c r="GH4870" s="25"/>
      <c r="GI4870" s="25"/>
      <c r="GJ4870" s="25"/>
      <c r="GK4870" s="25"/>
      <c r="GL4870" s="25"/>
      <c r="GM4870" s="25"/>
      <c r="GN4870" s="25"/>
      <c r="GO4870" s="25"/>
      <c r="GP4870" s="25"/>
      <c r="GQ4870" s="25"/>
      <c r="GR4870" s="25"/>
      <c r="GS4870" s="25"/>
      <c r="GT4870" s="25"/>
      <c r="GU4870" s="25"/>
      <c r="GV4870" s="25"/>
      <c r="GW4870" s="25"/>
      <c r="GX4870" s="25"/>
      <c r="GY4870" s="25"/>
      <c r="GZ4870" s="25"/>
      <c r="HA4870" s="25"/>
      <c r="HB4870" s="25"/>
      <c r="HC4870" s="25"/>
      <c r="HD4870" s="25"/>
      <c r="HE4870" s="25"/>
      <c r="HF4870" s="25"/>
      <c r="HG4870" s="25"/>
      <c r="HH4870" s="25"/>
      <c r="HI4870" s="25"/>
      <c r="HJ4870" s="25"/>
      <c r="HK4870" s="25"/>
      <c r="HL4870" s="25"/>
      <c r="HM4870" s="25"/>
      <c r="HN4870" s="25"/>
      <c r="HO4870" s="25"/>
      <c r="HP4870" s="25"/>
      <c r="HQ4870" s="25"/>
      <c r="HR4870" s="25"/>
      <c r="HS4870" s="25"/>
      <c r="HT4870" s="25"/>
      <c r="HU4870" s="25"/>
      <c r="HV4870" s="25"/>
      <c r="HW4870" s="25"/>
      <c r="HX4870" s="25"/>
      <c r="HY4870" s="25"/>
      <c r="HZ4870" s="25"/>
      <c r="IA4870" s="25"/>
      <c r="IB4870" s="25"/>
      <c r="IC4870" s="25"/>
      <c r="ID4870" s="25"/>
      <c r="IE4870" s="25"/>
      <c r="IF4870" s="25"/>
      <c r="IG4870" s="25"/>
      <c r="IH4870" s="25"/>
      <c r="II4870" s="25"/>
      <c r="IJ4870" s="25"/>
      <c r="IK4870" s="25"/>
      <c r="IL4870" s="25"/>
      <c r="IM4870" s="25"/>
      <c r="IN4870" s="25"/>
      <c r="IO4870" s="25"/>
      <c r="IP4870" s="25"/>
      <c r="IQ4870" s="25"/>
      <c r="IR4870" s="25"/>
      <c r="IS4870" s="25"/>
      <c r="IT4870" s="25"/>
      <c r="IU4870" s="25"/>
      <c r="IV4870" s="25"/>
    </row>
    <row r="4871" s="72" customFormat="true" ht="13.2" hidden="false" customHeight="false" outlineLevel="0" collapsed="false">
      <c r="A4871" s="45" t="n">
        <f aca="false">A4870+1</f>
        <v>4858</v>
      </c>
      <c r="B4871" s="53" t="s">
        <v>643</v>
      </c>
      <c r="C4871" s="57" t="s">
        <v>491</v>
      </c>
      <c r="D4871" s="54" t="str">
        <f aca="false">H4871&amp;"-"&amp;I4871</f>
        <v>29462-29467</v>
      </c>
      <c r="E4871" s="55" t="n">
        <v>6</v>
      </c>
      <c r="F4871" s="60" t="s">
        <v>1155</v>
      </c>
      <c r="G4871" s="52" t="s">
        <v>23</v>
      </c>
      <c r="H4871" s="51" t="n">
        <f aca="false">I4870+1</f>
        <v>29462</v>
      </c>
      <c r="I4871" s="55" t="n">
        <f aca="false">H4871+(E4871-1)</f>
        <v>29467</v>
      </c>
      <c r="J4871" s="25"/>
      <c r="K4871" s="25"/>
      <c r="L4871" s="25"/>
      <c r="M4871" s="25"/>
      <c r="N4871" s="25"/>
      <c r="O4871" s="25"/>
      <c r="P4871" s="25"/>
      <c r="Q4871" s="25"/>
      <c r="R4871" s="25"/>
      <c r="S4871" s="25"/>
      <c r="T4871" s="25"/>
      <c r="U4871" s="25"/>
      <c r="V4871" s="25"/>
      <c r="W4871" s="25"/>
      <c r="X4871" s="25"/>
      <c r="Y4871" s="25"/>
      <c r="Z4871" s="25"/>
      <c r="AA4871" s="25"/>
      <c r="AB4871" s="25"/>
      <c r="AC4871" s="25"/>
      <c r="AD4871" s="25"/>
      <c r="AE4871" s="25"/>
      <c r="AF4871" s="25"/>
      <c r="AG4871" s="25"/>
      <c r="AH4871" s="25"/>
      <c r="AI4871" s="25"/>
      <c r="AJ4871" s="25"/>
      <c r="AK4871" s="25"/>
      <c r="AL4871" s="25"/>
      <c r="AM4871" s="25"/>
      <c r="AN4871" s="25"/>
      <c r="AO4871" s="25"/>
      <c r="AP4871" s="25"/>
      <c r="AQ4871" s="25"/>
      <c r="AR4871" s="25"/>
      <c r="AS4871" s="25"/>
      <c r="AT4871" s="25"/>
      <c r="AU4871" s="25"/>
      <c r="AV4871" s="25"/>
      <c r="AW4871" s="25"/>
      <c r="AX4871" s="25"/>
      <c r="AY4871" s="25"/>
      <c r="AZ4871" s="25"/>
      <c r="BA4871" s="25"/>
      <c r="BB4871" s="25"/>
      <c r="BC4871" s="25"/>
      <c r="BD4871" s="25"/>
      <c r="BE4871" s="25"/>
      <c r="BF4871" s="25"/>
      <c r="BG4871" s="25"/>
      <c r="BH4871" s="25"/>
      <c r="BI4871" s="25"/>
      <c r="BJ4871" s="25"/>
      <c r="BK4871" s="25"/>
      <c r="BL4871" s="25"/>
      <c r="BM4871" s="25"/>
      <c r="BN4871" s="25"/>
      <c r="BO4871" s="25"/>
      <c r="BP4871" s="25"/>
      <c r="BQ4871" s="25"/>
      <c r="BR4871" s="25"/>
      <c r="BS4871" s="25"/>
      <c r="BT4871" s="25"/>
      <c r="BU4871" s="25"/>
      <c r="BV4871" s="25"/>
      <c r="BW4871" s="25"/>
      <c r="BX4871" s="25"/>
      <c r="BY4871" s="25"/>
      <c r="BZ4871" s="25"/>
      <c r="CA4871" s="25"/>
      <c r="CB4871" s="25"/>
      <c r="CC4871" s="25"/>
      <c r="CD4871" s="25"/>
      <c r="CE4871" s="25"/>
      <c r="CF4871" s="25"/>
      <c r="CG4871" s="25"/>
      <c r="CH4871" s="25"/>
      <c r="CI4871" s="25"/>
      <c r="CJ4871" s="25"/>
      <c r="CK4871" s="25"/>
      <c r="CL4871" s="25"/>
      <c r="CM4871" s="25"/>
      <c r="CN4871" s="25"/>
      <c r="CO4871" s="25"/>
      <c r="CP4871" s="25"/>
      <c r="CQ4871" s="25"/>
      <c r="CR4871" s="25"/>
      <c r="CS4871" s="25"/>
      <c r="CT4871" s="25"/>
      <c r="CU4871" s="25"/>
      <c r="CV4871" s="25"/>
      <c r="CW4871" s="25"/>
      <c r="CX4871" s="25"/>
      <c r="CY4871" s="25"/>
      <c r="CZ4871" s="25"/>
      <c r="DA4871" s="25"/>
      <c r="DB4871" s="25"/>
      <c r="DC4871" s="25"/>
      <c r="DD4871" s="25"/>
      <c r="DE4871" s="25"/>
      <c r="DF4871" s="25"/>
      <c r="DG4871" s="25"/>
      <c r="DH4871" s="25"/>
      <c r="DI4871" s="25"/>
      <c r="DJ4871" s="25"/>
      <c r="DK4871" s="25"/>
      <c r="DL4871" s="25"/>
      <c r="DM4871" s="25"/>
      <c r="DN4871" s="25"/>
      <c r="DO4871" s="25"/>
      <c r="DP4871" s="25"/>
      <c r="DQ4871" s="25"/>
      <c r="DR4871" s="25"/>
      <c r="DS4871" s="25"/>
      <c r="DT4871" s="25"/>
      <c r="DU4871" s="25"/>
      <c r="DV4871" s="25"/>
      <c r="DW4871" s="25"/>
      <c r="DX4871" s="25"/>
      <c r="DY4871" s="25"/>
      <c r="DZ4871" s="25"/>
      <c r="EA4871" s="25"/>
      <c r="EB4871" s="25"/>
      <c r="EC4871" s="25"/>
      <c r="ED4871" s="25"/>
      <c r="EE4871" s="25"/>
      <c r="EF4871" s="25"/>
      <c r="EG4871" s="25"/>
      <c r="EH4871" s="25"/>
      <c r="EI4871" s="25"/>
      <c r="EJ4871" s="25"/>
      <c r="EK4871" s="25"/>
      <c r="EL4871" s="25"/>
      <c r="EM4871" s="25"/>
      <c r="EN4871" s="25"/>
      <c r="EO4871" s="25"/>
      <c r="EP4871" s="25"/>
      <c r="EQ4871" s="25"/>
      <c r="ER4871" s="25"/>
      <c r="ES4871" s="25"/>
      <c r="ET4871" s="25"/>
      <c r="EU4871" s="25"/>
      <c r="EV4871" s="25"/>
      <c r="EW4871" s="25"/>
      <c r="EX4871" s="25"/>
      <c r="EY4871" s="25"/>
      <c r="EZ4871" s="25"/>
      <c r="FA4871" s="25"/>
      <c r="FB4871" s="25"/>
      <c r="FC4871" s="25"/>
      <c r="FD4871" s="25"/>
      <c r="FE4871" s="25"/>
      <c r="FF4871" s="25"/>
      <c r="FG4871" s="25"/>
      <c r="FH4871" s="25"/>
      <c r="FI4871" s="25"/>
      <c r="FJ4871" s="25"/>
      <c r="FK4871" s="25"/>
      <c r="FL4871" s="25"/>
      <c r="FM4871" s="25"/>
      <c r="FN4871" s="25"/>
      <c r="FO4871" s="25"/>
      <c r="FP4871" s="25"/>
      <c r="FQ4871" s="25"/>
      <c r="FR4871" s="25"/>
      <c r="FS4871" s="25"/>
      <c r="FT4871" s="25"/>
      <c r="FU4871" s="25"/>
      <c r="FV4871" s="25"/>
      <c r="FW4871" s="25"/>
      <c r="FX4871" s="25"/>
      <c r="FY4871" s="25"/>
      <c r="FZ4871" s="25"/>
      <c r="GA4871" s="25"/>
      <c r="GB4871" s="25"/>
      <c r="GC4871" s="25"/>
      <c r="GD4871" s="25"/>
      <c r="GE4871" s="25"/>
      <c r="GF4871" s="25"/>
      <c r="GG4871" s="25"/>
      <c r="GH4871" s="25"/>
      <c r="GI4871" s="25"/>
      <c r="GJ4871" s="25"/>
      <c r="GK4871" s="25"/>
      <c r="GL4871" s="25"/>
      <c r="GM4871" s="25"/>
      <c r="GN4871" s="25"/>
      <c r="GO4871" s="25"/>
      <c r="GP4871" s="25"/>
      <c r="GQ4871" s="25"/>
      <c r="GR4871" s="25"/>
      <c r="GS4871" s="25"/>
      <c r="GT4871" s="25"/>
      <c r="GU4871" s="25"/>
      <c r="GV4871" s="25"/>
      <c r="GW4871" s="25"/>
      <c r="GX4871" s="25"/>
      <c r="GY4871" s="25"/>
      <c r="GZ4871" s="25"/>
      <c r="HA4871" s="25"/>
      <c r="HB4871" s="25"/>
      <c r="HC4871" s="25"/>
      <c r="HD4871" s="25"/>
      <c r="HE4871" s="25"/>
      <c r="HF4871" s="25"/>
      <c r="HG4871" s="25"/>
      <c r="HH4871" s="25"/>
      <c r="HI4871" s="25"/>
      <c r="HJ4871" s="25"/>
      <c r="HK4871" s="25"/>
      <c r="HL4871" s="25"/>
      <c r="HM4871" s="25"/>
      <c r="HN4871" s="25"/>
      <c r="HO4871" s="25"/>
      <c r="HP4871" s="25"/>
      <c r="HQ4871" s="25"/>
      <c r="HR4871" s="25"/>
      <c r="HS4871" s="25"/>
      <c r="HT4871" s="25"/>
      <c r="HU4871" s="25"/>
      <c r="HV4871" s="25"/>
      <c r="HW4871" s="25"/>
      <c r="HX4871" s="25"/>
      <c r="HY4871" s="25"/>
      <c r="HZ4871" s="25"/>
      <c r="IA4871" s="25"/>
      <c r="IB4871" s="25"/>
      <c r="IC4871" s="25"/>
      <c r="ID4871" s="25"/>
      <c r="IE4871" s="25"/>
      <c r="IF4871" s="25"/>
      <c r="IG4871" s="25"/>
      <c r="IH4871" s="25"/>
      <c r="II4871" s="25"/>
      <c r="IJ4871" s="25"/>
      <c r="IK4871" s="25"/>
      <c r="IL4871" s="25"/>
      <c r="IM4871" s="25"/>
      <c r="IN4871" s="25"/>
      <c r="IO4871" s="25"/>
      <c r="IP4871" s="25"/>
      <c r="IQ4871" s="25"/>
      <c r="IR4871" s="25"/>
      <c r="IS4871" s="25"/>
      <c r="IT4871" s="25"/>
      <c r="IU4871" s="25"/>
      <c r="IV4871" s="25"/>
    </row>
    <row r="4872" s="72" customFormat="true" ht="13.2" hidden="false" customHeight="false" outlineLevel="0" collapsed="false">
      <c r="A4872" s="45" t="n">
        <f aca="false">A4871+1</f>
        <v>4859</v>
      </c>
      <c r="B4872" s="47" t="s">
        <v>643</v>
      </c>
      <c r="C4872" s="53" t="s">
        <v>491</v>
      </c>
      <c r="D4872" s="48" t="str">
        <f aca="false">H4872&amp;"-"&amp;I4872</f>
        <v>29468-29473</v>
      </c>
      <c r="E4872" s="49" t="n">
        <v>6</v>
      </c>
      <c r="F4872" s="129" t="s">
        <v>1156</v>
      </c>
      <c r="G4872" s="46" t="s">
        <v>23</v>
      </c>
      <c r="H4872" s="51" t="n">
        <f aca="false">I4871+1</f>
        <v>29468</v>
      </c>
      <c r="I4872" s="55" t="n">
        <f aca="false">H4872+(E4872-1)</f>
        <v>29473</v>
      </c>
      <c r="J4872" s="25"/>
      <c r="K4872" s="25"/>
      <c r="L4872" s="25"/>
      <c r="M4872" s="25"/>
      <c r="N4872" s="25"/>
      <c r="O4872" s="25"/>
      <c r="P4872" s="25"/>
      <c r="Q4872" s="25"/>
      <c r="R4872" s="25"/>
      <c r="S4872" s="25"/>
      <c r="T4872" s="25"/>
      <c r="U4872" s="25"/>
      <c r="V4872" s="25"/>
      <c r="W4872" s="25"/>
      <c r="X4872" s="25"/>
      <c r="Y4872" s="25"/>
      <c r="Z4872" s="25"/>
      <c r="AA4872" s="25"/>
      <c r="AB4872" s="25"/>
      <c r="AC4872" s="25"/>
      <c r="AD4872" s="25"/>
      <c r="AE4872" s="25"/>
      <c r="AF4872" s="25"/>
      <c r="AG4872" s="25"/>
      <c r="AH4872" s="25"/>
      <c r="AI4872" s="25"/>
      <c r="AJ4872" s="25"/>
      <c r="AK4872" s="25"/>
      <c r="AL4872" s="25"/>
      <c r="AM4872" s="25"/>
      <c r="AN4872" s="25"/>
      <c r="AO4872" s="25"/>
      <c r="AP4872" s="25"/>
      <c r="AQ4872" s="25"/>
      <c r="AR4872" s="25"/>
      <c r="AS4872" s="25"/>
      <c r="AT4872" s="25"/>
      <c r="AU4872" s="25"/>
      <c r="AV4872" s="25"/>
      <c r="AW4872" s="25"/>
      <c r="AX4872" s="25"/>
      <c r="AY4872" s="25"/>
      <c r="AZ4872" s="25"/>
      <c r="BA4872" s="25"/>
      <c r="BB4872" s="25"/>
      <c r="BC4872" s="25"/>
      <c r="BD4872" s="25"/>
      <c r="BE4872" s="25"/>
      <c r="BF4872" s="25"/>
      <c r="BG4872" s="25"/>
      <c r="BH4872" s="25"/>
      <c r="BI4872" s="25"/>
      <c r="BJ4872" s="25"/>
      <c r="BK4872" s="25"/>
      <c r="BL4872" s="25"/>
      <c r="BM4872" s="25"/>
      <c r="BN4872" s="25"/>
      <c r="BO4872" s="25"/>
      <c r="BP4872" s="25"/>
      <c r="BQ4872" s="25"/>
      <c r="BR4872" s="25"/>
      <c r="BS4872" s="25"/>
      <c r="BT4872" s="25"/>
      <c r="BU4872" s="25"/>
      <c r="BV4872" s="25"/>
      <c r="BW4872" s="25"/>
      <c r="BX4872" s="25"/>
      <c r="BY4872" s="25"/>
      <c r="BZ4872" s="25"/>
      <c r="CA4872" s="25"/>
      <c r="CB4872" s="25"/>
      <c r="CC4872" s="25"/>
      <c r="CD4872" s="25"/>
      <c r="CE4872" s="25"/>
      <c r="CF4872" s="25"/>
      <c r="CG4872" s="25"/>
      <c r="CH4872" s="25"/>
      <c r="CI4872" s="25"/>
      <c r="CJ4872" s="25"/>
      <c r="CK4872" s="25"/>
      <c r="CL4872" s="25"/>
      <c r="CM4872" s="25"/>
      <c r="CN4872" s="25"/>
      <c r="CO4872" s="25"/>
      <c r="CP4872" s="25"/>
      <c r="CQ4872" s="25"/>
      <c r="CR4872" s="25"/>
      <c r="CS4872" s="25"/>
      <c r="CT4872" s="25"/>
      <c r="CU4872" s="25"/>
      <c r="CV4872" s="25"/>
      <c r="CW4872" s="25"/>
      <c r="CX4872" s="25"/>
      <c r="CY4872" s="25"/>
      <c r="CZ4872" s="25"/>
      <c r="DA4872" s="25"/>
      <c r="DB4872" s="25"/>
      <c r="DC4872" s="25"/>
      <c r="DD4872" s="25"/>
      <c r="DE4872" s="25"/>
      <c r="DF4872" s="25"/>
      <c r="DG4872" s="25"/>
      <c r="DH4872" s="25"/>
      <c r="DI4872" s="25"/>
      <c r="DJ4872" s="25"/>
      <c r="DK4872" s="25"/>
      <c r="DL4872" s="25"/>
      <c r="DM4872" s="25"/>
      <c r="DN4872" s="25"/>
      <c r="DO4872" s="25"/>
      <c r="DP4872" s="25"/>
      <c r="DQ4872" s="25"/>
      <c r="DR4872" s="25"/>
      <c r="DS4872" s="25"/>
      <c r="DT4872" s="25"/>
      <c r="DU4872" s="25"/>
      <c r="DV4872" s="25"/>
      <c r="DW4872" s="25"/>
      <c r="DX4872" s="25"/>
      <c r="DY4872" s="25"/>
      <c r="DZ4872" s="25"/>
      <c r="EA4872" s="25"/>
      <c r="EB4872" s="25"/>
      <c r="EC4872" s="25"/>
      <c r="ED4872" s="25"/>
      <c r="EE4872" s="25"/>
      <c r="EF4872" s="25"/>
      <c r="EG4872" s="25"/>
      <c r="EH4872" s="25"/>
      <c r="EI4872" s="25"/>
      <c r="EJ4872" s="25"/>
      <c r="EK4872" s="25"/>
      <c r="EL4872" s="25"/>
      <c r="EM4872" s="25"/>
      <c r="EN4872" s="25"/>
      <c r="EO4872" s="25"/>
      <c r="EP4872" s="25"/>
      <c r="EQ4872" s="25"/>
      <c r="ER4872" s="25"/>
      <c r="ES4872" s="25"/>
      <c r="ET4872" s="25"/>
      <c r="EU4872" s="25"/>
      <c r="EV4872" s="25"/>
      <c r="EW4872" s="25"/>
      <c r="EX4872" s="25"/>
      <c r="EY4872" s="25"/>
      <c r="EZ4872" s="25"/>
      <c r="FA4872" s="25"/>
      <c r="FB4872" s="25"/>
      <c r="FC4872" s="25"/>
      <c r="FD4872" s="25"/>
      <c r="FE4872" s="25"/>
      <c r="FF4872" s="25"/>
      <c r="FG4872" s="25"/>
      <c r="FH4872" s="25"/>
      <c r="FI4872" s="25"/>
      <c r="FJ4872" s="25"/>
      <c r="FK4872" s="25"/>
      <c r="FL4872" s="25"/>
      <c r="FM4872" s="25"/>
      <c r="FN4872" s="25"/>
      <c r="FO4872" s="25"/>
      <c r="FP4872" s="25"/>
      <c r="FQ4872" s="25"/>
      <c r="FR4872" s="25"/>
      <c r="FS4872" s="25"/>
      <c r="FT4872" s="25"/>
      <c r="FU4872" s="25"/>
      <c r="FV4872" s="25"/>
      <c r="FW4872" s="25"/>
      <c r="FX4872" s="25"/>
      <c r="FY4872" s="25"/>
      <c r="FZ4872" s="25"/>
      <c r="GA4872" s="25"/>
      <c r="GB4872" s="25"/>
      <c r="GC4872" s="25"/>
      <c r="GD4872" s="25"/>
      <c r="GE4872" s="25"/>
      <c r="GF4872" s="25"/>
      <c r="GG4872" s="25"/>
      <c r="GH4872" s="25"/>
      <c r="GI4872" s="25"/>
      <c r="GJ4872" s="25"/>
      <c r="GK4872" s="25"/>
      <c r="GL4872" s="25"/>
      <c r="GM4872" s="25"/>
      <c r="GN4872" s="25"/>
      <c r="GO4872" s="25"/>
      <c r="GP4872" s="25"/>
      <c r="GQ4872" s="25"/>
      <c r="GR4872" s="25"/>
      <c r="GS4872" s="25"/>
      <c r="GT4872" s="25"/>
      <c r="GU4872" s="25"/>
      <c r="GV4872" s="25"/>
      <c r="GW4872" s="25"/>
      <c r="GX4872" s="25"/>
      <c r="GY4872" s="25"/>
      <c r="GZ4872" s="25"/>
      <c r="HA4872" s="25"/>
      <c r="HB4872" s="25"/>
      <c r="HC4872" s="25"/>
      <c r="HD4872" s="25"/>
      <c r="HE4872" s="25"/>
      <c r="HF4872" s="25"/>
      <c r="HG4872" s="25"/>
      <c r="HH4872" s="25"/>
      <c r="HI4872" s="25"/>
      <c r="HJ4872" s="25"/>
      <c r="HK4872" s="25"/>
      <c r="HL4872" s="25"/>
      <c r="HM4872" s="25"/>
      <c r="HN4872" s="25"/>
      <c r="HO4872" s="25"/>
      <c r="HP4872" s="25"/>
      <c r="HQ4872" s="25"/>
      <c r="HR4872" s="25"/>
      <c r="HS4872" s="25"/>
      <c r="HT4872" s="25"/>
      <c r="HU4872" s="25"/>
      <c r="HV4872" s="25"/>
      <c r="HW4872" s="25"/>
      <c r="HX4872" s="25"/>
      <c r="HY4872" s="25"/>
      <c r="HZ4872" s="25"/>
      <c r="IA4872" s="25"/>
      <c r="IB4872" s="25"/>
      <c r="IC4872" s="25"/>
      <c r="ID4872" s="25"/>
      <c r="IE4872" s="25"/>
      <c r="IF4872" s="25"/>
      <c r="IG4872" s="25"/>
      <c r="IH4872" s="25"/>
      <c r="II4872" s="25"/>
      <c r="IJ4872" s="25"/>
      <c r="IK4872" s="25"/>
      <c r="IL4872" s="25"/>
      <c r="IM4872" s="25"/>
      <c r="IN4872" s="25"/>
      <c r="IO4872" s="25"/>
      <c r="IP4872" s="25"/>
      <c r="IQ4872" s="25"/>
      <c r="IR4872" s="25"/>
      <c r="IS4872" s="25"/>
      <c r="IT4872" s="25"/>
      <c r="IU4872" s="25"/>
      <c r="IV4872" s="25"/>
    </row>
    <row r="4873" s="72" customFormat="true" ht="13.2" hidden="false" customHeight="false" outlineLevel="0" collapsed="false">
      <c r="A4873" s="45" t="n">
        <f aca="false">A4872+1</f>
        <v>4860</v>
      </c>
      <c r="B4873" s="53" t="s">
        <v>643</v>
      </c>
      <c r="C4873" s="53" t="s">
        <v>491</v>
      </c>
      <c r="D4873" s="54" t="str">
        <f aca="false">H4873&amp;"-"&amp;I4873</f>
        <v>29474-29479</v>
      </c>
      <c r="E4873" s="55" t="n">
        <v>6</v>
      </c>
      <c r="F4873" s="129" t="s">
        <v>1157</v>
      </c>
      <c r="G4873" s="52" t="s">
        <v>23</v>
      </c>
      <c r="H4873" s="51" t="n">
        <f aca="false">I4872+1</f>
        <v>29474</v>
      </c>
      <c r="I4873" s="55" t="n">
        <f aca="false">H4873+(E4873-1)</f>
        <v>29479</v>
      </c>
      <c r="J4873" s="25"/>
      <c r="K4873" s="25"/>
      <c r="L4873" s="25"/>
      <c r="M4873" s="25"/>
      <c r="N4873" s="25"/>
      <c r="O4873" s="25"/>
      <c r="P4873" s="25"/>
      <c r="Q4873" s="25"/>
      <c r="R4873" s="25"/>
      <c r="S4873" s="25"/>
      <c r="T4873" s="25"/>
      <c r="U4873" s="25"/>
      <c r="V4873" s="25"/>
      <c r="W4873" s="25"/>
      <c r="X4873" s="25"/>
      <c r="Y4873" s="25"/>
      <c r="Z4873" s="25"/>
      <c r="AA4873" s="25"/>
      <c r="AB4873" s="25"/>
      <c r="AC4873" s="25"/>
      <c r="AD4873" s="25"/>
      <c r="AE4873" s="25"/>
      <c r="AF4873" s="25"/>
      <c r="AG4873" s="25"/>
      <c r="AH4873" s="25"/>
      <c r="AI4873" s="25"/>
      <c r="AJ4873" s="25"/>
      <c r="AK4873" s="25"/>
      <c r="AL4873" s="25"/>
      <c r="AM4873" s="25"/>
      <c r="AN4873" s="25"/>
      <c r="AO4873" s="25"/>
      <c r="AP4873" s="25"/>
      <c r="AQ4873" s="25"/>
      <c r="AR4873" s="25"/>
      <c r="AS4873" s="25"/>
      <c r="AT4873" s="25"/>
      <c r="AU4873" s="25"/>
      <c r="AV4873" s="25"/>
      <c r="AW4873" s="25"/>
      <c r="AX4873" s="25"/>
      <c r="AY4873" s="25"/>
      <c r="AZ4873" s="25"/>
      <c r="BA4873" s="25"/>
      <c r="BB4873" s="25"/>
      <c r="BC4873" s="25"/>
      <c r="BD4873" s="25"/>
      <c r="BE4873" s="25"/>
      <c r="BF4873" s="25"/>
      <c r="BG4873" s="25"/>
      <c r="BH4873" s="25"/>
      <c r="BI4873" s="25"/>
      <c r="BJ4873" s="25"/>
      <c r="BK4873" s="25"/>
      <c r="BL4873" s="25"/>
      <c r="BM4873" s="25"/>
      <c r="BN4873" s="25"/>
      <c r="BO4873" s="25"/>
      <c r="BP4873" s="25"/>
      <c r="BQ4873" s="25"/>
      <c r="BR4873" s="25"/>
      <c r="BS4873" s="25"/>
      <c r="BT4873" s="25"/>
      <c r="BU4873" s="25"/>
      <c r="BV4873" s="25"/>
      <c r="BW4873" s="25"/>
      <c r="BX4873" s="25"/>
      <c r="BY4873" s="25"/>
      <c r="BZ4873" s="25"/>
      <c r="CA4873" s="25"/>
      <c r="CB4873" s="25"/>
      <c r="CC4873" s="25"/>
      <c r="CD4873" s="25"/>
      <c r="CE4873" s="25"/>
      <c r="CF4873" s="25"/>
      <c r="CG4873" s="25"/>
      <c r="CH4873" s="25"/>
      <c r="CI4873" s="25"/>
      <c r="CJ4873" s="25"/>
      <c r="CK4873" s="25"/>
      <c r="CL4873" s="25"/>
      <c r="CM4873" s="25"/>
      <c r="CN4873" s="25"/>
      <c r="CO4873" s="25"/>
      <c r="CP4873" s="25"/>
      <c r="CQ4873" s="25"/>
      <c r="CR4873" s="25"/>
      <c r="CS4873" s="25"/>
      <c r="CT4873" s="25"/>
      <c r="CU4873" s="25"/>
      <c r="CV4873" s="25"/>
      <c r="CW4873" s="25"/>
      <c r="CX4873" s="25"/>
      <c r="CY4873" s="25"/>
      <c r="CZ4873" s="25"/>
      <c r="DA4873" s="25"/>
      <c r="DB4873" s="25"/>
      <c r="DC4873" s="25"/>
      <c r="DD4873" s="25"/>
      <c r="DE4873" s="25"/>
      <c r="DF4873" s="25"/>
      <c r="DG4873" s="25"/>
      <c r="DH4873" s="25"/>
      <c r="DI4873" s="25"/>
      <c r="DJ4873" s="25"/>
      <c r="DK4873" s="25"/>
      <c r="DL4873" s="25"/>
      <c r="DM4873" s="25"/>
      <c r="DN4873" s="25"/>
      <c r="DO4873" s="25"/>
      <c r="DP4873" s="25"/>
      <c r="DQ4873" s="25"/>
      <c r="DR4873" s="25"/>
      <c r="DS4873" s="25"/>
      <c r="DT4873" s="25"/>
      <c r="DU4873" s="25"/>
      <c r="DV4873" s="25"/>
      <c r="DW4873" s="25"/>
      <c r="DX4873" s="25"/>
      <c r="DY4873" s="25"/>
      <c r="DZ4873" s="25"/>
      <c r="EA4873" s="25"/>
      <c r="EB4873" s="25"/>
      <c r="EC4873" s="25"/>
      <c r="ED4873" s="25"/>
      <c r="EE4873" s="25"/>
      <c r="EF4873" s="25"/>
      <c r="EG4873" s="25"/>
      <c r="EH4873" s="25"/>
      <c r="EI4873" s="25"/>
      <c r="EJ4873" s="25"/>
      <c r="EK4873" s="25"/>
      <c r="EL4873" s="25"/>
      <c r="EM4873" s="25"/>
      <c r="EN4873" s="25"/>
      <c r="EO4873" s="25"/>
      <c r="EP4873" s="25"/>
      <c r="EQ4873" s="25"/>
      <c r="ER4873" s="25"/>
      <c r="ES4873" s="25"/>
      <c r="ET4873" s="25"/>
      <c r="EU4873" s="25"/>
      <c r="EV4873" s="25"/>
      <c r="EW4873" s="25"/>
      <c r="EX4873" s="25"/>
      <c r="EY4873" s="25"/>
      <c r="EZ4873" s="25"/>
      <c r="FA4873" s="25"/>
      <c r="FB4873" s="25"/>
      <c r="FC4873" s="25"/>
      <c r="FD4873" s="25"/>
      <c r="FE4873" s="25"/>
      <c r="FF4873" s="25"/>
      <c r="FG4873" s="25"/>
      <c r="FH4873" s="25"/>
      <c r="FI4873" s="25"/>
      <c r="FJ4873" s="25"/>
      <c r="FK4873" s="25"/>
      <c r="FL4873" s="25"/>
      <c r="FM4873" s="25"/>
      <c r="FN4873" s="25"/>
      <c r="FO4873" s="25"/>
      <c r="FP4873" s="25"/>
      <c r="FQ4873" s="25"/>
      <c r="FR4873" s="25"/>
      <c r="FS4873" s="25"/>
      <c r="FT4873" s="25"/>
      <c r="FU4873" s="25"/>
      <c r="FV4873" s="25"/>
      <c r="FW4873" s="25"/>
      <c r="FX4873" s="25"/>
      <c r="FY4873" s="25"/>
      <c r="FZ4873" s="25"/>
      <c r="GA4873" s="25"/>
      <c r="GB4873" s="25"/>
      <c r="GC4873" s="25"/>
      <c r="GD4873" s="25"/>
      <c r="GE4873" s="25"/>
      <c r="GF4873" s="25"/>
      <c r="GG4873" s="25"/>
      <c r="GH4873" s="25"/>
      <c r="GI4873" s="25"/>
      <c r="GJ4873" s="25"/>
      <c r="GK4873" s="25"/>
      <c r="GL4873" s="25"/>
      <c r="GM4873" s="25"/>
      <c r="GN4873" s="25"/>
      <c r="GO4873" s="25"/>
      <c r="GP4873" s="25"/>
      <c r="GQ4873" s="25"/>
      <c r="GR4873" s="25"/>
      <c r="GS4873" s="25"/>
      <c r="GT4873" s="25"/>
      <c r="GU4873" s="25"/>
      <c r="GV4873" s="25"/>
      <c r="GW4873" s="25"/>
      <c r="GX4873" s="25"/>
      <c r="GY4873" s="25"/>
      <c r="GZ4873" s="25"/>
      <c r="HA4873" s="25"/>
      <c r="HB4873" s="25"/>
      <c r="HC4873" s="25"/>
      <c r="HD4873" s="25"/>
      <c r="HE4873" s="25"/>
      <c r="HF4873" s="25"/>
      <c r="HG4873" s="25"/>
      <c r="HH4873" s="25"/>
      <c r="HI4873" s="25"/>
      <c r="HJ4873" s="25"/>
      <c r="HK4873" s="25"/>
      <c r="HL4873" s="25"/>
      <c r="HM4873" s="25"/>
      <c r="HN4873" s="25"/>
      <c r="HO4873" s="25"/>
      <c r="HP4873" s="25"/>
      <c r="HQ4873" s="25"/>
      <c r="HR4873" s="25"/>
      <c r="HS4873" s="25"/>
      <c r="HT4873" s="25"/>
      <c r="HU4873" s="25"/>
      <c r="HV4873" s="25"/>
      <c r="HW4873" s="25"/>
      <c r="HX4873" s="25"/>
      <c r="HY4873" s="25"/>
      <c r="HZ4873" s="25"/>
      <c r="IA4873" s="25"/>
      <c r="IB4873" s="25"/>
      <c r="IC4873" s="25"/>
      <c r="ID4873" s="25"/>
      <c r="IE4873" s="25"/>
      <c r="IF4873" s="25"/>
      <c r="IG4873" s="25"/>
      <c r="IH4873" s="25"/>
      <c r="II4873" s="25"/>
      <c r="IJ4873" s="25"/>
      <c r="IK4873" s="25"/>
      <c r="IL4873" s="25"/>
      <c r="IM4873" s="25"/>
      <c r="IN4873" s="25"/>
      <c r="IO4873" s="25"/>
      <c r="IP4873" s="25"/>
      <c r="IQ4873" s="25"/>
      <c r="IR4873" s="25"/>
      <c r="IS4873" s="25"/>
      <c r="IT4873" s="25"/>
      <c r="IU4873" s="25"/>
      <c r="IV4873" s="25"/>
    </row>
    <row r="4874" s="72" customFormat="true" ht="13.2" hidden="false" customHeight="false" outlineLevel="0" collapsed="false">
      <c r="A4874" s="45" t="n">
        <f aca="false">A4873+1</f>
        <v>4861</v>
      </c>
      <c r="B4874" s="53" t="s">
        <v>643</v>
      </c>
      <c r="C4874" s="53" t="s">
        <v>491</v>
      </c>
      <c r="D4874" s="54" t="str">
        <f aca="false">H4874&amp;"-"&amp;I4874</f>
        <v>29480-29485</v>
      </c>
      <c r="E4874" s="55" t="n">
        <v>6</v>
      </c>
      <c r="F4874" s="129" t="s">
        <v>1158</v>
      </c>
      <c r="G4874" s="52" t="s">
        <v>23</v>
      </c>
      <c r="H4874" s="51" t="n">
        <f aca="false">I4873+1</f>
        <v>29480</v>
      </c>
      <c r="I4874" s="55" t="n">
        <f aca="false">H4874+(E4874-1)</f>
        <v>29485</v>
      </c>
      <c r="J4874" s="25"/>
      <c r="K4874" s="25"/>
      <c r="L4874" s="25"/>
      <c r="M4874" s="25"/>
      <c r="N4874" s="25"/>
      <c r="O4874" s="25"/>
      <c r="P4874" s="25"/>
      <c r="Q4874" s="25"/>
      <c r="R4874" s="25"/>
      <c r="S4874" s="25"/>
      <c r="T4874" s="25"/>
      <c r="U4874" s="25"/>
      <c r="V4874" s="25"/>
      <c r="W4874" s="25"/>
      <c r="X4874" s="25"/>
      <c r="Y4874" s="25"/>
      <c r="Z4874" s="25"/>
      <c r="AA4874" s="25"/>
      <c r="AB4874" s="25"/>
      <c r="AC4874" s="25"/>
      <c r="AD4874" s="25"/>
      <c r="AE4874" s="25"/>
      <c r="AF4874" s="25"/>
      <c r="AG4874" s="25"/>
      <c r="AH4874" s="25"/>
      <c r="AI4874" s="25"/>
      <c r="AJ4874" s="25"/>
      <c r="AK4874" s="25"/>
      <c r="AL4874" s="25"/>
      <c r="AM4874" s="25"/>
      <c r="AN4874" s="25"/>
      <c r="AO4874" s="25"/>
      <c r="AP4874" s="25"/>
      <c r="AQ4874" s="25"/>
      <c r="AR4874" s="25"/>
      <c r="AS4874" s="25"/>
      <c r="AT4874" s="25"/>
      <c r="AU4874" s="25"/>
      <c r="AV4874" s="25"/>
      <c r="AW4874" s="25"/>
      <c r="AX4874" s="25"/>
      <c r="AY4874" s="25"/>
      <c r="AZ4874" s="25"/>
      <c r="BA4874" s="25"/>
      <c r="BB4874" s="25"/>
      <c r="BC4874" s="25"/>
      <c r="BD4874" s="25"/>
      <c r="BE4874" s="25"/>
      <c r="BF4874" s="25"/>
      <c r="BG4874" s="25"/>
      <c r="BH4874" s="25"/>
      <c r="BI4874" s="25"/>
      <c r="BJ4874" s="25"/>
      <c r="BK4874" s="25"/>
      <c r="BL4874" s="25"/>
      <c r="BM4874" s="25"/>
      <c r="BN4874" s="25"/>
      <c r="BO4874" s="25"/>
      <c r="BP4874" s="25"/>
      <c r="BQ4874" s="25"/>
      <c r="BR4874" s="25"/>
      <c r="BS4874" s="25"/>
      <c r="BT4874" s="25"/>
      <c r="BU4874" s="25"/>
      <c r="BV4874" s="25"/>
      <c r="BW4874" s="25"/>
      <c r="BX4874" s="25"/>
      <c r="BY4874" s="25"/>
      <c r="BZ4874" s="25"/>
      <c r="CA4874" s="25"/>
      <c r="CB4874" s="25"/>
      <c r="CC4874" s="25"/>
      <c r="CD4874" s="25"/>
      <c r="CE4874" s="25"/>
      <c r="CF4874" s="25"/>
      <c r="CG4874" s="25"/>
      <c r="CH4874" s="25"/>
      <c r="CI4874" s="25"/>
      <c r="CJ4874" s="25"/>
      <c r="CK4874" s="25"/>
      <c r="CL4874" s="25"/>
      <c r="CM4874" s="25"/>
      <c r="CN4874" s="25"/>
      <c r="CO4874" s="25"/>
      <c r="CP4874" s="25"/>
      <c r="CQ4874" s="25"/>
      <c r="CR4874" s="25"/>
      <c r="CS4874" s="25"/>
      <c r="CT4874" s="25"/>
      <c r="CU4874" s="25"/>
      <c r="CV4874" s="25"/>
      <c r="CW4874" s="25"/>
      <c r="CX4874" s="25"/>
      <c r="CY4874" s="25"/>
      <c r="CZ4874" s="25"/>
      <c r="DA4874" s="25"/>
      <c r="DB4874" s="25"/>
      <c r="DC4874" s="25"/>
      <c r="DD4874" s="25"/>
      <c r="DE4874" s="25"/>
      <c r="DF4874" s="25"/>
      <c r="DG4874" s="25"/>
      <c r="DH4874" s="25"/>
      <c r="DI4874" s="25"/>
      <c r="DJ4874" s="25"/>
      <c r="DK4874" s="25"/>
      <c r="DL4874" s="25"/>
      <c r="DM4874" s="25"/>
      <c r="DN4874" s="25"/>
      <c r="DO4874" s="25"/>
      <c r="DP4874" s="25"/>
      <c r="DQ4874" s="25"/>
      <c r="DR4874" s="25"/>
      <c r="DS4874" s="25"/>
      <c r="DT4874" s="25"/>
      <c r="DU4874" s="25"/>
      <c r="DV4874" s="25"/>
      <c r="DW4874" s="25"/>
      <c r="DX4874" s="25"/>
      <c r="DY4874" s="25"/>
      <c r="DZ4874" s="25"/>
      <c r="EA4874" s="25"/>
      <c r="EB4874" s="25"/>
      <c r="EC4874" s="25"/>
      <c r="ED4874" s="25"/>
      <c r="EE4874" s="25"/>
      <c r="EF4874" s="25"/>
      <c r="EG4874" s="25"/>
      <c r="EH4874" s="25"/>
      <c r="EI4874" s="25"/>
      <c r="EJ4874" s="25"/>
      <c r="EK4874" s="25"/>
      <c r="EL4874" s="25"/>
      <c r="EM4874" s="25"/>
      <c r="EN4874" s="25"/>
      <c r="EO4874" s="25"/>
      <c r="EP4874" s="25"/>
      <c r="EQ4874" s="25"/>
      <c r="ER4874" s="25"/>
      <c r="ES4874" s="25"/>
      <c r="ET4874" s="25"/>
      <c r="EU4874" s="25"/>
      <c r="EV4874" s="25"/>
      <c r="EW4874" s="25"/>
      <c r="EX4874" s="25"/>
      <c r="EY4874" s="25"/>
      <c r="EZ4874" s="25"/>
      <c r="FA4874" s="25"/>
      <c r="FB4874" s="25"/>
      <c r="FC4874" s="25"/>
      <c r="FD4874" s="25"/>
      <c r="FE4874" s="25"/>
      <c r="FF4874" s="25"/>
      <c r="FG4874" s="25"/>
      <c r="FH4874" s="25"/>
      <c r="FI4874" s="25"/>
      <c r="FJ4874" s="25"/>
      <c r="FK4874" s="25"/>
      <c r="FL4874" s="25"/>
      <c r="FM4874" s="25"/>
      <c r="FN4874" s="25"/>
      <c r="FO4874" s="25"/>
      <c r="FP4874" s="25"/>
      <c r="FQ4874" s="25"/>
      <c r="FR4874" s="25"/>
      <c r="FS4874" s="25"/>
      <c r="FT4874" s="25"/>
      <c r="FU4874" s="25"/>
      <c r="FV4874" s="25"/>
      <c r="FW4874" s="25"/>
      <c r="FX4874" s="25"/>
      <c r="FY4874" s="25"/>
      <c r="FZ4874" s="25"/>
      <c r="GA4874" s="25"/>
      <c r="GB4874" s="25"/>
      <c r="GC4874" s="25"/>
      <c r="GD4874" s="25"/>
      <c r="GE4874" s="25"/>
      <c r="GF4874" s="25"/>
      <c r="GG4874" s="25"/>
      <c r="GH4874" s="25"/>
      <c r="GI4874" s="25"/>
      <c r="GJ4874" s="25"/>
      <c r="GK4874" s="25"/>
      <c r="GL4874" s="25"/>
      <c r="GM4874" s="25"/>
      <c r="GN4874" s="25"/>
      <c r="GO4874" s="25"/>
      <c r="GP4874" s="25"/>
      <c r="GQ4874" s="25"/>
      <c r="GR4874" s="25"/>
      <c r="GS4874" s="25"/>
      <c r="GT4874" s="25"/>
      <c r="GU4874" s="25"/>
      <c r="GV4874" s="25"/>
      <c r="GW4874" s="25"/>
      <c r="GX4874" s="25"/>
      <c r="GY4874" s="25"/>
      <c r="GZ4874" s="25"/>
      <c r="HA4874" s="25"/>
      <c r="HB4874" s="25"/>
      <c r="HC4874" s="25"/>
      <c r="HD4874" s="25"/>
      <c r="HE4874" s="25"/>
      <c r="HF4874" s="25"/>
      <c r="HG4874" s="25"/>
      <c r="HH4874" s="25"/>
      <c r="HI4874" s="25"/>
      <c r="HJ4874" s="25"/>
      <c r="HK4874" s="25"/>
      <c r="HL4874" s="25"/>
      <c r="HM4874" s="25"/>
      <c r="HN4874" s="25"/>
      <c r="HO4874" s="25"/>
      <c r="HP4874" s="25"/>
      <c r="HQ4874" s="25"/>
      <c r="HR4874" s="25"/>
      <c r="HS4874" s="25"/>
      <c r="HT4874" s="25"/>
      <c r="HU4874" s="25"/>
      <c r="HV4874" s="25"/>
      <c r="HW4874" s="25"/>
      <c r="HX4874" s="25"/>
      <c r="HY4874" s="25"/>
      <c r="HZ4874" s="25"/>
      <c r="IA4874" s="25"/>
      <c r="IB4874" s="25"/>
      <c r="IC4874" s="25"/>
      <c r="ID4874" s="25"/>
      <c r="IE4874" s="25"/>
      <c r="IF4874" s="25"/>
      <c r="IG4874" s="25"/>
      <c r="IH4874" s="25"/>
      <c r="II4874" s="25"/>
      <c r="IJ4874" s="25"/>
      <c r="IK4874" s="25"/>
      <c r="IL4874" s="25"/>
      <c r="IM4874" s="25"/>
      <c r="IN4874" s="25"/>
      <c r="IO4874" s="25"/>
      <c r="IP4874" s="25"/>
      <c r="IQ4874" s="25"/>
      <c r="IR4874" s="25"/>
      <c r="IS4874" s="25"/>
      <c r="IT4874" s="25"/>
      <c r="IU4874" s="25"/>
      <c r="IV4874" s="25"/>
    </row>
    <row r="4875" s="72" customFormat="true" ht="13.2" hidden="false" customHeight="false" outlineLevel="0" collapsed="false">
      <c r="A4875" s="45" t="n">
        <f aca="false">A4874+1</f>
        <v>4862</v>
      </c>
      <c r="B4875" s="57" t="s">
        <v>643</v>
      </c>
      <c r="C4875" s="57" t="s">
        <v>491</v>
      </c>
      <c r="D4875" s="58" t="str">
        <f aca="false">H4875&amp;"-"&amp;I4875</f>
        <v>29486-29491</v>
      </c>
      <c r="E4875" s="59" t="n">
        <v>6</v>
      </c>
      <c r="F4875" s="60" t="s">
        <v>1159</v>
      </c>
      <c r="G4875" s="56" t="s">
        <v>23</v>
      </c>
      <c r="H4875" s="51" t="n">
        <f aca="false">I4874+1</f>
        <v>29486</v>
      </c>
      <c r="I4875" s="55" t="n">
        <f aca="false">H4875+(E4875-1)</f>
        <v>29491</v>
      </c>
      <c r="J4875" s="25"/>
      <c r="K4875" s="25"/>
      <c r="L4875" s="25"/>
      <c r="M4875" s="25"/>
      <c r="N4875" s="25"/>
      <c r="O4875" s="25"/>
      <c r="P4875" s="25"/>
      <c r="Q4875" s="25"/>
      <c r="R4875" s="25"/>
      <c r="S4875" s="25"/>
      <c r="T4875" s="25"/>
      <c r="U4875" s="25"/>
      <c r="V4875" s="25"/>
      <c r="W4875" s="25"/>
      <c r="X4875" s="25"/>
      <c r="Y4875" s="25"/>
      <c r="Z4875" s="25"/>
      <c r="AA4875" s="25"/>
      <c r="AB4875" s="25"/>
      <c r="AC4875" s="25"/>
      <c r="AD4875" s="25"/>
      <c r="AE4875" s="25"/>
      <c r="AF4875" s="25"/>
      <c r="AG4875" s="25"/>
      <c r="AH4875" s="25"/>
      <c r="AI4875" s="25"/>
      <c r="AJ4875" s="25"/>
      <c r="AK4875" s="25"/>
      <c r="AL4875" s="25"/>
      <c r="AM4875" s="25"/>
      <c r="AN4875" s="25"/>
      <c r="AO4875" s="25"/>
      <c r="AP4875" s="25"/>
      <c r="AQ4875" s="25"/>
      <c r="AR4875" s="25"/>
      <c r="AS4875" s="25"/>
      <c r="AT4875" s="25"/>
      <c r="AU4875" s="25"/>
      <c r="AV4875" s="25"/>
      <c r="AW4875" s="25"/>
      <c r="AX4875" s="25"/>
      <c r="AY4875" s="25"/>
      <c r="AZ4875" s="25"/>
      <c r="BA4875" s="25"/>
      <c r="BB4875" s="25"/>
      <c r="BC4875" s="25"/>
      <c r="BD4875" s="25"/>
      <c r="BE4875" s="25"/>
      <c r="BF4875" s="25"/>
      <c r="BG4875" s="25"/>
      <c r="BH4875" s="25"/>
      <c r="BI4875" s="25"/>
      <c r="BJ4875" s="25"/>
      <c r="BK4875" s="25"/>
      <c r="BL4875" s="25"/>
      <c r="BM4875" s="25"/>
      <c r="BN4875" s="25"/>
      <c r="BO4875" s="25"/>
      <c r="BP4875" s="25"/>
      <c r="BQ4875" s="25"/>
      <c r="BR4875" s="25"/>
      <c r="BS4875" s="25"/>
      <c r="BT4875" s="25"/>
      <c r="BU4875" s="25"/>
      <c r="BV4875" s="25"/>
      <c r="BW4875" s="25"/>
      <c r="BX4875" s="25"/>
      <c r="BY4875" s="25"/>
      <c r="BZ4875" s="25"/>
      <c r="CA4875" s="25"/>
      <c r="CB4875" s="25"/>
      <c r="CC4875" s="25"/>
      <c r="CD4875" s="25"/>
      <c r="CE4875" s="25"/>
      <c r="CF4875" s="25"/>
      <c r="CG4875" s="25"/>
      <c r="CH4875" s="25"/>
      <c r="CI4875" s="25"/>
      <c r="CJ4875" s="25"/>
      <c r="CK4875" s="25"/>
      <c r="CL4875" s="25"/>
      <c r="CM4875" s="25"/>
      <c r="CN4875" s="25"/>
      <c r="CO4875" s="25"/>
      <c r="CP4875" s="25"/>
      <c r="CQ4875" s="25"/>
      <c r="CR4875" s="25"/>
      <c r="CS4875" s="25"/>
      <c r="CT4875" s="25"/>
      <c r="CU4875" s="25"/>
      <c r="CV4875" s="25"/>
      <c r="CW4875" s="25"/>
      <c r="CX4875" s="25"/>
      <c r="CY4875" s="25"/>
      <c r="CZ4875" s="25"/>
      <c r="DA4875" s="25"/>
      <c r="DB4875" s="25"/>
      <c r="DC4875" s="25"/>
      <c r="DD4875" s="25"/>
      <c r="DE4875" s="25"/>
      <c r="DF4875" s="25"/>
      <c r="DG4875" s="25"/>
      <c r="DH4875" s="25"/>
      <c r="DI4875" s="25"/>
      <c r="DJ4875" s="25"/>
      <c r="DK4875" s="25"/>
      <c r="DL4875" s="25"/>
      <c r="DM4875" s="25"/>
      <c r="DN4875" s="25"/>
      <c r="DO4875" s="25"/>
      <c r="DP4875" s="25"/>
      <c r="DQ4875" s="25"/>
      <c r="DR4875" s="25"/>
      <c r="DS4875" s="25"/>
      <c r="DT4875" s="25"/>
      <c r="DU4875" s="25"/>
      <c r="DV4875" s="25"/>
      <c r="DW4875" s="25"/>
      <c r="DX4875" s="25"/>
      <c r="DY4875" s="25"/>
      <c r="DZ4875" s="25"/>
      <c r="EA4875" s="25"/>
      <c r="EB4875" s="25"/>
      <c r="EC4875" s="25"/>
      <c r="ED4875" s="25"/>
      <c r="EE4875" s="25"/>
      <c r="EF4875" s="25"/>
      <c r="EG4875" s="25"/>
      <c r="EH4875" s="25"/>
      <c r="EI4875" s="25"/>
      <c r="EJ4875" s="25"/>
      <c r="EK4875" s="25"/>
      <c r="EL4875" s="25"/>
      <c r="EM4875" s="25"/>
      <c r="EN4875" s="25"/>
      <c r="EO4875" s="25"/>
      <c r="EP4875" s="25"/>
      <c r="EQ4875" s="25"/>
      <c r="ER4875" s="25"/>
      <c r="ES4875" s="25"/>
      <c r="ET4875" s="25"/>
      <c r="EU4875" s="25"/>
      <c r="EV4875" s="25"/>
      <c r="EW4875" s="25"/>
      <c r="EX4875" s="25"/>
      <c r="EY4875" s="25"/>
      <c r="EZ4875" s="25"/>
      <c r="FA4875" s="25"/>
      <c r="FB4875" s="25"/>
      <c r="FC4875" s="25"/>
      <c r="FD4875" s="25"/>
      <c r="FE4875" s="25"/>
      <c r="FF4875" s="25"/>
      <c r="FG4875" s="25"/>
      <c r="FH4875" s="25"/>
      <c r="FI4875" s="25"/>
      <c r="FJ4875" s="25"/>
      <c r="FK4875" s="25"/>
      <c r="FL4875" s="25"/>
      <c r="FM4875" s="25"/>
      <c r="FN4875" s="25"/>
      <c r="FO4875" s="25"/>
      <c r="FP4875" s="25"/>
      <c r="FQ4875" s="25"/>
      <c r="FR4875" s="25"/>
      <c r="FS4875" s="25"/>
      <c r="FT4875" s="25"/>
      <c r="FU4875" s="25"/>
      <c r="FV4875" s="25"/>
      <c r="FW4875" s="25"/>
      <c r="FX4875" s="25"/>
      <c r="FY4875" s="25"/>
      <c r="FZ4875" s="25"/>
      <c r="GA4875" s="25"/>
      <c r="GB4875" s="25"/>
      <c r="GC4875" s="25"/>
      <c r="GD4875" s="25"/>
      <c r="GE4875" s="25"/>
      <c r="GF4875" s="25"/>
      <c r="GG4875" s="25"/>
      <c r="GH4875" s="25"/>
      <c r="GI4875" s="25"/>
      <c r="GJ4875" s="25"/>
      <c r="GK4875" s="25"/>
      <c r="GL4875" s="25"/>
      <c r="GM4875" s="25"/>
      <c r="GN4875" s="25"/>
      <c r="GO4875" s="25"/>
      <c r="GP4875" s="25"/>
      <c r="GQ4875" s="25"/>
      <c r="GR4875" s="25"/>
      <c r="GS4875" s="25"/>
      <c r="GT4875" s="25"/>
      <c r="GU4875" s="25"/>
      <c r="GV4875" s="25"/>
      <c r="GW4875" s="25"/>
      <c r="GX4875" s="25"/>
      <c r="GY4875" s="25"/>
      <c r="GZ4875" s="25"/>
      <c r="HA4875" s="25"/>
      <c r="HB4875" s="25"/>
      <c r="HC4875" s="25"/>
      <c r="HD4875" s="25"/>
      <c r="HE4875" s="25"/>
      <c r="HF4875" s="25"/>
      <c r="HG4875" s="25"/>
      <c r="HH4875" s="25"/>
      <c r="HI4875" s="25"/>
      <c r="HJ4875" s="25"/>
      <c r="HK4875" s="25"/>
      <c r="HL4875" s="25"/>
      <c r="HM4875" s="25"/>
      <c r="HN4875" s="25"/>
      <c r="HO4875" s="25"/>
      <c r="HP4875" s="25"/>
      <c r="HQ4875" s="25"/>
      <c r="HR4875" s="25"/>
      <c r="HS4875" s="25"/>
      <c r="HT4875" s="25"/>
      <c r="HU4875" s="25"/>
      <c r="HV4875" s="25"/>
      <c r="HW4875" s="25"/>
      <c r="HX4875" s="25"/>
      <c r="HY4875" s="25"/>
      <c r="HZ4875" s="25"/>
      <c r="IA4875" s="25"/>
      <c r="IB4875" s="25"/>
      <c r="IC4875" s="25"/>
      <c r="ID4875" s="25"/>
      <c r="IE4875" s="25"/>
      <c r="IF4875" s="25"/>
      <c r="IG4875" s="25"/>
      <c r="IH4875" s="25"/>
      <c r="II4875" s="25"/>
      <c r="IJ4875" s="25"/>
      <c r="IK4875" s="25"/>
      <c r="IL4875" s="25"/>
      <c r="IM4875" s="25"/>
      <c r="IN4875" s="25"/>
      <c r="IO4875" s="25"/>
      <c r="IP4875" s="25"/>
      <c r="IQ4875" s="25"/>
      <c r="IR4875" s="25"/>
      <c r="IS4875" s="25"/>
      <c r="IT4875" s="25"/>
      <c r="IU4875" s="25"/>
      <c r="IV4875" s="25"/>
    </row>
    <row r="4876" s="72" customFormat="true" ht="13.2" hidden="false" customHeight="false" outlineLevel="0" collapsed="false">
      <c r="A4876" s="45" t="n">
        <f aca="false">A4875+1</f>
        <v>4863</v>
      </c>
      <c r="B4876" s="53" t="s">
        <v>643</v>
      </c>
      <c r="C4876" s="53" t="s">
        <v>99</v>
      </c>
      <c r="D4876" s="54" t="str">
        <f aca="false">H4876&amp;"-"&amp;I4876</f>
        <v>29492-29497</v>
      </c>
      <c r="E4876" s="55" t="n">
        <v>6</v>
      </c>
      <c r="F4876" s="129" t="s">
        <v>1128</v>
      </c>
      <c r="G4876" s="52" t="s">
        <v>23</v>
      </c>
      <c r="H4876" s="51" t="n">
        <f aca="false">I4875+1</f>
        <v>29492</v>
      </c>
      <c r="I4876" s="55" t="n">
        <f aca="false">H4876+(E4876-1)</f>
        <v>29497</v>
      </c>
    </row>
    <row r="4877" s="72" customFormat="true" ht="13.2" hidden="false" customHeight="false" outlineLevel="0" collapsed="false">
      <c r="A4877" s="45" t="n">
        <f aca="false">A4876+1</f>
        <v>4864</v>
      </c>
      <c r="B4877" s="53" t="s">
        <v>643</v>
      </c>
      <c r="C4877" s="53" t="s">
        <v>99</v>
      </c>
      <c r="D4877" s="54" t="str">
        <f aca="false">H4877&amp;"-"&amp;I4877</f>
        <v>29498-29503</v>
      </c>
      <c r="E4877" s="55" t="n">
        <v>6</v>
      </c>
      <c r="F4877" s="129" t="s">
        <v>1129</v>
      </c>
      <c r="G4877" s="52" t="s">
        <v>23</v>
      </c>
      <c r="H4877" s="51" t="n">
        <f aca="false">I4876+1</f>
        <v>29498</v>
      </c>
      <c r="I4877" s="55" t="n">
        <f aca="false">H4877+(E4877-1)</f>
        <v>29503</v>
      </c>
    </row>
    <row r="4878" s="72" customFormat="true" ht="13.2" hidden="false" customHeight="false" outlineLevel="0" collapsed="false">
      <c r="A4878" s="45" t="n">
        <f aca="false">A4877+1</f>
        <v>4865</v>
      </c>
      <c r="B4878" s="53" t="s">
        <v>643</v>
      </c>
      <c r="C4878" s="53" t="s">
        <v>99</v>
      </c>
      <c r="D4878" s="54" t="str">
        <f aca="false">H4878&amp;"-"&amp;I4878</f>
        <v>29504-29509</v>
      </c>
      <c r="E4878" s="55" t="n">
        <v>6</v>
      </c>
      <c r="F4878" s="129" t="s">
        <v>1130</v>
      </c>
      <c r="G4878" s="52" t="s">
        <v>23</v>
      </c>
      <c r="H4878" s="51" t="n">
        <f aca="false">I4877+1</f>
        <v>29504</v>
      </c>
      <c r="I4878" s="55" t="n">
        <f aca="false">H4878+(E4878-1)</f>
        <v>29509</v>
      </c>
    </row>
    <row r="4879" s="72" customFormat="true" ht="13.2" hidden="false" customHeight="false" outlineLevel="0" collapsed="false">
      <c r="A4879" s="45" t="n">
        <f aca="false">A4878+1</f>
        <v>4866</v>
      </c>
      <c r="B4879" s="57" t="s">
        <v>643</v>
      </c>
      <c r="C4879" s="57" t="s">
        <v>99</v>
      </c>
      <c r="D4879" s="58" t="str">
        <f aca="false">H4879&amp;"-"&amp;I4879</f>
        <v>29510-29515</v>
      </c>
      <c r="E4879" s="55" t="n">
        <v>6</v>
      </c>
      <c r="F4879" s="60" t="s">
        <v>1131</v>
      </c>
      <c r="G4879" s="52" t="s">
        <v>23</v>
      </c>
      <c r="H4879" s="51" t="n">
        <f aca="false">I4878+1</f>
        <v>29510</v>
      </c>
      <c r="I4879" s="55" t="n">
        <f aca="false">H4879+(E4879-1)</f>
        <v>29515</v>
      </c>
    </row>
    <row r="4880" s="72" customFormat="true" ht="13.2" hidden="false" customHeight="false" outlineLevel="0" collapsed="false">
      <c r="A4880" s="45" t="n">
        <f aca="false">A4879+1</f>
        <v>4867</v>
      </c>
      <c r="B4880" s="47" t="s">
        <v>643</v>
      </c>
      <c r="C4880" s="53" t="s">
        <v>99</v>
      </c>
      <c r="D4880" s="48" t="str">
        <f aca="false">H4880&amp;"-"&amp;I4880</f>
        <v>29516-29521</v>
      </c>
      <c r="E4880" s="49" t="n">
        <v>6</v>
      </c>
      <c r="F4880" s="129" t="s">
        <v>1132</v>
      </c>
      <c r="G4880" s="46" t="s">
        <v>23</v>
      </c>
      <c r="H4880" s="51" t="n">
        <f aca="false">I4879+1</f>
        <v>29516</v>
      </c>
      <c r="I4880" s="55" t="n">
        <f aca="false">H4880+(E4880-1)</f>
        <v>29521</v>
      </c>
    </row>
    <row r="4881" s="72" customFormat="true" ht="13.2" hidden="false" customHeight="false" outlineLevel="0" collapsed="false">
      <c r="A4881" s="45" t="n">
        <f aca="false">A4880+1</f>
        <v>4868</v>
      </c>
      <c r="B4881" s="53" t="s">
        <v>643</v>
      </c>
      <c r="C4881" s="53" t="s">
        <v>99</v>
      </c>
      <c r="D4881" s="54" t="str">
        <f aca="false">H4881&amp;"-"&amp;I4881</f>
        <v>29522-29527</v>
      </c>
      <c r="E4881" s="55" t="n">
        <v>6</v>
      </c>
      <c r="F4881" s="129" t="s">
        <v>1133</v>
      </c>
      <c r="G4881" s="52" t="s">
        <v>23</v>
      </c>
      <c r="H4881" s="51" t="n">
        <f aca="false">I4880+1</f>
        <v>29522</v>
      </c>
      <c r="I4881" s="55" t="n">
        <f aca="false">H4881+(E4881-1)</f>
        <v>29527</v>
      </c>
    </row>
    <row r="4882" s="72" customFormat="true" ht="13.2" hidden="false" customHeight="false" outlineLevel="0" collapsed="false">
      <c r="A4882" s="45" t="n">
        <f aca="false">A4881+1</f>
        <v>4869</v>
      </c>
      <c r="B4882" s="53" t="s">
        <v>643</v>
      </c>
      <c r="C4882" s="53" t="s">
        <v>99</v>
      </c>
      <c r="D4882" s="54" t="str">
        <f aca="false">H4882&amp;"-"&amp;I4882</f>
        <v>29528-29533</v>
      </c>
      <c r="E4882" s="55" t="n">
        <v>6</v>
      </c>
      <c r="F4882" s="129" t="s">
        <v>1134</v>
      </c>
      <c r="G4882" s="52" t="s">
        <v>23</v>
      </c>
      <c r="H4882" s="51" t="n">
        <f aca="false">I4881+1</f>
        <v>29528</v>
      </c>
      <c r="I4882" s="55" t="n">
        <f aca="false">H4882+(E4882-1)</f>
        <v>29533</v>
      </c>
    </row>
    <row r="4883" s="72" customFormat="true" ht="13.2" hidden="false" customHeight="false" outlineLevel="0" collapsed="false">
      <c r="A4883" s="45" t="n">
        <f aca="false">A4882+1</f>
        <v>4870</v>
      </c>
      <c r="B4883" s="57" t="s">
        <v>643</v>
      </c>
      <c r="C4883" s="57" t="s">
        <v>99</v>
      </c>
      <c r="D4883" s="58" t="str">
        <f aca="false">H4883&amp;"-"&amp;I4883</f>
        <v>29534-29539</v>
      </c>
      <c r="E4883" s="59" t="n">
        <v>6</v>
      </c>
      <c r="F4883" s="60" t="s">
        <v>1135</v>
      </c>
      <c r="G4883" s="52" t="s">
        <v>23</v>
      </c>
      <c r="H4883" s="51" t="n">
        <f aca="false">I4882+1</f>
        <v>29534</v>
      </c>
      <c r="I4883" s="55" t="n">
        <f aca="false">H4883+(E4883-1)</f>
        <v>29539</v>
      </c>
    </row>
    <row r="4884" s="72" customFormat="true" ht="13.2" hidden="false" customHeight="false" outlineLevel="0" collapsed="false">
      <c r="A4884" s="45" t="n">
        <f aca="false">A4883+1</f>
        <v>4871</v>
      </c>
      <c r="B4884" s="53" t="s">
        <v>643</v>
      </c>
      <c r="C4884" s="53" t="s">
        <v>99</v>
      </c>
      <c r="D4884" s="54" t="str">
        <f aca="false">H4884&amp;"-"&amp;I4884</f>
        <v>29540-29545</v>
      </c>
      <c r="E4884" s="55" t="n">
        <v>6</v>
      </c>
      <c r="F4884" s="129" t="s">
        <v>1136</v>
      </c>
      <c r="G4884" s="46" t="s">
        <v>23</v>
      </c>
      <c r="H4884" s="51" t="n">
        <f aca="false">I4883+1</f>
        <v>29540</v>
      </c>
      <c r="I4884" s="55" t="n">
        <f aca="false">H4884+(E4884-1)</f>
        <v>29545</v>
      </c>
    </row>
    <row r="4885" s="72" customFormat="true" ht="13.2" hidden="false" customHeight="false" outlineLevel="0" collapsed="false">
      <c r="A4885" s="45" t="n">
        <f aca="false">A4884+1</f>
        <v>4872</v>
      </c>
      <c r="B4885" s="53" t="s">
        <v>643</v>
      </c>
      <c r="C4885" s="53" t="s">
        <v>99</v>
      </c>
      <c r="D4885" s="54" t="str">
        <f aca="false">H4885&amp;"-"&amp;I4885</f>
        <v>29546-29551</v>
      </c>
      <c r="E4885" s="55" t="n">
        <v>6</v>
      </c>
      <c r="F4885" s="129" t="s">
        <v>1137</v>
      </c>
      <c r="G4885" s="52" t="s">
        <v>23</v>
      </c>
      <c r="H4885" s="51" t="n">
        <f aca="false">I4884+1</f>
        <v>29546</v>
      </c>
      <c r="I4885" s="55" t="n">
        <f aca="false">H4885+(E4885-1)</f>
        <v>29551</v>
      </c>
    </row>
    <row r="4886" s="72" customFormat="true" ht="13.2" hidden="false" customHeight="false" outlineLevel="0" collapsed="false">
      <c r="A4886" s="45" t="n">
        <f aca="false">A4885+1</f>
        <v>4873</v>
      </c>
      <c r="B4886" s="53" t="s">
        <v>643</v>
      </c>
      <c r="C4886" s="53" t="s">
        <v>99</v>
      </c>
      <c r="D4886" s="54" t="str">
        <f aca="false">H4886&amp;"-"&amp;I4886</f>
        <v>29552-29557</v>
      </c>
      <c r="E4886" s="55" t="n">
        <v>6</v>
      </c>
      <c r="F4886" s="129" t="s">
        <v>1138</v>
      </c>
      <c r="G4886" s="52" t="s">
        <v>23</v>
      </c>
      <c r="H4886" s="51" t="n">
        <f aca="false">I4885+1</f>
        <v>29552</v>
      </c>
      <c r="I4886" s="55" t="n">
        <f aca="false">H4886+(E4886-1)</f>
        <v>29557</v>
      </c>
    </row>
    <row r="4887" s="72" customFormat="true" ht="13.2" hidden="false" customHeight="false" outlineLevel="0" collapsed="false">
      <c r="A4887" s="45" t="n">
        <f aca="false">A4886+1</f>
        <v>4874</v>
      </c>
      <c r="B4887" s="57" t="s">
        <v>643</v>
      </c>
      <c r="C4887" s="57" t="s">
        <v>99</v>
      </c>
      <c r="D4887" s="58" t="str">
        <f aca="false">H4887&amp;"-"&amp;I4887</f>
        <v>29558-29563</v>
      </c>
      <c r="E4887" s="55" t="n">
        <v>6</v>
      </c>
      <c r="F4887" s="60" t="s">
        <v>1139</v>
      </c>
      <c r="G4887" s="52" t="s">
        <v>23</v>
      </c>
      <c r="H4887" s="51" t="n">
        <f aca="false">I4886+1</f>
        <v>29558</v>
      </c>
      <c r="I4887" s="55" t="n">
        <f aca="false">H4887+(E4887-1)</f>
        <v>29563</v>
      </c>
    </row>
    <row r="4888" s="25" customFormat="true" ht="13.2" hidden="false" customHeight="false" outlineLevel="0" collapsed="false">
      <c r="A4888" s="45" t="n">
        <f aca="false">A4887+1</f>
        <v>4875</v>
      </c>
      <c r="B4888" s="53" t="s">
        <v>643</v>
      </c>
      <c r="C4888" s="53" t="s">
        <v>99</v>
      </c>
      <c r="D4888" s="54" t="str">
        <f aca="false">H4888&amp;"-"&amp;I4888</f>
        <v>29564-29569</v>
      </c>
      <c r="E4888" s="49" t="n">
        <v>6</v>
      </c>
      <c r="F4888" s="129" t="s">
        <v>1140</v>
      </c>
      <c r="G4888" s="46" t="s">
        <v>23</v>
      </c>
      <c r="H4888" s="51" t="n">
        <f aca="false">I4887+1</f>
        <v>29564</v>
      </c>
      <c r="I4888" s="55" t="n">
        <f aca="false">H4888+(E4888-1)</f>
        <v>29569</v>
      </c>
      <c r="J4888" s="72"/>
      <c r="K4888" s="72"/>
      <c r="L4888" s="72"/>
      <c r="M4888" s="72"/>
      <c r="N4888" s="72"/>
      <c r="O4888" s="72"/>
      <c r="P4888" s="72"/>
      <c r="Q4888" s="72"/>
      <c r="R4888" s="72"/>
      <c r="S4888" s="72"/>
      <c r="T4888" s="72"/>
      <c r="U4888" s="72"/>
      <c r="V4888" s="72"/>
      <c r="W4888" s="72"/>
      <c r="X4888" s="72"/>
      <c r="Y4888" s="72"/>
      <c r="Z4888" s="72"/>
      <c r="AA4888" s="72"/>
      <c r="AB4888" s="72"/>
      <c r="AC4888" s="72"/>
      <c r="AD4888" s="72"/>
      <c r="AE4888" s="72"/>
      <c r="AF4888" s="72"/>
      <c r="AG4888" s="72"/>
      <c r="AH4888" s="72"/>
      <c r="AI4888" s="72"/>
      <c r="AJ4888" s="72"/>
      <c r="AK4888" s="72"/>
      <c r="AL4888" s="72"/>
      <c r="AM4888" s="72"/>
      <c r="AN4888" s="72"/>
      <c r="AO4888" s="72"/>
      <c r="AP4888" s="72"/>
      <c r="AQ4888" s="72"/>
      <c r="AR4888" s="72"/>
      <c r="AS4888" s="72"/>
      <c r="AT4888" s="72"/>
      <c r="AU4888" s="72"/>
      <c r="AV4888" s="72"/>
      <c r="AW4888" s="72"/>
      <c r="AX4888" s="72"/>
      <c r="AY4888" s="72"/>
      <c r="AZ4888" s="72"/>
      <c r="BA4888" s="72"/>
      <c r="BB4888" s="72"/>
      <c r="BC4888" s="72"/>
      <c r="BD4888" s="72"/>
      <c r="BE4888" s="72"/>
      <c r="BF4888" s="72"/>
      <c r="BG4888" s="72"/>
      <c r="BH4888" s="72"/>
      <c r="BI4888" s="72"/>
      <c r="BJ4888" s="72"/>
      <c r="BK4888" s="72"/>
      <c r="BL4888" s="72"/>
      <c r="BM4888" s="72"/>
      <c r="BN4888" s="72"/>
      <c r="BO4888" s="72"/>
      <c r="BP4888" s="72"/>
      <c r="BQ4888" s="72"/>
      <c r="BR4888" s="72"/>
      <c r="BS4888" s="72"/>
      <c r="BT4888" s="72"/>
      <c r="BU4888" s="72"/>
      <c r="BV4888" s="72"/>
      <c r="BW4888" s="72"/>
      <c r="BX4888" s="72"/>
      <c r="BY4888" s="72"/>
      <c r="BZ4888" s="72"/>
      <c r="CA4888" s="72"/>
      <c r="CB4888" s="72"/>
      <c r="CC4888" s="72"/>
      <c r="CD4888" s="72"/>
      <c r="CE4888" s="72"/>
      <c r="CF4888" s="72"/>
      <c r="CG4888" s="72"/>
      <c r="CH4888" s="72"/>
      <c r="CI4888" s="72"/>
      <c r="CJ4888" s="72"/>
      <c r="CK4888" s="72"/>
      <c r="CL4888" s="72"/>
      <c r="CM4888" s="72"/>
      <c r="CN4888" s="72"/>
      <c r="CO4888" s="72"/>
      <c r="CP4888" s="72"/>
      <c r="CQ4888" s="72"/>
      <c r="CR4888" s="72"/>
      <c r="CS4888" s="72"/>
      <c r="CT4888" s="72"/>
      <c r="CU4888" s="72"/>
      <c r="CV4888" s="72"/>
      <c r="CW4888" s="72"/>
      <c r="CX4888" s="72"/>
      <c r="CY4888" s="72"/>
      <c r="CZ4888" s="72"/>
      <c r="DA4888" s="72"/>
      <c r="DB4888" s="72"/>
      <c r="DC4888" s="72"/>
      <c r="DD4888" s="72"/>
      <c r="DE4888" s="72"/>
      <c r="DF4888" s="72"/>
      <c r="DG4888" s="72"/>
      <c r="DH4888" s="72"/>
      <c r="DI4888" s="72"/>
      <c r="DJ4888" s="72"/>
      <c r="DK4888" s="72"/>
      <c r="DL4888" s="72"/>
      <c r="DM4888" s="72"/>
      <c r="DN4888" s="72"/>
      <c r="DO4888" s="72"/>
      <c r="DP4888" s="72"/>
      <c r="DQ4888" s="72"/>
      <c r="DR4888" s="72"/>
      <c r="DS4888" s="72"/>
      <c r="DT4888" s="72"/>
      <c r="DU4888" s="72"/>
      <c r="DV4888" s="72"/>
      <c r="DW4888" s="72"/>
      <c r="DX4888" s="72"/>
      <c r="DY4888" s="72"/>
      <c r="DZ4888" s="72"/>
      <c r="EA4888" s="72"/>
      <c r="EB4888" s="72"/>
      <c r="EC4888" s="72"/>
      <c r="ED4888" s="72"/>
      <c r="EE4888" s="72"/>
      <c r="EF4888" s="72"/>
      <c r="EG4888" s="72"/>
      <c r="EH4888" s="72"/>
      <c r="EI4888" s="72"/>
      <c r="EJ4888" s="72"/>
      <c r="EK4888" s="72"/>
      <c r="EL4888" s="72"/>
      <c r="EM4888" s="72"/>
      <c r="EN4888" s="72"/>
      <c r="EO4888" s="72"/>
      <c r="EP4888" s="72"/>
      <c r="EQ4888" s="72"/>
      <c r="ER4888" s="72"/>
      <c r="ES4888" s="72"/>
      <c r="ET4888" s="72"/>
      <c r="EU4888" s="72"/>
      <c r="EV4888" s="72"/>
      <c r="EW4888" s="72"/>
      <c r="EX4888" s="72"/>
      <c r="EY4888" s="72"/>
      <c r="EZ4888" s="72"/>
      <c r="FA4888" s="72"/>
      <c r="FB4888" s="72"/>
      <c r="FC4888" s="72"/>
      <c r="FD4888" s="72"/>
      <c r="FE4888" s="72"/>
      <c r="FF4888" s="72"/>
      <c r="FG4888" s="72"/>
      <c r="FH4888" s="72"/>
      <c r="FI4888" s="72"/>
      <c r="FJ4888" s="72"/>
      <c r="FK4888" s="72"/>
      <c r="FL4888" s="72"/>
      <c r="FM4888" s="72"/>
      <c r="FN4888" s="72"/>
      <c r="FO4888" s="72"/>
      <c r="FP4888" s="72"/>
      <c r="FQ4888" s="72"/>
      <c r="FR4888" s="72"/>
      <c r="FS4888" s="72"/>
      <c r="FT4888" s="72"/>
      <c r="FU4888" s="72"/>
      <c r="FV4888" s="72"/>
      <c r="FW4888" s="72"/>
      <c r="FX4888" s="72"/>
      <c r="FY4888" s="72"/>
      <c r="FZ4888" s="72"/>
      <c r="GA4888" s="72"/>
      <c r="GB4888" s="72"/>
      <c r="GC4888" s="72"/>
      <c r="GD4888" s="72"/>
      <c r="GE4888" s="72"/>
      <c r="GF4888" s="72"/>
      <c r="GG4888" s="72"/>
      <c r="GH4888" s="72"/>
      <c r="GI4888" s="72"/>
      <c r="GJ4888" s="72"/>
      <c r="GK4888" s="72"/>
      <c r="GL4888" s="72"/>
      <c r="GM4888" s="72"/>
      <c r="GN4888" s="72"/>
      <c r="GO4888" s="72"/>
      <c r="GP4888" s="72"/>
      <c r="GQ4888" s="72"/>
      <c r="GR4888" s="72"/>
      <c r="GS4888" s="72"/>
      <c r="GT4888" s="72"/>
      <c r="GU4888" s="72"/>
      <c r="GV4888" s="72"/>
      <c r="GW4888" s="72"/>
      <c r="GX4888" s="72"/>
      <c r="GY4888" s="72"/>
      <c r="GZ4888" s="72"/>
      <c r="HA4888" s="72"/>
      <c r="HB4888" s="72"/>
      <c r="HC4888" s="72"/>
      <c r="HD4888" s="72"/>
      <c r="HE4888" s="72"/>
      <c r="HF4888" s="72"/>
      <c r="HG4888" s="72"/>
      <c r="HH4888" s="72"/>
      <c r="HI4888" s="72"/>
      <c r="HJ4888" s="72"/>
      <c r="HK4888" s="72"/>
      <c r="HL4888" s="72"/>
      <c r="HM4888" s="72"/>
      <c r="HN4888" s="72"/>
      <c r="HO4888" s="72"/>
      <c r="HP4888" s="72"/>
      <c r="HQ4888" s="72"/>
      <c r="HR4888" s="72"/>
      <c r="HS4888" s="72"/>
      <c r="HT4888" s="72"/>
      <c r="HU4888" s="72"/>
      <c r="HV4888" s="72"/>
      <c r="HW4888" s="72"/>
      <c r="HX4888" s="72"/>
      <c r="HY4888" s="72"/>
      <c r="HZ4888" s="72"/>
      <c r="IA4888" s="72"/>
      <c r="IB4888" s="72"/>
      <c r="IC4888" s="72"/>
      <c r="ID4888" s="72"/>
      <c r="IE4888" s="72"/>
      <c r="IF4888" s="72"/>
      <c r="IG4888" s="72"/>
      <c r="IH4888" s="72"/>
      <c r="II4888" s="72"/>
      <c r="IJ4888" s="72"/>
      <c r="IK4888" s="72"/>
      <c r="IL4888" s="72"/>
      <c r="IM4888" s="72"/>
      <c r="IN4888" s="72"/>
      <c r="IO4888" s="72"/>
      <c r="IP4888" s="72"/>
      <c r="IQ4888" s="72"/>
      <c r="IR4888" s="72"/>
      <c r="IS4888" s="72"/>
      <c r="IT4888" s="72"/>
      <c r="IU4888" s="72"/>
      <c r="IV4888" s="72"/>
    </row>
    <row r="4889" s="25" customFormat="true" ht="13.2" hidden="false" customHeight="false" outlineLevel="0" collapsed="false">
      <c r="A4889" s="45" t="n">
        <f aca="false">A4888+1</f>
        <v>4876</v>
      </c>
      <c r="B4889" s="53" t="s">
        <v>643</v>
      </c>
      <c r="C4889" s="53" t="s">
        <v>99</v>
      </c>
      <c r="D4889" s="54" t="str">
        <f aca="false">H4889&amp;"-"&amp;I4889</f>
        <v>29570-29575</v>
      </c>
      <c r="E4889" s="55" t="n">
        <v>6</v>
      </c>
      <c r="F4889" s="129" t="s">
        <v>1141</v>
      </c>
      <c r="G4889" s="52" t="s">
        <v>23</v>
      </c>
      <c r="H4889" s="51" t="n">
        <f aca="false">I4888+1</f>
        <v>29570</v>
      </c>
      <c r="I4889" s="55" t="n">
        <f aca="false">H4889+(E4889-1)</f>
        <v>29575</v>
      </c>
      <c r="J4889" s="72"/>
      <c r="K4889" s="72"/>
      <c r="L4889" s="72"/>
      <c r="M4889" s="72"/>
      <c r="N4889" s="72"/>
      <c r="O4889" s="72"/>
      <c r="P4889" s="72"/>
      <c r="Q4889" s="72"/>
      <c r="R4889" s="72"/>
      <c r="S4889" s="72"/>
      <c r="T4889" s="72"/>
      <c r="U4889" s="72"/>
      <c r="V4889" s="72"/>
      <c r="W4889" s="72"/>
      <c r="X4889" s="72"/>
      <c r="Y4889" s="72"/>
      <c r="Z4889" s="72"/>
      <c r="AA4889" s="72"/>
      <c r="AB4889" s="72"/>
      <c r="AC4889" s="72"/>
      <c r="AD4889" s="72"/>
      <c r="AE4889" s="72"/>
      <c r="AF4889" s="72"/>
      <c r="AG4889" s="72"/>
      <c r="AH4889" s="72"/>
      <c r="AI4889" s="72"/>
      <c r="AJ4889" s="72"/>
      <c r="AK4889" s="72"/>
      <c r="AL4889" s="72"/>
      <c r="AM4889" s="72"/>
      <c r="AN4889" s="72"/>
      <c r="AO4889" s="72"/>
      <c r="AP4889" s="72"/>
      <c r="AQ4889" s="72"/>
      <c r="AR4889" s="72"/>
      <c r="AS4889" s="72"/>
      <c r="AT4889" s="72"/>
      <c r="AU4889" s="72"/>
      <c r="AV4889" s="72"/>
      <c r="AW4889" s="72"/>
      <c r="AX4889" s="72"/>
      <c r="AY4889" s="72"/>
      <c r="AZ4889" s="72"/>
      <c r="BA4889" s="72"/>
      <c r="BB4889" s="72"/>
      <c r="BC4889" s="72"/>
      <c r="BD4889" s="72"/>
      <c r="BE4889" s="72"/>
      <c r="BF4889" s="72"/>
      <c r="BG4889" s="72"/>
      <c r="BH4889" s="72"/>
      <c r="BI4889" s="72"/>
      <c r="BJ4889" s="72"/>
      <c r="BK4889" s="72"/>
      <c r="BL4889" s="72"/>
      <c r="BM4889" s="72"/>
      <c r="BN4889" s="72"/>
      <c r="BO4889" s="72"/>
      <c r="BP4889" s="72"/>
      <c r="BQ4889" s="72"/>
      <c r="BR4889" s="72"/>
      <c r="BS4889" s="72"/>
      <c r="BT4889" s="72"/>
      <c r="BU4889" s="72"/>
      <c r="BV4889" s="72"/>
      <c r="BW4889" s="72"/>
      <c r="BX4889" s="72"/>
      <c r="BY4889" s="72"/>
      <c r="BZ4889" s="72"/>
      <c r="CA4889" s="72"/>
      <c r="CB4889" s="72"/>
      <c r="CC4889" s="72"/>
      <c r="CD4889" s="72"/>
      <c r="CE4889" s="72"/>
      <c r="CF4889" s="72"/>
      <c r="CG4889" s="72"/>
      <c r="CH4889" s="72"/>
      <c r="CI4889" s="72"/>
      <c r="CJ4889" s="72"/>
      <c r="CK4889" s="72"/>
      <c r="CL4889" s="72"/>
      <c r="CM4889" s="72"/>
      <c r="CN4889" s="72"/>
      <c r="CO4889" s="72"/>
      <c r="CP4889" s="72"/>
      <c r="CQ4889" s="72"/>
      <c r="CR4889" s="72"/>
      <c r="CS4889" s="72"/>
      <c r="CT4889" s="72"/>
      <c r="CU4889" s="72"/>
      <c r="CV4889" s="72"/>
      <c r="CW4889" s="72"/>
      <c r="CX4889" s="72"/>
      <c r="CY4889" s="72"/>
      <c r="CZ4889" s="72"/>
      <c r="DA4889" s="72"/>
      <c r="DB4889" s="72"/>
      <c r="DC4889" s="72"/>
      <c r="DD4889" s="72"/>
      <c r="DE4889" s="72"/>
      <c r="DF4889" s="72"/>
      <c r="DG4889" s="72"/>
      <c r="DH4889" s="72"/>
      <c r="DI4889" s="72"/>
      <c r="DJ4889" s="72"/>
      <c r="DK4889" s="72"/>
      <c r="DL4889" s="72"/>
      <c r="DM4889" s="72"/>
      <c r="DN4889" s="72"/>
      <c r="DO4889" s="72"/>
      <c r="DP4889" s="72"/>
      <c r="DQ4889" s="72"/>
      <c r="DR4889" s="72"/>
      <c r="DS4889" s="72"/>
      <c r="DT4889" s="72"/>
      <c r="DU4889" s="72"/>
      <c r="DV4889" s="72"/>
      <c r="DW4889" s="72"/>
      <c r="DX4889" s="72"/>
      <c r="DY4889" s="72"/>
      <c r="DZ4889" s="72"/>
      <c r="EA4889" s="72"/>
      <c r="EB4889" s="72"/>
      <c r="EC4889" s="72"/>
      <c r="ED4889" s="72"/>
      <c r="EE4889" s="72"/>
      <c r="EF4889" s="72"/>
      <c r="EG4889" s="72"/>
      <c r="EH4889" s="72"/>
      <c r="EI4889" s="72"/>
      <c r="EJ4889" s="72"/>
      <c r="EK4889" s="72"/>
      <c r="EL4889" s="72"/>
      <c r="EM4889" s="72"/>
      <c r="EN4889" s="72"/>
      <c r="EO4889" s="72"/>
      <c r="EP4889" s="72"/>
      <c r="EQ4889" s="72"/>
      <c r="ER4889" s="72"/>
      <c r="ES4889" s="72"/>
      <c r="ET4889" s="72"/>
      <c r="EU4889" s="72"/>
      <c r="EV4889" s="72"/>
      <c r="EW4889" s="72"/>
      <c r="EX4889" s="72"/>
      <c r="EY4889" s="72"/>
      <c r="EZ4889" s="72"/>
      <c r="FA4889" s="72"/>
      <c r="FB4889" s="72"/>
      <c r="FC4889" s="72"/>
      <c r="FD4889" s="72"/>
      <c r="FE4889" s="72"/>
      <c r="FF4889" s="72"/>
      <c r="FG4889" s="72"/>
      <c r="FH4889" s="72"/>
      <c r="FI4889" s="72"/>
      <c r="FJ4889" s="72"/>
      <c r="FK4889" s="72"/>
      <c r="FL4889" s="72"/>
      <c r="FM4889" s="72"/>
      <c r="FN4889" s="72"/>
      <c r="FO4889" s="72"/>
      <c r="FP4889" s="72"/>
      <c r="FQ4889" s="72"/>
      <c r="FR4889" s="72"/>
      <c r="FS4889" s="72"/>
      <c r="FT4889" s="72"/>
      <c r="FU4889" s="72"/>
      <c r="FV4889" s="72"/>
      <c r="FW4889" s="72"/>
      <c r="FX4889" s="72"/>
      <c r="FY4889" s="72"/>
      <c r="FZ4889" s="72"/>
      <c r="GA4889" s="72"/>
      <c r="GB4889" s="72"/>
      <c r="GC4889" s="72"/>
      <c r="GD4889" s="72"/>
      <c r="GE4889" s="72"/>
      <c r="GF4889" s="72"/>
      <c r="GG4889" s="72"/>
      <c r="GH4889" s="72"/>
      <c r="GI4889" s="72"/>
      <c r="GJ4889" s="72"/>
      <c r="GK4889" s="72"/>
      <c r="GL4889" s="72"/>
      <c r="GM4889" s="72"/>
      <c r="GN4889" s="72"/>
      <c r="GO4889" s="72"/>
      <c r="GP4889" s="72"/>
      <c r="GQ4889" s="72"/>
      <c r="GR4889" s="72"/>
      <c r="GS4889" s="72"/>
      <c r="GT4889" s="72"/>
      <c r="GU4889" s="72"/>
      <c r="GV4889" s="72"/>
      <c r="GW4889" s="72"/>
      <c r="GX4889" s="72"/>
      <c r="GY4889" s="72"/>
      <c r="GZ4889" s="72"/>
      <c r="HA4889" s="72"/>
      <c r="HB4889" s="72"/>
      <c r="HC4889" s="72"/>
      <c r="HD4889" s="72"/>
      <c r="HE4889" s="72"/>
      <c r="HF4889" s="72"/>
      <c r="HG4889" s="72"/>
      <c r="HH4889" s="72"/>
      <c r="HI4889" s="72"/>
      <c r="HJ4889" s="72"/>
      <c r="HK4889" s="72"/>
      <c r="HL4889" s="72"/>
      <c r="HM4889" s="72"/>
      <c r="HN4889" s="72"/>
      <c r="HO4889" s="72"/>
      <c r="HP4889" s="72"/>
      <c r="HQ4889" s="72"/>
      <c r="HR4889" s="72"/>
      <c r="HS4889" s="72"/>
      <c r="HT4889" s="72"/>
      <c r="HU4889" s="72"/>
      <c r="HV4889" s="72"/>
      <c r="HW4889" s="72"/>
      <c r="HX4889" s="72"/>
      <c r="HY4889" s="72"/>
      <c r="HZ4889" s="72"/>
      <c r="IA4889" s="72"/>
      <c r="IB4889" s="72"/>
      <c r="IC4889" s="72"/>
      <c r="ID4889" s="72"/>
      <c r="IE4889" s="72"/>
      <c r="IF4889" s="72"/>
      <c r="IG4889" s="72"/>
      <c r="IH4889" s="72"/>
      <c r="II4889" s="72"/>
      <c r="IJ4889" s="72"/>
      <c r="IK4889" s="72"/>
      <c r="IL4889" s="72"/>
      <c r="IM4889" s="72"/>
      <c r="IN4889" s="72"/>
      <c r="IO4889" s="72"/>
      <c r="IP4889" s="72"/>
      <c r="IQ4889" s="72"/>
      <c r="IR4889" s="72"/>
      <c r="IS4889" s="72"/>
      <c r="IT4889" s="72"/>
      <c r="IU4889" s="72"/>
      <c r="IV4889" s="72"/>
    </row>
    <row r="4890" s="25" customFormat="true" ht="13.2" hidden="false" customHeight="false" outlineLevel="0" collapsed="false">
      <c r="A4890" s="45" t="n">
        <f aca="false">A4889+1</f>
        <v>4877</v>
      </c>
      <c r="B4890" s="53" t="s">
        <v>643</v>
      </c>
      <c r="C4890" s="53" t="s">
        <v>99</v>
      </c>
      <c r="D4890" s="54" t="str">
        <f aca="false">H4890&amp;"-"&amp;I4890</f>
        <v>29576-29581</v>
      </c>
      <c r="E4890" s="55" t="n">
        <v>6</v>
      </c>
      <c r="F4890" s="129" t="s">
        <v>1142</v>
      </c>
      <c r="G4890" s="52" t="s">
        <v>23</v>
      </c>
      <c r="H4890" s="51" t="n">
        <f aca="false">I4889+1</f>
        <v>29576</v>
      </c>
      <c r="I4890" s="55" t="n">
        <f aca="false">H4890+(E4890-1)</f>
        <v>29581</v>
      </c>
      <c r="J4890" s="72"/>
      <c r="K4890" s="72"/>
      <c r="L4890" s="72"/>
      <c r="M4890" s="72"/>
      <c r="N4890" s="72"/>
      <c r="O4890" s="72"/>
      <c r="P4890" s="72"/>
      <c r="Q4890" s="72"/>
      <c r="R4890" s="72"/>
      <c r="S4890" s="72"/>
      <c r="T4890" s="72"/>
      <c r="U4890" s="72"/>
      <c r="V4890" s="72"/>
      <c r="W4890" s="72"/>
      <c r="X4890" s="72"/>
      <c r="Y4890" s="72"/>
      <c r="Z4890" s="72"/>
      <c r="AA4890" s="72"/>
      <c r="AB4890" s="72"/>
      <c r="AC4890" s="72"/>
      <c r="AD4890" s="72"/>
      <c r="AE4890" s="72"/>
      <c r="AF4890" s="72"/>
      <c r="AG4890" s="72"/>
      <c r="AH4890" s="72"/>
      <c r="AI4890" s="72"/>
      <c r="AJ4890" s="72"/>
      <c r="AK4890" s="72"/>
      <c r="AL4890" s="72"/>
      <c r="AM4890" s="72"/>
      <c r="AN4890" s="72"/>
      <c r="AO4890" s="72"/>
      <c r="AP4890" s="72"/>
      <c r="AQ4890" s="72"/>
      <c r="AR4890" s="72"/>
      <c r="AS4890" s="72"/>
      <c r="AT4890" s="72"/>
      <c r="AU4890" s="72"/>
      <c r="AV4890" s="72"/>
      <c r="AW4890" s="72"/>
      <c r="AX4890" s="72"/>
      <c r="AY4890" s="72"/>
      <c r="AZ4890" s="72"/>
      <c r="BA4890" s="72"/>
      <c r="BB4890" s="72"/>
      <c r="BC4890" s="72"/>
      <c r="BD4890" s="72"/>
      <c r="BE4890" s="72"/>
      <c r="BF4890" s="72"/>
      <c r="BG4890" s="72"/>
      <c r="BH4890" s="72"/>
      <c r="BI4890" s="72"/>
      <c r="BJ4890" s="72"/>
      <c r="BK4890" s="72"/>
      <c r="BL4890" s="72"/>
      <c r="BM4890" s="72"/>
      <c r="BN4890" s="72"/>
      <c r="BO4890" s="72"/>
      <c r="BP4890" s="72"/>
      <c r="BQ4890" s="72"/>
      <c r="BR4890" s="72"/>
      <c r="BS4890" s="72"/>
      <c r="BT4890" s="72"/>
      <c r="BU4890" s="72"/>
      <c r="BV4890" s="72"/>
      <c r="BW4890" s="72"/>
      <c r="BX4890" s="72"/>
      <c r="BY4890" s="72"/>
      <c r="BZ4890" s="72"/>
      <c r="CA4890" s="72"/>
      <c r="CB4890" s="72"/>
      <c r="CC4890" s="72"/>
      <c r="CD4890" s="72"/>
      <c r="CE4890" s="72"/>
      <c r="CF4890" s="72"/>
      <c r="CG4890" s="72"/>
      <c r="CH4890" s="72"/>
      <c r="CI4890" s="72"/>
      <c r="CJ4890" s="72"/>
      <c r="CK4890" s="72"/>
      <c r="CL4890" s="72"/>
      <c r="CM4890" s="72"/>
      <c r="CN4890" s="72"/>
      <c r="CO4890" s="72"/>
      <c r="CP4890" s="72"/>
      <c r="CQ4890" s="72"/>
      <c r="CR4890" s="72"/>
      <c r="CS4890" s="72"/>
      <c r="CT4890" s="72"/>
      <c r="CU4890" s="72"/>
      <c r="CV4890" s="72"/>
      <c r="CW4890" s="72"/>
      <c r="CX4890" s="72"/>
      <c r="CY4890" s="72"/>
      <c r="CZ4890" s="72"/>
      <c r="DA4890" s="72"/>
      <c r="DB4890" s="72"/>
      <c r="DC4890" s="72"/>
      <c r="DD4890" s="72"/>
      <c r="DE4890" s="72"/>
      <c r="DF4890" s="72"/>
      <c r="DG4890" s="72"/>
      <c r="DH4890" s="72"/>
      <c r="DI4890" s="72"/>
      <c r="DJ4890" s="72"/>
      <c r="DK4890" s="72"/>
      <c r="DL4890" s="72"/>
      <c r="DM4890" s="72"/>
      <c r="DN4890" s="72"/>
      <c r="DO4890" s="72"/>
      <c r="DP4890" s="72"/>
      <c r="DQ4890" s="72"/>
      <c r="DR4890" s="72"/>
      <c r="DS4890" s="72"/>
      <c r="DT4890" s="72"/>
      <c r="DU4890" s="72"/>
      <c r="DV4890" s="72"/>
      <c r="DW4890" s="72"/>
      <c r="DX4890" s="72"/>
      <c r="DY4890" s="72"/>
      <c r="DZ4890" s="72"/>
      <c r="EA4890" s="72"/>
      <c r="EB4890" s="72"/>
      <c r="EC4890" s="72"/>
      <c r="ED4890" s="72"/>
      <c r="EE4890" s="72"/>
      <c r="EF4890" s="72"/>
      <c r="EG4890" s="72"/>
      <c r="EH4890" s="72"/>
      <c r="EI4890" s="72"/>
      <c r="EJ4890" s="72"/>
      <c r="EK4890" s="72"/>
      <c r="EL4890" s="72"/>
      <c r="EM4890" s="72"/>
      <c r="EN4890" s="72"/>
      <c r="EO4890" s="72"/>
      <c r="EP4890" s="72"/>
      <c r="EQ4890" s="72"/>
      <c r="ER4890" s="72"/>
      <c r="ES4890" s="72"/>
      <c r="ET4890" s="72"/>
      <c r="EU4890" s="72"/>
      <c r="EV4890" s="72"/>
      <c r="EW4890" s="72"/>
      <c r="EX4890" s="72"/>
      <c r="EY4890" s="72"/>
      <c r="EZ4890" s="72"/>
      <c r="FA4890" s="72"/>
      <c r="FB4890" s="72"/>
      <c r="FC4890" s="72"/>
      <c r="FD4890" s="72"/>
      <c r="FE4890" s="72"/>
      <c r="FF4890" s="72"/>
      <c r="FG4890" s="72"/>
      <c r="FH4890" s="72"/>
      <c r="FI4890" s="72"/>
      <c r="FJ4890" s="72"/>
      <c r="FK4890" s="72"/>
      <c r="FL4890" s="72"/>
      <c r="FM4890" s="72"/>
      <c r="FN4890" s="72"/>
      <c r="FO4890" s="72"/>
      <c r="FP4890" s="72"/>
      <c r="FQ4890" s="72"/>
      <c r="FR4890" s="72"/>
      <c r="FS4890" s="72"/>
      <c r="FT4890" s="72"/>
      <c r="FU4890" s="72"/>
      <c r="FV4890" s="72"/>
      <c r="FW4890" s="72"/>
      <c r="FX4890" s="72"/>
      <c r="FY4890" s="72"/>
      <c r="FZ4890" s="72"/>
      <c r="GA4890" s="72"/>
      <c r="GB4890" s="72"/>
      <c r="GC4890" s="72"/>
      <c r="GD4890" s="72"/>
      <c r="GE4890" s="72"/>
      <c r="GF4890" s="72"/>
      <c r="GG4890" s="72"/>
      <c r="GH4890" s="72"/>
      <c r="GI4890" s="72"/>
      <c r="GJ4890" s="72"/>
      <c r="GK4890" s="72"/>
      <c r="GL4890" s="72"/>
      <c r="GM4890" s="72"/>
      <c r="GN4890" s="72"/>
      <c r="GO4890" s="72"/>
      <c r="GP4890" s="72"/>
      <c r="GQ4890" s="72"/>
      <c r="GR4890" s="72"/>
      <c r="GS4890" s="72"/>
      <c r="GT4890" s="72"/>
      <c r="GU4890" s="72"/>
      <c r="GV4890" s="72"/>
      <c r="GW4890" s="72"/>
      <c r="GX4890" s="72"/>
      <c r="GY4890" s="72"/>
      <c r="GZ4890" s="72"/>
      <c r="HA4890" s="72"/>
      <c r="HB4890" s="72"/>
      <c r="HC4890" s="72"/>
      <c r="HD4890" s="72"/>
      <c r="HE4890" s="72"/>
      <c r="HF4890" s="72"/>
      <c r="HG4890" s="72"/>
      <c r="HH4890" s="72"/>
      <c r="HI4890" s="72"/>
      <c r="HJ4890" s="72"/>
      <c r="HK4890" s="72"/>
      <c r="HL4890" s="72"/>
      <c r="HM4890" s="72"/>
      <c r="HN4890" s="72"/>
      <c r="HO4890" s="72"/>
      <c r="HP4890" s="72"/>
      <c r="HQ4890" s="72"/>
      <c r="HR4890" s="72"/>
      <c r="HS4890" s="72"/>
      <c r="HT4890" s="72"/>
      <c r="HU4890" s="72"/>
      <c r="HV4890" s="72"/>
      <c r="HW4890" s="72"/>
      <c r="HX4890" s="72"/>
      <c r="HY4890" s="72"/>
      <c r="HZ4890" s="72"/>
      <c r="IA4890" s="72"/>
      <c r="IB4890" s="72"/>
      <c r="IC4890" s="72"/>
      <c r="ID4890" s="72"/>
      <c r="IE4890" s="72"/>
      <c r="IF4890" s="72"/>
      <c r="IG4890" s="72"/>
      <c r="IH4890" s="72"/>
      <c r="II4890" s="72"/>
      <c r="IJ4890" s="72"/>
      <c r="IK4890" s="72"/>
      <c r="IL4890" s="72"/>
      <c r="IM4890" s="72"/>
      <c r="IN4890" s="72"/>
      <c r="IO4890" s="72"/>
      <c r="IP4890" s="72"/>
      <c r="IQ4890" s="72"/>
      <c r="IR4890" s="72"/>
      <c r="IS4890" s="72"/>
      <c r="IT4890" s="72"/>
      <c r="IU4890" s="72"/>
      <c r="IV4890" s="72"/>
    </row>
    <row r="4891" s="25" customFormat="true" ht="13.2" hidden="false" customHeight="false" outlineLevel="0" collapsed="false">
      <c r="A4891" s="45" t="n">
        <f aca="false">A4890+1</f>
        <v>4878</v>
      </c>
      <c r="B4891" s="57" t="s">
        <v>643</v>
      </c>
      <c r="C4891" s="57" t="s">
        <v>99</v>
      </c>
      <c r="D4891" s="58" t="str">
        <f aca="false">H4891&amp;"-"&amp;I4891</f>
        <v>29582-29587</v>
      </c>
      <c r="E4891" s="59" t="n">
        <v>6</v>
      </c>
      <c r="F4891" s="60" t="s">
        <v>1143</v>
      </c>
      <c r="G4891" s="56" t="s">
        <v>23</v>
      </c>
      <c r="H4891" s="51" t="n">
        <f aca="false">I4890+1</f>
        <v>29582</v>
      </c>
      <c r="I4891" s="55" t="n">
        <f aca="false">H4891+(E4891-1)</f>
        <v>29587</v>
      </c>
      <c r="J4891" s="72"/>
      <c r="K4891" s="72"/>
      <c r="L4891" s="72"/>
      <c r="M4891" s="72"/>
      <c r="N4891" s="72"/>
      <c r="O4891" s="72"/>
      <c r="P4891" s="72"/>
      <c r="Q4891" s="72"/>
      <c r="R4891" s="72"/>
      <c r="S4891" s="72"/>
      <c r="T4891" s="72"/>
      <c r="U4891" s="72"/>
      <c r="V4891" s="72"/>
      <c r="W4891" s="72"/>
      <c r="X4891" s="72"/>
      <c r="Y4891" s="72"/>
      <c r="Z4891" s="72"/>
      <c r="AA4891" s="72"/>
      <c r="AB4891" s="72"/>
      <c r="AC4891" s="72"/>
      <c r="AD4891" s="72"/>
      <c r="AE4891" s="72"/>
      <c r="AF4891" s="72"/>
      <c r="AG4891" s="72"/>
      <c r="AH4891" s="72"/>
      <c r="AI4891" s="72"/>
      <c r="AJ4891" s="72"/>
      <c r="AK4891" s="72"/>
      <c r="AL4891" s="72"/>
      <c r="AM4891" s="72"/>
      <c r="AN4891" s="72"/>
      <c r="AO4891" s="72"/>
      <c r="AP4891" s="72"/>
      <c r="AQ4891" s="72"/>
      <c r="AR4891" s="72"/>
      <c r="AS4891" s="72"/>
      <c r="AT4891" s="72"/>
      <c r="AU4891" s="72"/>
      <c r="AV4891" s="72"/>
      <c r="AW4891" s="72"/>
      <c r="AX4891" s="72"/>
      <c r="AY4891" s="72"/>
      <c r="AZ4891" s="72"/>
      <c r="BA4891" s="72"/>
      <c r="BB4891" s="72"/>
      <c r="BC4891" s="72"/>
      <c r="BD4891" s="72"/>
      <c r="BE4891" s="72"/>
      <c r="BF4891" s="72"/>
      <c r="BG4891" s="72"/>
      <c r="BH4891" s="72"/>
      <c r="BI4891" s="72"/>
      <c r="BJ4891" s="72"/>
      <c r="BK4891" s="72"/>
      <c r="BL4891" s="72"/>
      <c r="BM4891" s="72"/>
      <c r="BN4891" s="72"/>
      <c r="BO4891" s="72"/>
      <c r="BP4891" s="72"/>
      <c r="BQ4891" s="72"/>
      <c r="BR4891" s="72"/>
      <c r="BS4891" s="72"/>
      <c r="BT4891" s="72"/>
      <c r="BU4891" s="72"/>
      <c r="BV4891" s="72"/>
      <c r="BW4891" s="72"/>
      <c r="BX4891" s="72"/>
      <c r="BY4891" s="72"/>
      <c r="BZ4891" s="72"/>
      <c r="CA4891" s="72"/>
      <c r="CB4891" s="72"/>
      <c r="CC4891" s="72"/>
      <c r="CD4891" s="72"/>
      <c r="CE4891" s="72"/>
      <c r="CF4891" s="72"/>
      <c r="CG4891" s="72"/>
      <c r="CH4891" s="72"/>
      <c r="CI4891" s="72"/>
      <c r="CJ4891" s="72"/>
      <c r="CK4891" s="72"/>
      <c r="CL4891" s="72"/>
      <c r="CM4891" s="72"/>
      <c r="CN4891" s="72"/>
      <c r="CO4891" s="72"/>
      <c r="CP4891" s="72"/>
      <c r="CQ4891" s="72"/>
      <c r="CR4891" s="72"/>
      <c r="CS4891" s="72"/>
      <c r="CT4891" s="72"/>
      <c r="CU4891" s="72"/>
      <c r="CV4891" s="72"/>
      <c r="CW4891" s="72"/>
      <c r="CX4891" s="72"/>
      <c r="CY4891" s="72"/>
      <c r="CZ4891" s="72"/>
      <c r="DA4891" s="72"/>
      <c r="DB4891" s="72"/>
      <c r="DC4891" s="72"/>
      <c r="DD4891" s="72"/>
      <c r="DE4891" s="72"/>
      <c r="DF4891" s="72"/>
      <c r="DG4891" s="72"/>
      <c r="DH4891" s="72"/>
      <c r="DI4891" s="72"/>
      <c r="DJ4891" s="72"/>
      <c r="DK4891" s="72"/>
      <c r="DL4891" s="72"/>
      <c r="DM4891" s="72"/>
      <c r="DN4891" s="72"/>
      <c r="DO4891" s="72"/>
      <c r="DP4891" s="72"/>
      <c r="DQ4891" s="72"/>
      <c r="DR4891" s="72"/>
      <c r="DS4891" s="72"/>
      <c r="DT4891" s="72"/>
      <c r="DU4891" s="72"/>
      <c r="DV4891" s="72"/>
      <c r="DW4891" s="72"/>
      <c r="DX4891" s="72"/>
      <c r="DY4891" s="72"/>
      <c r="DZ4891" s="72"/>
      <c r="EA4891" s="72"/>
      <c r="EB4891" s="72"/>
      <c r="EC4891" s="72"/>
      <c r="ED4891" s="72"/>
      <c r="EE4891" s="72"/>
      <c r="EF4891" s="72"/>
      <c r="EG4891" s="72"/>
      <c r="EH4891" s="72"/>
      <c r="EI4891" s="72"/>
      <c r="EJ4891" s="72"/>
      <c r="EK4891" s="72"/>
      <c r="EL4891" s="72"/>
      <c r="EM4891" s="72"/>
      <c r="EN4891" s="72"/>
      <c r="EO4891" s="72"/>
      <c r="EP4891" s="72"/>
      <c r="EQ4891" s="72"/>
      <c r="ER4891" s="72"/>
      <c r="ES4891" s="72"/>
      <c r="ET4891" s="72"/>
      <c r="EU4891" s="72"/>
      <c r="EV4891" s="72"/>
      <c r="EW4891" s="72"/>
      <c r="EX4891" s="72"/>
      <c r="EY4891" s="72"/>
      <c r="EZ4891" s="72"/>
      <c r="FA4891" s="72"/>
      <c r="FB4891" s="72"/>
      <c r="FC4891" s="72"/>
      <c r="FD4891" s="72"/>
      <c r="FE4891" s="72"/>
      <c r="FF4891" s="72"/>
      <c r="FG4891" s="72"/>
      <c r="FH4891" s="72"/>
      <c r="FI4891" s="72"/>
      <c r="FJ4891" s="72"/>
      <c r="FK4891" s="72"/>
      <c r="FL4891" s="72"/>
      <c r="FM4891" s="72"/>
      <c r="FN4891" s="72"/>
      <c r="FO4891" s="72"/>
      <c r="FP4891" s="72"/>
      <c r="FQ4891" s="72"/>
      <c r="FR4891" s="72"/>
      <c r="FS4891" s="72"/>
      <c r="FT4891" s="72"/>
      <c r="FU4891" s="72"/>
      <c r="FV4891" s="72"/>
      <c r="FW4891" s="72"/>
      <c r="FX4891" s="72"/>
      <c r="FY4891" s="72"/>
      <c r="FZ4891" s="72"/>
      <c r="GA4891" s="72"/>
      <c r="GB4891" s="72"/>
      <c r="GC4891" s="72"/>
      <c r="GD4891" s="72"/>
      <c r="GE4891" s="72"/>
      <c r="GF4891" s="72"/>
      <c r="GG4891" s="72"/>
      <c r="GH4891" s="72"/>
      <c r="GI4891" s="72"/>
      <c r="GJ4891" s="72"/>
      <c r="GK4891" s="72"/>
      <c r="GL4891" s="72"/>
      <c r="GM4891" s="72"/>
      <c r="GN4891" s="72"/>
      <c r="GO4891" s="72"/>
      <c r="GP4891" s="72"/>
      <c r="GQ4891" s="72"/>
      <c r="GR4891" s="72"/>
      <c r="GS4891" s="72"/>
      <c r="GT4891" s="72"/>
      <c r="GU4891" s="72"/>
      <c r="GV4891" s="72"/>
      <c r="GW4891" s="72"/>
      <c r="GX4891" s="72"/>
      <c r="GY4891" s="72"/>
      <c r="GZ4891" s="72"/>
      <c r="HA4891" s="72"/>
      <c r="HB4891" s="72"/>
      <c r="HC4891" s="72"/>
      <c r="HD4891" s="72"/>
      <c r="HE4891" s="72"/>
      <c r="HF4891" s="72"/>
      <c r="HG4891" s="72"/>
      <c r="HH4891" s="72"/>
      <c r="HI4891" s="72"/>
      <c r="HJ4891" s="72"/>
      <c r="HK4891" s="72"/>
      <c r="HL4891" s="72"/>
      <c r="HM4891" s="72"/>
      <c r="HN4891" s="72"/>
      <c r="HO4891" s="72"/>
      <c r="HP4891" s="72"/>
      <c r="HQ4891" s="72"/>
      <c r="HR4891" s="72"/>
      <c r="HS4891" s="72"/>
      <c r="HT4891" s="72"/>
      <c r="HU4891" s="72"/>
      <c r="HV4891" s="72"/>
      <c r="HW4891" s="72"/>
      <c r="HX4891" s="72"/>
      <c r="HY4891" s="72"/>
      <c r="HZ4891" s="72"/>
      <c r="IA4891" s="72"/>
      <c r="IB4891" s="72"/>
      <c r="IC4891" s="72"/>
      <c r="ID4891" s="72"/>
      <c r="IE4891" s="72"/>
      <c r="IF4891" s="72"/>
      <c r="IG4891" s="72"/>
      <c r="IH4891" s="72"/>
      <c r="II4891" s="72"/>
      <c r="IJ4891" s="72"/>
      <c r="IK4891" s="72"/>
      <c r="IL4891" s="72"/>
      <c r="IM4891" s="72"/>
      <c r="IN4891" s="72"/>
      <c r="IO4891" s="72"/>
      <c r="IP4891" s="72"/>
      <c r="IQ4891" s="72"/>
      <c r="IR4891" s="72"/>
      <c r="IS4891" s="72"/>
      <c r="IT4891" s="72"/>
      <c r="IU4891" s="72"/>
      <c r="IV4891" s="72"/>
    </row>
    <row r="4892" s="25" customFormat="true" ht="13.2" hidden="false" customHeight="false" outlineLevel="0" collapsed="false">
      <c r="A4892" s="45" t="n">
        <f aca="false">A4891+1</f>
        <v>4879</v>
      </c>
      <c r="B4892" s="53" t="s">
        <v>643</v>
      </c>
      <c r="C4892" s="53" t="s">
        <v>99</v>
      </c>
      <c r="D4892" s="54" t="str">
        <f aca="false">H4892&amp;"-"&amp;I4892</f>
        <v>29588-29593</v>
      </c>
      <c r="E4892" s="55" t="n">
        <v>6</v>
      </c>
      <c r="F4892" s="129" t="s">
        <v>1144</v>
      </c>
      <c r="G4892" s="46" t="s">
        <v>23</v>
      </c>
      <c r="H4892" s="51" t="n">
        <f aca="false">I4891+1</f>
        <v>29588</v>
      </c>
      <c r="I4892" s="55" t="n">
        <f aca="false">H4892+(E4892-1)</f>
        <v>29593</v>
      </c>
      <c r="J4892" s="72"/>
      <c r="K4892" s="72"/>
      <c r="L4892" s="72"/>
      <c r="M4892" s="72"/>
      <c r="N4892" s="72"/>
      <c r="O4892" s="72"/>
      <c r="P4892" s="72"/>
      <c r="Q4892" s="72"/>
      <c r="R4892" s="72"/>
      <c r="S4892" s="72"/>
      <c r="T4892" s="72"/>
      <c r="U4892" s="72"/>
      <c r="V4892" s="72"/>
      <c r="W4892" s="72"/>
      <c r="X4892" s="72"/>
      <c r="Y4892" s="72"/>
      <c r="Z4892" s="72"/>
      <c r="AA4892" s="72"/>
      <c r="AB4892" s="72"/>
      <c r="AC4892" s="72"/>
      <c r="AD4892" s="72"/>
      <c r="AE4892" s="72"/>
      <c r="AF4892" s="72"/>
      <c r="AG4892" s="72"/>
      <c r="AH4892" s="72"/>
      <c r="AI4892" s="72"/>
      <c r="AJ4892" s="72"/>
      <c r="AK4892" s="72"/>
      <c r="AL4892" s="72"/>
      <c r="AM4892" s="72"/>
      <c r="AN4892" s="72"/>
      <c r="AO4892" s="72"/>
      <c r="AP4892" s="72"/>
      <c r="AQ4892" s="72"/>
      <c r="AR4892" s="72"/>
      <c r="AS4892" s="72"/>
      <c r="AT4892" s="72"/>
      <c r="AU4892" s="72"/>
      <c r="AV4892" s="72"/>
      <c r="AW4892" s="72"/>
      <c r="AX4892" s="72"/>
      <c r="AY4892" s="72"/>
      <c r="AZ4892" s="72"/>
      <c r="BA4892" s="72"/>
      <c r="BB4892" s="72"/>
      <c r="BC4892" s="72"/>
      <c r="BD4892" s="72"/>
      <c r="BE4892" s="72"/>
      <c r="BF4892" s="72"/>
      <c r="BG4892" s="72"/>
      <c r="BH4892" s="72"/>
      <c r="BI4892" s="72"/>
      <c r="BJ4892" s="72"/>
      <c r="BK4892" s="72"/>
      <c r="BL4892" s="72"/>
      <c r="BM4892" s="72"/>
      <c r="BN4892" s="72"/>
      <c r="BO4892" s="72"/>
      <c r="BP4892" s="72"/>
      <c r="BQ4892" s="72"/>
      <c r="BR4892" s="72"/>
      <c r="BS4892" s="72"/>
      <c r="BT4892" s="72"/>
      <c r="BU4892" s="72"/>
      <c r="BV4892" s="72"/>
      <c r="BW4892" s="72"/>
      <c r="BX4892" s="72"/>
      <c r="BY4892" s="72"/>
      <c r="BZ4892" s="72"/>
      <c r="CA4892" s="72"/>
      <c r="CB4892" s="72"/>
      <c r="CC4892" s="72"/>
      <c r="CD4892" s="72"/>
      <c r="CE4892" s="72"/>
      <c r="CF4892" s="72"/>
      <c r="CG4892" s="72"/>
      <c r="CH4892" s="72"/>
      <c r="CI4892" s="72"/>
      <c r="CJ4892" s="72"/>
      <c r="CK4892" s="72"/>
      <c r="CL4892" s="72"/>
      <c r="CM4892" s="72"/>
      <c r="CN4892" s="72"/>
      <c r="CO4892" s="72"/>
      <c r="CP4892" s="72"/>
      <c r="CQ4892" s="72"/>
      <c r="CR4892" s="72"/>
      <c r="CS4892" s="72"/>
      <c r="CT4892" s="72"/>
      <c r="CU4892" s="72"/>
      <c r="CV4892" s="72"/>
      <c r="CW4892" s="72"/>
      <c r="CX4892" s="72"/>
      <c r="CY4892" s="72"/>
      <c r="CZ4892" s="72"/>
      <c r="DA4892" s="72"/>
      <c r="DB4892" s="72"/>
      <c r="DC4892" s="72"/>
      <c r="DD4892" s="72"/>
      <c r="DE4892" s="72"/>
      <c r="DF4892" s="72"/>
      <c r="DG4892" s="72"/>
      <c r="DH4892" s="72"/>
      <c r="DI4892" s="72"/>
      <c r="DJ4892" s="72"/>
      <c r="DK4892" s="72"/>
      <c r="DL4892" s="72"/>
      <c r="DM4892" s="72"/>
      <c r="DN4892" s="72"/>
      <c r="DO4892" s="72"/>
      <c r="DP4892" s="72"/>
      <c r="DQ4892" s="72"/>
      <c r="DR4892" s="72"/>
      <c r="DS4892" s="72"/>
      <c r="DT4892" s="72"/>
      <c r="DU4892" s="72"/>
      <c r="DV4892" s="72"/>
      <c r="DW4892" s="72"/>
      <c r="DX4892" s="72"/>
      <c r="DY4892" s="72"/>
      <c r="DZ4892" s="72"/>
      <c r="EA4892" s="72"/>
      <c r="EB4892" s="72"/>
      <c r="EC4892" s="72"/>
      <c r="ED4892" s="72"/>
      <c r="EE4892" s="72"/>
      <c r="EF4892" s="72"/>
      <c r="EG4892" s="72"/>
      <c r="EH4892" s="72"/>
      <c r="EI4892" s="72"/>
      <c r="EJ4892" s="72"/>
      <c r="EK4892" s="72"/>
      <c r="EL4892" s="72"/>
      <c r="EM4892" s="72"/>
      <c r="EN4892" s="72"/>
      <c r="EO4892" s="72"/>
      <c r="EP4892" s="72"/>
      <c r="EQ4892" s="72"/>
      <c r="ER4892" s="72"/>
      <c r="ES4892" s="72"/>
      <c r="ET4892" s="72"/>
      <c r="EU4892" s="72"/>
      <c r="EV4892" s="72"/>
      <c r="EW4892" s="72"/>
      <c r="EX4892" s="72"/>
      <c r="EY4892" s="72"/>
      <c r="EZ4892" s="72"/>
      <c r="FA4892" s="72"/>
      <c r="FB4892" s="72"/>
      <c r="FC4892" s="72"/>
      <c r="FD4892" s="72"/>
      <c r="FE4892" s="72"/>
      <c r="FF4892" s="72"/>
      <c r="FG4892" s="72"/>
      <c r="FH4892" s="72"/>
      <c r="FI4892" s="72"/>
      <c r="FJ4892" s="72"/>
      <c r="FK4892" s="72"/>
      <c r="FL4892" s="72"/>
      <c r="FM4892" s="72"/>
      <c r="FN4892" s="72"/>
      <c r="FO4892" s="72"/>
      <c r="FP4892" s="72"/>
      <c r="FQ4892" s="72"/>
      <c r="FR4892" s="72"/>
      <c r="FS4892" s="72"/>
      <c r="FT4892" s="72"/>
      <c r="FU4892" s="72"/>
      <c r="FV4892" s="72"/>
      <c r="FW4892" s="72"/>
      <c r="FX4892" s="72"/>
      <c r="FY4892" s="72"/>
      <c r="FZ4892" s="72"/>
      <c r="GA4892" s="72"/>
      <c r="GB4892" s="72"/>
      <c r="GC4892" s="72"/>
      <c r="GD4892" s="72"/>
      <c r="GE4892" s="72"/>
      <c r="GF4892" s="72"/>
      <c r="GG4892" s="72"/>
      <c r="GH4892" s="72"/>
      <c r="GI4892" s="72"/>
      <c r="GJ4892" s="72"/>
      <c r="GK4892" s="72"/>
      <c r="GL4892" s="72"/>
      <c r="GM4892" s="72"/>
      <c r="GN4892" s="72"/>
      <c r="GO4892" s="72"/>
      <c r="GP4892" s="72"/>
      <c r="GQ4892" s="72"/>
      <c r="GR4892" s="72"/>
      <c r="GS4892" s="72"/>
      <c r="GT4892" s="72"/>
      <c r="GU4892" s="72"/>
      <c r="GV4892" s="72"/>
      <c r="GW4892" s="72"/>
      <c r="GX4892" s="72"/>
      <c r="GY4892" s="72"/>
      <c r="GZ4892" s="72"/>
      <c r="HA4892" s="72"/>
      <c r="HB4892" s="72"/>
      <c r="HC4892" s="72"/>
      <c r="HD4892" s="72"/>
      <c r="HE4892" s="72"/>
      <c r="HF4892" s="72"/>
      <c r="HG4892" s="72"/>
      <c r="HH4892" s="72"/>
      <c r="HI4892" s="72"/>
      <c r="HJ4892" s="72"/>
      <c r="HK4892" s="72"/>
      <c r="HL4892" s="72"/>
      <c r="HM4892" s="72"/>
      <c r="HN4892" s="72"/>
      <c r="HO4892" s="72"/>
      <c r="HP4892" s="72"/>
      <c r="HQ4892" s="72"/>
      <c r="HR4892" s="72"/>
      <c r="HS4892" s="72"/>
      <c r="HT4892" s="72"/>
      <c r="HU4892" s="72"/>
      <c r="HV4892" s="72"/>
      <c r="HW4892" s="72"/>
      <c r="HX4892" s="72"/>
      <c r="HY4892" s="72"/>
      <c r="HZ4892" s="72"/>
      <c r="IA4892" s="72"/>
      <c r="IB4892" s="72"/>
      <c r="IC4892" s="72"/>
      <c r="ID4892" s="72"/>
      <c r="IE4892" s="72"/>
      <c r="IF4892" s="72"/>
      <c r="IG4892" s="72"/>
      <c r="IH4892" s="72"/>
      <c r="II4892" s="72"/>
      <c r="IJ4892" s="72"/>
      <c r="IK4892" s="72"/>
      <c r="IL4892" s="72"/>
      <c r="IM4892" s="72"/>
      <c r="IN4892" s="72"/>
      <c r="IO4892" s="72"/>
      <c r="IP4892" s="72"/>
      <c r="IQ4892" s="72"/>
      <c r="IR4892" s="72"/>
      <c r="IS4892" s="72"/>
      <c r="IT4892" s="72"/>
      <c r="IU4892" s="72"/>
      <c r="IV4892" s="72"/>
    </row>
    <row r="4893" s="25" customFormat="true" ht="13.2" hidden="false" customHeight="false" outlineLevel="0" collapsed="false">
      <c r="A4893" s="45" t="n">
        <f aca="false">A4892+1</f>
        <v>4880</v>
      </c>
      <c r="B4893" s="53" t="s">
        <v>643</v>
      </c>
      <c r="C4893" s="53" t="s">
        <v>99</v>
      </c>
      <c r="D4893" s="54" t="str">
        <f aca="false">H4893&amp;"-"&amp;I4893</f>
        <v>29594-29599</v>
      </c>
      <c r="E4893" s="55" t="n">
        <v>6</v>
      </c>
      <c r="F4893" s="129" t="s">
        <v>1145</v>
      </c>
      <c r="G4893" s="52" t="s">
        <v>23</v>
      </c>
      <c r="H4893" s="51" t="n">
        <f aca="false">I4892+1</f>
        <v>29594</v>
      </c>
      <c r="I4893" s="55" t="n">
        <f aca="false">H4893+(E4893-1)</f>
        <v>29599</v>
      </c>
      <c r="J4893" s="72"/>
      <c r="K4893" s="72"/>
      <c r="L4893" s="72"/>
      <c r="M4893" s="72"/>
      <c r="N4893" s="72"/>
      <c r="O4893" s="72"/>
      <c r="P4893" s="72"/>
      <c r="Q4893" s="72"/>
      <c r="R4893" s="72"/>
      <c r="S4893" s="72"/>
      <c r="T4893" s="72"/>
      <c r="U4893" s="72"/>
      <c r="V4893" s="72"/>
      <c r="W4893" s="72"/>
      <c r="X4893" s="72"/>
      <c r="Y4893" s="72"/>
      <c r="Z4893" s="72"/>
      <c r="AA4893" s="72"/>
      <c r="AB4893" s="72"/>
      <c r="AC4893" s="72"/>
      <c r="AD4893" s="72"/>
      <c r="AE4893" s="72"/>
      <c r="AF4893" s="72"/>
      <c r="AG4893" s="72"/>
      <c r="AH4893" s="72"/>
      <c r="AI4893" s="72"/>
      <c r="AJ4893" s="72"/>
      <c r="AK4893" s="72"/>
      <c r="AL4893" s="72"/>
      <c r="AM4893" s="72"/>
      <c r="AN4893" s="72"/>
      <c r="AO4893" s="72"/>
      <c r="AP4893" s="72"/>
      <c r="AQ4893" s="72"/>
      <c r="AR4893" s="72"/>
      <c r="AS4893" s="72"/>
      <c r="AT4893" s="72"/>
      <c r="AU4893" s="72"/>
      <c r="AV4893" s="72"/>
      <c r="AW4893" s="72"/>
      <c r="AX4893" s="72"/>
      <c r="AY4893" s="72"/>
      <c r="AZ4893" s="72"/>
      <c r="BA4893" s="72"/>
      <c r="BB4893" s="72"/>
      <c r="BC4893" s="72"/>
      <c r="BD4893" s="72"/>
      <c r="BE4893" s="72"/>
      <c r="BF4893" s="72"/>
      <c r="BG4893" s="72"/>
      <c r="BH4893" s="72"/>
      <c r="BI4893" s="72"/>
      <c r="BJ4893" s="72"/>
      <c r="BK4893" s="72"/>
      <c r="BL4893" s="72"/>
      <c r="BM4893" s="72"/>
      <c r="BN4893" s="72"/>
      <c r="BO4893" s="72"/>
      <c r="BP4893" s="72"/>
      <c r="BQ4893" s="72"/>
      <c r="BR4893" s="72"/>
      <c r="BS4893" s="72"/>
      <c r="BT4893" s="72"/>
      <c r="BU4893" s="72"/>
      <c r="BV4893" s="72"/>
      <c r="BW4893" s="72"/>
      <c r="BX4893" s="72"/>
      <c r="BY4893" s="72"/>
      <c r="BZ4893" s="72"/>
      <c r="CA4893" s="72"/>
      <c r="CB4893" s="72"/>
      <c r="CC4893" s="72"/>
      <c r="CD4893" s="72"/>
      <c r="CE4893" s="72"/>
      <c r="CF4893" s="72"/>
      <c r="CG4893" s="72"/>
      <c r="CH4893" s="72"/>
      <c r="CI4893" s="72"/>
      <c r="CJ4893" s="72"/>
      <c r="CK4893" s="72"/>
      <c r="CL4893" s="72"/>
      <c r="CM4893" s="72"/>
      <c r="CN4893" s="72"/>
      <c r="CO4893" s="72"/>
      <c r="CP4893" s="72"/>
      <c r="CQ4893" s="72"/>
      <c r="CR4893" s="72"/>
      <c r="CS4893" s="72"/>
      <c r="CT4893" s="72"/>
      <c r="CU4893" s="72"/>
      <c r="CV4893" s="72"/>
      <c r="CW4893" s="72"/>
      <c r="CX4893" s="72"/>
      <c r="CY4893" s="72"/>
      <c r="CZ4893" s="72"/>
      <c r="DA4893" s="72"/>
      <c r="DB4893" s="72"/>
      <c r="DC4893" s="72"/>
      <c r="DD4893" s="72"/>
      <c r="DE4893" s="72"/>
      <c r="DF4893" s="72"/>
      <c r="DG4893" s="72"/>
      <c r="DH4893" s="72"/>
      <c r="DI4893" s="72"/>
      <c r="DJ4893" s="72"/>
      <c r="DK4893" s="72"/>
      <c r="DL4893" s="72"/>
      <c r="DM4893" s="72"/>
      <c r="DN4893" s="72"/>
      <c r="DO4893" s="72"/>
      <c r="DP4893" s="72"/>
      <c r="DQ4893" s="72"/>
      <c r="DR4893" s="72"/>
      <c r="DS4893" s="72"/>
      <c r="DT4893" s="72"/>
      <c r="DU4893" s="72"/>
      <c r="DV4893" s="72"/>
      <c r="DW4893" s="72"/>
      <c r="DX4893" s="72"/>
      <c r="DY4893" s="72"/>
      <c r="DZ4893" s="72"/>
      <c r="EA4893" s="72"/>
      <c r="EB4893" s="72"/>
      <c r="EC4893" s="72"/>
      <c r="ED4893" s="72"/>
      <c r="EE4893" s="72"/>
      <c r="EF4893" s="72"/>
      <c r="EG4893" s="72"/>
      <c r="EH4893" s="72"/>
      <c r="EI4893" s="72"/>
      <c r="EJ4893" s="72"/>
      <c r="EK4893" s="72"/>
      <c r="EL4893" s="72"/>
      <c r="EM4893" s="72"/>
      <c r="EN4893" s="72"/>
      <c r="EO4893" s="72"/>
      <c r="EP4893" s="72"/>
      <c r="EQ4893" s="72"/>
      <c r="ER4893" s="72"/>
      <c r="ES4893" s="72"/>
      <c r="ET4893" s="72"/>
      <c r="EU4893" s="72"/>
      <c r="EV4893" s="72"/>
      <c r="EW4893" s="72"/>
      <c r="EX4893" s="72"/>
      <c r="EY4893" s="72"/>
      <c r="EZ4893" s="72"/>
      <c r="FA4893" s="72"/>
      <c r="FB4893" s="72"/>
      <c r="FC4893" s="72"/>
      <c r="FD4893" s="72"/>
      <c r="FE4893" s="72"/>
      <c r="FF4893" s="72"/>
      <c r="FG4893" s="72"/>
      <c r="FH4893" s="72"/>
      <c r="FI4893" s="72"/>
      <c r="FJ4893" s="72"/>
      <c r="FK4893" s="72"/>
      <c r="FL4893" s="72"/>
      <c r="FM4893" s="72"/>
      <c r="FN4893" s="72"/>
      <c r="FO4893" s="72"/>
      <c r="FP4893" s="72"/>
      <c r="FQ4893" s="72"/>
      <c r="FR4893" s="72"/>
      <c r="FS4893" s="72"/>
      <c r="FT4893" s="72"/>
      <c r="FU4893" s="72"/>
      <c r="FV4893" s="72"/>
      <c r="FW4893" s="72"/>
      <c r="FX4893" s="72"/>
      <c r="FY4893" s="72"/>
      <c r="FZ4893" s="72"/>
      <c r="GA4893" s="72"/>
      <c r="GB4893" s="72"/>
      <c r="GC4893" s="72"/>
      <c r="GD4893" s="72"/>
      <c r="GE4893" s="72"/>
      <c r="GF4893" s="72"/>
      <c r="GG4893" s="72"/>
      <c r="GH4893" s="72"/>
      <c r="GI4893" s="72"/>
      <c r="GJ4893" s="72"/>
      <c r="GK4893" s="72"/>
      <c r="GL4893" s="72"/>
      <c r="GM4893" s="72"/>
      <c r="GN4893" s="72"/>
      <c r="GO4893" s="72"/>
      <c r="GP4893" s="72"/>
      <c r="GQ4893" s="72"/>
      <c r="GR4893" s="72"/>
      <c r="GS4893" s="72"/>
      <c r="GT4893" s="72"/>
      <c r="GU4893" s="72"/>
      <c r="GV4893" s="72"/>
      <c r="GW4893" s="72"/>
      <c r="GX4893" s="72"/>
      <c r="GY4893" s="72"/>
      <c r="GZ4893" s="72"/>
      <c r="HA4893" s="72"/>
      <c r="HB4893" s="72"/>
      <c r="HC4893" s="72"/>
      <c r="HD4893" s="72"/>
      <c r="HE4893" s="72"/>
      <c r="HF4893" s="72"/>
      <c r="HG4893" s="72"/>
      <c r="HH4893" s="72"/>
      <c r="HI4893" s="72"/>
      <c r="HJ4893" s="72"/>
      <c r="HK4893" s="72"/>
      <c r="HL4893" s="72"/>
      <c r="HM4893" s="72"/>
      <c r="HN4893" s="72"/>
      <c r="HO4893" s="72"/>
      <c r="HP4893" s="72"/>
      <c r="HQ4893" s="72"/>
      <c r="HR4893" s="72"/>
      <c r="HS4893" s="72"/>
      <c r="HT4893" s="72"/>
      <c r="HU4893" s="72"/>
      <c r="HV4893" s="72"/>
      <c r="HW4893" s="72"/>
      <c r="HX4893" s="72"/>
      <c r="HY4893" s="72"/>
      <c r="HZ4893" s="72"/>
      <c r="IA4893" s="72"/>
      <c r="IB4893" s="72"/>
      <c r="IC4893" s="72"/>
      <c r="ID4893" s="72"/>
      <c r="IE4893" s="72"/>
      <c r="IF4893" s="72"/>
      <c r="IG4893" s="72"/>
      <c r="IH4893" s="72"/>
      <c r="II4893" s="72"/>
      <c r="IJ4893" s="72"/>
      <c r="IK4893" s="72"/>
      <c r="IL4893" s="72"/>
      <c r="IM4893" s="72"/>
      <c r="IN4893" s="72"/>
      <c r="IO4893" s="72"/>
      <c r="IP4893" s="72"/>
      <c r="IQ4893" s="72"/>
      <c r="IR4893" s="72"/>
      <c r="IS4893" s="72"/>
      <c r="IT4893" s="72"/>
      <c r="IU4893" s="72"/>
      <c r="IV4893" s="72"/>
    </row>
    <row r="4894" s="25" customFormat="true" ht="13.2" hidden="false" customHeight="false" outlineLevel="0" collapsed="false">
      <c r="A4894" s="45" t="n">
        <f aca="false">A4893+1</f>
        <v>4881</v>
      </c>
      <c r="B4894" s="53" t="s">
        <v>643</v>
      </c>
      <c r="C4894" s="53" t="s">
        <v>99</v>
      </c>
      <c r="D4894" s="54" t="str">
        <f aca="false">H4894&amp;"-"&amp;I4894</f>
        <v>29600-29605</v>
      </c>
      <c r="E4894" s="55" t="n">
        <v>6</v>
      </c>
      <c r="F4894" s="129" t="s">
        <v>1146</v>
      </c>
      <c r="G4894" s="52" t="s">
        <v>23</v>
      </c>
      <c r="H4894" s="51" t="n">
        <f aca="false">I4893+1</f>
        <v>29600</v>
      </c>
      <c r="I4894" s="55" t="n">
        <f aca="false">H4894+(E4894-1)</f>
        <v>29605</v>
      </c>
      <c r="J4894" s="72"/>
      <c r="K4894" s="72"/>
      <c r="L4894" s="72"/>
      <c r="M4894" s="72"/>
      <c r="N4894" s="72"/>
      <c r="O4894" s="72"/>
      <c r="P4894" s="72"/>
      <c r="Q4894" s="72"/>
      <c r="R4894" s="72"/>
      <c r="S4894" s="72"/>
      <c r="T4894" s="72"/>
      <c r="U4894" s="72"/>
      <c r="V4894" s="72"/>
      <c r="W4894" s="72"/>
      <c r="X4894" s="72"/>
      <c r="Y4894" s="72"/>
      <c r="Z4894" s="72"/>
      <c r="AA4894" s="72"/>
      <c r="AB4894" s="72"/>
      <c r="AC4894" s="72"/>
      <c r="AD4894" s="72"/>
      <c r="AE4894" s="72"/>
      <c r="AF4894" s="72"/>
      <c r="AG4894" s="72"/>
      <c r="AH4894" s="72"/>
      <c r="AI4894" s="72"/>
      <c r="AJ4894" s="72"/>
      <c r="AK4894" s="72"/>
      <c r="AL4894" s="72"/>
      <c r="AM4894" s="72"/>
      <c r="AN4894" s="72"/>
      <c r="AO4894" s="72"/>
      <c r="AP4894" s="72"/>
      <c r="AQ4894" s="72"/>
      <c r="AR4894" s="72"/>
      <c r="AS4894" s="72"/>
      <c r="AT4894" s="72"/>
      <c r="AU4894" s="72"/>
      <c r="AV4894" s="72"/>
      <c r="AW4894" s="72"/>
      <c r="AX4894" s="72"/>
      <c r="AY4894" s="72"/>
      <c r="AZ4894" s="72"/>
      <c r="BA4894" s="72"/>
      <c r="BB4894" s="72"/>
      <c r="BC4894" s="72"/>
      <c r="BD4894" s="72"/>
      <c r="BE4894" s="72"/>
      <c r="BF4894" s="72"/>
      <c r="BG4894" s="72"/>
      <c r="BH4894" s="72"/>
      <c r="BI4894" s="72"/>
      <c r="BJ4894" s="72"/>
      <c r="BK4894" s="72"/>
      <c r="BL4894" s="72"/>
      <c r="BM4894" s="72"/>
      <c r="BN4894" s="72"/>
      <c r="BO4894" s="72"/>
      <c r="BP4894" s="72"/>
      <c r="BQ4894" s="72"/>
      <c r="BR4894" s="72"/>
      <c r="BS4894" s="72"/>
      <c r="BT4894" s="72"/>
      <c r="BU4894" s="72"/>
      <c r="BV4894" s="72"/>
      <c r="BW4894" s="72"/>
      <c r="BX4894" s="72"/>
      <c r="BY4894" s="72"/>
      <c r="BZ4894" s="72"/>
      <c r="CA4894" s="72"/>
      <c r="CB4894" s="72"/>
      <c r="CC4894" s="72"/>
      <c r="CD4894" s="72"/>
      <c r="CE4894" s="72"/>
      <c r="CF4894" s="72"/>
      <c r="CG4894" s="72"/>
      <c r="CH4894" s="72"/>
      <c r="CI4894" s="72"/>
      <c r="CJ4894" s="72"/>
      <c r="CK4894" s="72"/>
      <c r="CL4894" s="72"/>
      <c r="CM4894" s="72"/>
      <c r="CN4894" s="72"/>
      <c r="CO4894" s="72"/>
      <c r="CP4894" s="72"/>
      <c r="CQ4894" s="72"/>
      <c r="CR4894" s="72"/>
      <c r="CS4894" s="72"/>
      <c r="CT4894" s="72"/>
      <c r="CU4894" s="72"/>
      <c r="CV4894" s="72"/>
      <c r="CW4894" s="72"/>
      <c r="CX4894" s="72"/>
      <c r="CY4894" s="72"/>
      <c r="CZ4894" s="72"/>
      <c r="DA4894" s="72"/>
      <c r="DB4894" s="72"/>
      <c r="DC4894" s="72"/>
      <c r="DD4894" s="72"/>
      <c r="DE4894" s="72"/>
      <c r="DF4894" s="72"/>
      <c r="DG4894" s="72"/>
      <c r="DH4894" s="72"/>
      <c r="DI4894" s="72"/>
      <c r="DJ4894" s="72"/>
      <c r="DK4894" s="72"/>
      <c r="DL4894" s="72"/>
      <c r="DM4894" s="72"/>
      <c r="DN4894" s="72"/>
      <c r="DO4894" s="72"/>
      <c r="DP4894" s="72"/>
      <c r="DQ4894" s="72"/>
      <c r="DR4894" s="72"/>
      <c r="DS4894" s="72"/>
      <c r="DT4894" s="72"/>
      <c r="DU4894" s="72"/>
      <c r="DV4894" s="72"/>
      <c r="DW4894" s="72"/>
      <c r="DX4894" s="72"/>
      <c r="DY4894" s="72"/>
      <c r="DZ4894" s="72"/>
      <c r="EA4894" s="72"/>
      <c r="EB4894" s="72"/>
      <c r="EC4894" s="72"/>
      <c r="ED4894" s="72"/>
      <c r="EE4894" s="72"/>
      <c r="EF4894" s="72"/>
      <c r="EG4894" s="72"/>
      <c r="EH4894" s="72"/>
      <c r="EI4894" s="72"/>
      <c r="EJ4894" s="72"/>
      <c r="EK4894" s="72"/>
      <c r="EL4894" s="72"/>
      <c r="EM4894" s="72"/>
      <c r="EN4894" s="72"/>
      <c r="EO4894" s="72"/>
      <c r="EP4894" s="72"/>
      <c r="EQ4894" s="72"/>
      <c r="ER4894" s="72"/>
      <c r="ES4894" s="72"/>
      <c r="ET4894" s="72"/>
      <c r="EU4894" s="72"/>
      <c r="EV4894" s="72"/>
      <c r="EW4894" s="72"/>
      <c r="EX4894" s="72"/>
      <c r="EY4894" s="72"/>
      <c r="EZ4894" s="72"/>
      <c r="FA4894" s="72"/>
      <c r="FB4894" s="72"/>
      <c r="FC4894" s="72"/>
      <c r="FD4894" s="72"/>
      <c r="FE4894" s="72"/>
      <c r="FF4894" s="72"/>
      <c r="FG4894" s="72"/>
      <c r="FH4894" s="72"/>
      <c r="FI4894" s="72"/>
      <c r="FJ4894" s="72"/>
      <c r="FK4894" s="72"/>
      <c r="FL4894" s="72"/>
      <c r="FM4894" s="72"/>
      <c r="FN4894" s="72"/>
      <c r="FO4894" s="72"/>
      <c r="FP4894" s="72"/>
      <c r="FQ4894" s="72"/>
      <c r="FR4894" s="72"/>
      <c r="FS4894" s="72"/>
      <c r="FT4894" s="72"/>
      <c r="FU4894" s="72"/>
      <c r="FV4894" s="72"/>
      <c r="FW4894" s="72"/>
      <c r="FX4894" s="72"/>
      <c r="FY4894" s="72"/>
      <c r="FZ4894" s="72"/>
      <c r="GA4894" s="72"/>
      <c r="GB4894" s="72"/>
      <c r="GC4894" s="72"/>
      <c r="GD4894" s="72"/>
      <c r="GE4894" s="72"/>
      <c r="GF4894" s="72"/>
      <c r="GG4894" s="72"/>
      <c r="GH4894" s="72"/>
      <c r="GI4894" s="72"/>
      <c r="GJ4894" s="72"/>
      <c r="GK4894" s="72"/>
      <c r="GL4894" s="72"/>
      <c r="GM4894" s="72"/>
      <c r="GN4894" s="72"/>
      <c r="GO4894" s="72"/>
      <c r="GP4894" s="72"/>
      <c r="GQ4894" s="72"/>
      <c r="GR4894" s="72"/>
      <c r="GS4894" s="72"/>
      <c r="GT4894" s="72"/>
      <c r="GU4894" s="72"/>
      <c r="GV4894" s="72"/>
      <c r="GW4894" s="72"/>
      <c r="GX4894" s="72"/>
      <c r="GY4894" s="72"/>
      <c r="GZ4894" s="72"/>
      <c r="HA4894" s="72"/>
      <c r="HB4894" s="72"/>
      <c r="HC4894" s="72"/>
      <c r="HD4894" s="72"/>
      <c r="HE4894" s="72"/>
      <c r="HF4894" s="72"/>
      <c r="HG4894" s="72"/>
      <c r="HH4894" s="72"/>
      <c r="HI4894" s="72"/>
      <c r="HJ4894" s="72"/>
      <c r="HK4894" s="72"/>
      <c r="HL4894" s="72"/>
      <c r="HM4894" s="72"/>
      <c r="HN4894" s="72"/>
      <c r="HO4894" s="72"/>
      <c r="HP4894" s="72"/>
      <c r="HQ4894" s="72"/>
      <c r="HR4894" s="72"/>
      <c r="HS4894" s="72"/>
      <c r="HT4894" s="72"/>
      <c r="HU4894" s="72"/>
      <c r="HV4894" s="72"/>
      <c r="HW4894" s="72"/>
      <c r="HX4894" s="72"/>
      <c r="HY4894" s="72"/>
      <c r="HZ4894" s="72"/>
      <c r="IA4894" s="72"/>
      <c r="IB4894" s="72"/>
      <c r="IC4894" s="72"/>
      <c r="ID4894" s="72"/>
      <c r="IE4894" s="72"/>
      <c r="IF4894" s="72"/>
      <c r="IG4894" s="72"/>
      <c r="IH4894" s="72"/>
      <c r="II4894" s="72"/>
      <c r="IJ4894" s="72"/>
      <c r="IK4894" s="72"/>
      <c r="IL4894" s="72"/>
      <c r="IM4894" s="72"/>
      <c r="IN4894" s="72"/>
      <c r="IO4894" s="72"/>
      <c r="IP4894" s="72"/>
      <c r="IQ4894" s="72"/>
      <c r="IR4894" s="72"/>
      <c r="IS4894" s="72"/>
      <c r="IT4894" s="72"/>
      <c r="IU4894" s="72"/>
      <c r="IV4894" s="72"/>
    </row>
    <row r="4895" s="25" customFormat="true" ht="13.2" hidden="false" customHeight="false" outlineLevel="0" collapsed="false">
      <c r="A4895" s="45" t="n">
        <f aca="false">A4894+1</f>
        <v>4882</v>
      </c>
      <c r="B4895" s="57" t="s">
        <v>643</v>
      </c>
      <c r="C4895" s="57" t="s">
        <v>99</v>
      </c>
      <c r="D4895" s="58" t="str">
        <f aca="false">H4895&amp;"-"&amp;I4895</f>
        <v>29606-29611</v>
      </c>
      <c r="E4895" s="55" t="n">
        <v>6</v>
      </c>
      <c r="F4895" s="60" t="s">
        <v>1147</v>
      </c>
      <c r="G4895" s="52" t="s">
        <v>23</v>
      </c>
      <c r="H4895" s="51" t="n">
        <f aca="false">I4894+1</f>
        <v>29606</v>
      </c>
      <c r="I4895" s="55" t="n">
        <f aca="false">H4895+(E4895-1)</f>
        <v>29611</v>
      </c>
      <c r="J4895" s="72"/>
      <c r="K4895" s="72"/>
      <c r="L4895" s="72"/>
      <c r="M4895" s="72"/>
      <c r="N4895" s="72"/>
      <c r="O4895" s="72"/>
      <c r="P4895" s="72"/>
      <c r="Q4895" s="72"/>
      <c r="R4895" s="72"/>
      <c r="S4895" s="72"/>
      <c r="T4895" s="72"/>
      <c r="U4895" s="72"/>
      <c r="V4895" s="72"/>
      <c r="W4895" s="72"/>
      <c r="X4895" s="72"/>
      <c r="Y4895" s="72"/>
      <c r="Z4895" s="72"/>
      <c r="AA4895" s="72"/>
      <c r="AB4895" s="72"/>
      <c r="AC4895" s="72"/>
      <c r="AD4895" s="72"/>
      <c r="AE4895" s="72"/>
      <c r="AF4895" s="72"/>
      <c r="AG4895" s="72"/>
      <c r="AH4895" s="72"/>
      <c r="AI4895" s="72"/>
      <c r="AJ4895" s="72"/>
      <c r="AK4895" s="72"/>
      <c r="AL4895" s="72"/>
      <c r="AM4895" s="72"/>
      <c r="AN4895" s="72"/>
      <c r="AO4895" s="72"/>
      <c r="AP4895" s="72"/>
      <c r="AQ4895" s="72"/>
      <c r="AR4895" s="72"/>
      <c r="AS4895" s="72"/>
      <c r="AT4895" s="72"/>
      <c r="AU4895" s="72"/>
      <c r="AV4895" s="72"/>
      <c r="AW4895" s="72"/>
      <c r="AX4895" s="72"/>
      <c r="AY4895" s="72"/>
      <c r="AZ4895" s="72"/>
      <c r="BA4895" s="72"/>
      <c r="BB4895" s="72"/>
      <c r="BC4895" s="72"/>
      <c r="BD4895" s="72"/>
      <c r="BE4895" s="72"/>
      <c r="BF4895" s="72"/>
      <c r="BG4895" s="72"/>
      <c r="BH4895" s="72"/>
      <c r="BI4895" s="72"/>
      <c r="BJ4895" s="72"/>
      <c r="BK4895" s="72"/>
      <c r="BL4895" s="72"/>
      <c r="BM4895" s="72"/>
      <c r="BN4895" s="72"/>
      <c r="BO4895" s="72"/>
      <c r="BP4895" s="72"/>
      <c r="BQ4895" s="72"/>
      <c r="BR4895" s="72"/>
      <c r="BS4895" s="72"/>
      <c r="BT4895" s="72"/>
      <c r="BU4895" s="72"/>
      <c r="BV4895" s="72"/>
      <c r="BW4895" s="72"/>
      <c r="BX4895" s="72"/>
      <c r="BY4895" s="72"/>
      <c r="BZ4895" s="72"/>
      <c r="CA4895" s="72"/>
      <c r="CB4895" s="72"/>
      <c r="CC4895" s="72"/>
      <c r="CD4895" s="72"/>
      <c r="CE4895" s="72"/>
      <c r="CF4895" s="72"/>
      <c r="CG4895" s="72"/>
      <c r="CH4895" s="72"/>
      <c r="CI4895" s="72"/>
      <c r="CJ4895" s="72"/>
      <c r="CK4895" s="72"/>
      <c r="CL4895" s="72"/>
      <c r="CM4895" s="72"/>
      <c r="CN4895" s="72"/>
      <c r="CO4895" s="72"/>
      <c r="CP4895" s="72"/>
      <c r="CQ4895" s="72"/>
      <c r="CR4895" s="72"/>
      <c r="CS4895" s="72"/>
      <c r="CT4895" s="72"/>
      <c r="CU4895" s="72"/>
      <c r="CV4895" s="72"/>
      <c r="CW4895" s="72"/>
      <c r="CX4895" s="72"/>
      <c r="CY4895" s="72"/>
      <c r="CZ4895" s="72"/>
      <c r="DA4895" s="72"/>
      <c r="DB4895" s="72"/>
      <c r="DC4895" s="72"/>
      <c r="DD4895" s="72"/>
      <c r="DE4895" s="72"/>
      <c r="DF4895" s="72"/>
      <c r="DG4895" s="72"/>
      <c r="DH4895" s="72"/>
      <c r="DI4895" s="72"/>
      <c r="DJ4895" s="72"/>
      <c r="DK4895" s="72"/>
      <c r="DL4895" s="72"/>
      <c r="DM4895" s="72"/>
      <c r="DN4895" s="72"/>
      <c r="DO4895" s="72"/>
      <c r="DP4895" s="72"/>
      <c r="DQ4895" s="72"/>
      <c r="DR4895" s="72"/>
      <c r="DS4895" s="72"/>
      <c r="DT4895" s="72"/>
      <c r="DU4895" s="72"/>
      <c r="DV4895" s="72"/>
      <c r="DW4895" s="72"/>
      <c r="DX4895" s="72"/>
      <c r="DY4895" s="72"/>
      <c r="DZ4895" s="72"/>
      <c r="EA4895" s="72"/>
      <c r="EB4895" s="72"/>
      <c r="EC4895" s="72"/>
      <c r="ED4895" s="72"/>
      <c r="EE4895" s="72"/>
      <c r="EF4895" s="72"/>
      <c r="EG4895" s="72"/>
      <c r="EH4895" s="72"/>
      <c r="EI4895" s="72"/>
      <c r="EJ4895" s="72"/>
      <c r="EK4895" s="72"/>
      <c r="EL4895" s="72"/>
      <c r="EM4895" s="72"/>
      <c r="EN4895" s="72"/>
      <c r="EO4895" s="72"/>
      <c r="EP4895" s="72"/>
      <c r="EQ4895" s="72"/>
      <c r="ER4895" s="72"/>
      <c r="ES4895" s="72"/>
      <c r="ET4895" s="72"/>
      <c r="EU4895" s="72"/>
      <c r="EV4895" s="72"/>
      <c r="EW4895" s="72"/>
      <c r="EX4895" s="72"/>
      <c r="EY4895" s="72"/>
      <c r="EZ4895" s="72"/>
      <c r="FA4895" s="72"/>
      <c r="FB4895" s="72"/>
      <c r="FC4895" s="72"/>
      <c r="FD4895" s="72"/>
      <c r="FE4895" s="72"/>
      <c r="FF4895" s="72"/>
      <c r="FG4895" s="72"/>
      <c r="FH4895" s="72"/>
      <c r="FI4895" s="72"/>
      <c r="FJ4895" s="72"/>
      <c r="FK4895" s="72"/>
      <c r="FL4895" s="72"/>
      <c r="FM4895" s="72"/>
      <c r="FN4895" s="72"/>
      <c r="FO4895" s="72"/>
      <c r="FP4895" s="72"/>
      <c r="FQ4895" s="72"/>
      <c r="FR4895" s="72"/>
      <c r="FS4895" s="72"/>
      <c r="FT4895" s="72"/>
      <c r="FU4895" s="72"/>
      <c r="FV4895" s="72"/>
      <c r="FW4895" s="72"/>
      <c r="FX4895" s="72"/>
      <c r="FY4895" s="72"/>
      <c r="FZ4895" s="72"/>
      <c r="GA4895" s="72"/>
      <c r="GB4895" s="72"/>
      <c r="GC4895" s="72"/>
      <c r="GD4895" s="72"/>
      <c r="GE4895" s="72"/>
      <c r="GF4895" s="72"/>
      <c r="GG4895" s="72"/>
      <c r="GH4895" s="72"/>
      <c r="GI4895" s="72"/>
      <c r="GJ4895" s="72"/>
      <c r="GK4895" s="72"/>
      <c r="GL4895" s="72"/>
      <c r="GM4895" s="72"/>
      <c r="GN4895" s="72"/>
      <c r="GO4895" s="72"/>
      <c r="GP4895" s="72"/>
      <c r="GQ4895" s="72"/>
      <c r="GR4895" s="72"/>
      <c r="GS4895" s="72"/>
      <c r="GT4895" s="72"/>
      <c r="GU4895" s="72"/>
      <c r="GV4895" s="72"/>
      <c r="GW4895" s="72"/>
      <c r="GX4895" s="72"/>
      <c r="GY4895" s="72"/>
      <c r="GZ4895" s="72"/>
      <c r="HA4895" s="72"/>
      <c r="HB4895" s="72"/>
      <c r="HC4895" s="72"/>
      <c r="HD4895" s="72"/>
      <c r="HE4895" s="72"/>
      <c r="HF4895" s="72"/>
      <c r="HG4895" s="72"/>
      <c r="HH4895" s="72"/>
      <c r="HI4895" s="72"/>
      <c r="HJ4895" s="72"/>
      <c r="HK4895" s="72"/>
      <c r="HL4895" s="72"/>
      <c r="HM4895" s="72"/>
      <c r="HN4895" s="72"/>
      <c r="HO4895" s="72"/>
      <c r="HP4895" s="72"/>
      <c r="HQ4895" s="72"/>
      <c r="HR4895" s="72"/>
      <c r="HS4895" s="72"/>
      <c r="HT4895" s="72"/>
      <c r="HU4895" s="72"/>
      <c r="HV4895" s="72"/>
      <c r="HW4895" s="72"/>
      <c r="HX4895" s="72"/>
      <c r="HY4895" s="72"/>
      <c r="HZ4895" s="72"/>
      <c r="IA4895" s="72"/>
      <c r="IB4895" s="72"/>
      <c r="IC4895" s="72"/>
      <c r="ID4895" s="72"/>
      <c r="IE4895" s="72"/>
      <c r="IF4895" s="72"/>
      <c r="IG4895" s="72"/>
      <c r="IH4895" s="72"/>
      <c r="II4895" s="72"/>
      <c r="IJ4895" s="72"/>
      <c r="IK4895" s="72"/>
      <c r="IL4895" s="72"/>
      <c r="IM4895" s="72"/>
      <c r="IN4895" s="72"/>
      <c r="IO4895" s="72"/>
      <c r="IP4895" s="72"/>
      <c r="IQ4895" s="72"/>
      <c r="IR4895" s="72"/>
      <c r="IS4895" s="72"/>
      <c r="IT4895" s="72"/>
      <c r="IU4895" s="72"/>
      <c r="IV4895" s="72"/>
    </row>
    <row r="4896" s="25" customFormat="true" ht="13.2" hidden="false" customHeight="false" outlineLevel="0" collapsed="false">
      <c r="A4896" s="45" t="n">
        <f aca="false">A4895+1</f>
        <v>4883</v>
      </c>
      <c r="B4896" s="53" t="s">
        <v>643</v>
      </c>
      <c r="C4896" s="53" t="s">
        <v>99</v>
      </c>
      <c r="D4896" s="54" t="str">
        <f aca="false">H4896&amp;"-"&amp;I4896</f>
        <v>29612-29617</v>
      </c>
      <c r="E4896" s="49" t="n">
        <v>6</v>
      </c>
      <c r="F4896" s="129" t="s">
        <v>1148</v>
      </c>
      <c r="G4896" s="46" t="s">
        <v>23</v>
      </c>
      <c r="H4896" s="51" t="n">
        <f aca="false">I4895+1</f>
        <v>29612</v>
      </c>
      <c r="I4896" s="55" t="n">
        <f aca="false">H4896+(E4896-1)</f>
        <v>29617</v>
      </c>
      <c r="J4896" s="72"/>
      <c r="K4896" s="72"/>
      <c r="L4896" s="72"/>
      <c r="M4896" s="72"/>
      <c r="N4896" s="72"/>
      <c r="O4896" s="72"/>
      <c r="P4896" s="72"/>
      <c r="Q4896" s="72"/>
      <c r="R4896" s="72"/>
      <c r="S4896" s="72"/>
      <c r="T4896" s="72"/>
      <c r="U4896" s="72"/>
      <c r="V4896" s="72"/>
      <c r="W4896" s="72"/>
      <c r="X4896" s="72"/>
      <c r="Y4896" s="72"/>
      <c r="Z4896" s="72"/>
      <c r="AA4896" s="72"/>
      <c r="AB4896" s="72"/>
      <c r="AC4896" s="72"/>
      <c r="AD4896" s="72"/>
      <c r="AE4896" s="72"/>
      <c r="AF4896" s="72"/>
      <c r="AG4896" s="72"/>
      <c r="AH4896" s="72"/>
      <c r="AI4896" s="72"/>
      <c r="AJ4896" s="72"/>
      <c r="AK4896" s="72"/>
      <c r="AL4896" s="72"/>
      <c r="AM4896" s="72"/>
      <c r="AN4896" s="72"/>
      <c r="AO4896" s="72"/>
      <c r="AP4896" s="72"/>
      <c r="AQ4896" s="72"/>
      <c r="AR4896" s="72"/>
      <c r="AS4896" s="72"/>
      <c r="AT4896" s="72"/>
      <c r="AU4896" s="72"/>
      <c r="AV4896" s="72"/>
      <c r="AW4896" s="72"/>
      <c r="AX4896" s="72"/>
      <c r="AY4896" s="72"/>
      <c r="AZ4896" s="72"/>
      <c r="BA4896" s="72"/>
      <c r="BB4896" s="72"/>
      <c r="BC4896" s="72"/>
      <c r="BD4896" s="72"/>
      <c r="BE4896" s="72"/>
      <c r="BF4896" s="72"/>
      <c r="BG4896" s="72"/>
      <c r="BH4896" s="72"/>
      <c r="BI4896" s="72"/>
      <c r="BJ4896" s="72"/>
      <c r="BK4896" s="72"/>
      <c r="BL4896" s="72"/>
      <c r="BM4896" s="72"/>
      <c r="BN4896" s="72"/>
      <c r="BO4896" s="72"/>
      <c r="BP4896" s="72"/>
      <c r="BQ4896" s="72"/>
      <c r="BR4896" s="72"/>
      <c r="BS4896" s="72"/>
      <c r="BT4896" s="72"/>
      <c r="BU4896" s="72"/>
      <c r="BV4896" s="72"/>
      <c r="BW4896" s="72"/>
      <c r="BX4896" s="72"/>
      <c r="BY4896" s="72"/>
      <c r="BZ4896" s="72"/>
      <c r="CA4896" s="72"/>
      <c r="CB4896" s="72"/>
      <c r="CC4896" s="72"/>
      <c r="CD4896" s="72"/>
      <c r="CE4896" s="72"/>
      <c r="CF4896" s="72"/>
      <c r="CG4896" s="72"/>
      <c r="CH4896" s="72"/>
      <c r="CI4896" s="72"/>
      <c r="CJ4896" s="72"/>
      <c r="CK4896" s="72"/>
      <c r="CL4896" s="72"/>
      <c r="CM4896" s="72"/>
      <c r="CN4896" s="72"/>
      <c r="CO4896" s="72"/>
      <c r="CP4896" s="72"/>
      <c r="CQ4896" s="72"/>
      <c r="CR4896" s="72"/>
      <c r="CS4896" s="72"/>
      <c r="CT4896" s="72"/>
      <c r="CU4896" s="72"/>
      <c r="CV4896" s="72"/>
      <c r="CW4896" s="72"/>
      <c r="CX4896" s="72"/>
      <c r="CY4896" s="72"/>
      <c r="CZ4896" s="72"/>
      <c r="DA4896" s="72"/>
      <c r="DB4896" s="72"/>
      <c r="DC4896" s="72"/>
      <c r="DD4896" s="72"/>
      <c r="DE4896" s="72"/>
      <c r="DF4896" s="72"/>
      <c r="DG4896" s="72"/>
      <c r="DH4896" s="72"/>
      <c r="DI4896" s="72"/>
      <c r="DJ4896" s="72"/>
      <c r="DK4896" s="72"/>
      <c r="DL4896" s="72"/>
      <c r="DM4896" s="72"/>
      <c r="DN4896" s="72"/>
      <c r="DO4896" s="72"/>
      <c r="DP4896" s="72"/>
      <c r="DQ4896" s="72"/>
      <c r="DR4896" s="72"/>
      <c r="DS4896" s="72"/>
      <c r="DT4896" s="72"/>
      <c r="DU4896" s="72"/>
      <c r="DV4896" s="72"/>
      <c r="DW4896" s="72"/>
      <c r="DX4896" s="72"/>
      <c r="DY4896" s="72"/>
      <c r="DZ4896" s="72"/>
      <c r="EA4896" s="72"/>
      <c r="EB4896" s="72"/>
      <c r="EC4896" s="72"/>
      <c r="ED4896" s="72"/>
      <c r="EE4896" s="72"/>
      <c r="EF4896" s="72"/>
      <c r="EG4896" s="72"/>
      <c r="EH4896" s="72"/>
      <c r="EI4896" s="72"/>
      <c r="EJ4896" s="72"/>
      <c r="EK4896" s="72"/>
      <c r="EL4896" s="72"/>
      <c r="EM4896" s="72"/>
      <c r="EN4896" s="72"/>
      <c r="EO4896" s="72"/>
      <c r="EP4896" s="72"/>
      <c r="EQ4896" s="72"/>
      <c r="ER4896" s="72"/>
      <c r="ES4896" s="72"/>
      <c r="ET4896" s="72"/>
      <c r="EU4896" s="72"/>
      <c r="EV4896" s="72"/>
      <c r="EW4896" s="72"/>
      <c r="EX4896" s="72"/>
      <c r="EY4896" s="72"/>
      <c r="EZ4896" s="72"/>
      <c r="FA4896" s="72"/>
      <c r="FB4896" s="72"/>
      <c r="FC4896" s="72"/>
      <c r="FD4896" s="72"/>
      <c r="FE4896" s="72"/>
      <c r="FF4896" s="72"/>
      <c r="FG4896" s="72"/>
      <c r="FH4896" s="72"/>
      <c r="FI4896" s="72"/>
      <c r="FJ4896" s="72"/>
      <c r="FK4896" s="72"/>
      <c r="FL4896" s="72"/>
      <c r="FM4896" s="72"/>
      <c r="FN4896" s="72"/>
      <c r="FO4896" s="72"/>
      <c r="FP4896" s="72"/>
      <c r="FQ4896" s="72"/>
      <c r="FR4896" s="72"/>
      <c r="FS4896" s="72"/>
      <c r="FT4896" s="72"/>
      <c r="FU4896" s="72"/>
      <c r="FV4896" s="72"/>
      <c r="FW4896" s="72"/>
      <c r="FX4896" s="72"/>
      <c r="FY4896" s="72"/>
      <c r="FZ4896" s="72"/>
      <c r="GA4896" s="72"/>
      <c r="GB4896" s="72"/>
      <c r="GC4896" s="72"/>
      <c r="GD4896" s="72"/>
      <c r="GE4896" s="72"/>
      <c r="GF4896" s="72"/>
      <c r="GG4896" s="72"/>
      <c r="GH4896" s="72"/>
      <c r="GI4896" s="72"/>
      <c r="GJ4896" s="72"/>
      <c r="GK4896" s="72"/>
      <c r="GL4896" s="72"/>
      <c r="GM4896" s="72"/>
      <c r="GN4896" s="72"/>
      <c r="GO4896" s="72"/>
      <c r="GP4896" s="72"/>
      <c r="GQ4896" s="72"/>
      <c r="GR4896" s="72"/>
      <c r="GS4896" s="72"/>
      <c r="GT4896" s="72"/>
      <c r="GU4896" s="72"/>
      <c r="GV4896" s="72"/>
      <c r="GW4896" s="72"/>
      <c r="GX4896" s="72"/>
      <c r="GY4896" s="72"/>
      <c r="GZ4896" s="72"/>
      <c r="HA4896" s="72"/>
      <c r="HB4896" s="72"/>
      <c r="HC4896" s="72"/>
      <c r="HD4896" s="72"/>
      <c r="HE4896" s="72"/>
      <c r="HF4896" s="72"/>
      <c r="HG4896" s="72"/>
      <c r="HH4896" s="72"/>
      <c r="HI4896" s="72"/>
      <c r="HJ4896" s="72"/>
      <c r="HK4896" s="72"/>
      <c r="HL4896" s="72"/>
      <c r="HM4896" s="72"/>
      <c r="HN4896" s="72"/>
      <c r="HO4896" s="72"/>
      <c r="HP4896" s="72"/>
      <c r="HQ4896" s="72"/>
      <c r="HR4896" s="72"/>
      <c r="HS4896" s="72"/>
      <c r="HT4896" s="72"/>
      <c r="HU4896" s="72"/>
      <c r="HV4896" s="72"/>
      <c r="HW4896" s="72"/>
      <c r="HX4896" s="72"/>
      <c r="HY4896" s="72"/>
      <c r="HZ4896" s="72"/>
      <c r="IA4896" s="72"/>
      <c r="IB4896" s="72"/>
      <c r="IC4896" s="72"/>
      <c r="ID4896" s="72"/>
      <c r="IE4896" s="72"/>
      <c r="IF4896" s="72"/>
      <c r="IG4896" s="72"/>
      <c r="IH4896" s="72"/>
      <c r="II4896" s="72"/>
      <c r="IJ4896" s="72"/>
      <c r="IK4896" s="72"/>
      <c r="IL4896" s="72"/>
      <c r="IM4896" s="72"/>
      <c r="IN4896" s="72"/>
      <c r="IO4896" s="72"/>
      <c r="IP4896" s="72"/>
      <c r="IQ4896" s="72"/>
      <c r="IR4896" s="72"/>
      <c r="IS4896" s="72"/>
      <c r="IT4896" s="72"/>
      <c r="IU4896" s="72"/>
      <c r="IV4896" s="72"/>
    </row>
    <row r="4897" s="25" customFormat="true" ht="13.2" hidden="false" customHeight="false" outlineLevel="0" collapsed="false">
      <c r="A4897" s="45" t="n">
        <f aca="false">A4896+1</f>
        <v>4884</v>
      </c>
      <c r="B4897" s="53" t="s">
        <v>643</v>
      </c>
      <c r="C4897" s="53" t="s">
        <v>99</v>
      </c>
      <c r="D4897" s="54" t="str">
        <f aca="false">H4897&amp;"-"&amp;I4897</f>
        <v>29618-29623</v>
      </c>
      <c r="E4897" s="55" t="n">
        <v>6</v>
      </c>
      <c r="F4897" s="129" t="s">
        <v>1149</v>
      </c>
      <c r="G4897" s="52" t="s">
        <v>23</v>
      </c>
      <c r="H4897" s="51" t="n">
        <f aca="false">I4896+1</f>
        <v>29618</v>
      </c>
      <c r="I4897" s="55" t="n">
        <f aca="false">H4897+(E4897-1)</f>
        <v>29623</v>
      </c>
      <c r="J4897" s="72"/>
      <c r="K4897" s="72"/>
      <c r="L4897" s="72"/>
      <c r="M4897" s="72"/>
      <c r="N4897" s="72"/>
      <c r="O4897" s="72"/>
      <c r="P4897" s="72"/>
      <c r="Q4897" s="72"/>
      <c r="R4897" s="72"/>
      <c r="S4897" s="72"/>
      <c r="T4897" s="72"/>
      <c r="U4897" s="72"/>
      <c r="V4897" s="72"/>
      <c r="W4897" s="72"/>
      <c r="X4897" s="72"/>
      <c r="Y4897" s="72"/>
      <c r="Z4897" s="72"/>
      <c r="AA4897" s="72"/>
      <c r="AB4897" s="72"/>
      <c r="AC4897" s="72"/>
      <c r="AD4897" s="72"/>
      <c r="AE4897" s="72"/>
      <c r="AF4897" s="72"/>
      <c r="AG4897" s="72"/>
      <c r="AH4897" s="72"/>
      <c r="AI4897" s="72"/>
      <c r="AJ4897" s="72"/>
      <c r="AK4897" s="72"/>
      <c r="AL4897" s="72"/>
      <c r="AM4897" s="72"/>
      <c r="AN4897" s="72"/>
      <c r="AO4897" s="72"/>
      <c r="AP4897" s="72"/>
      <c r="AQ4897" s="72"/>
      <c r="AR4897" s="72"/>
      <c r="AS4897" s="72"/>
      <c r="AT4897" s="72"/>
      <c r="AU4897" s="72"/>
      <c r="AV4897" s="72"/>
      <c r="AW4897" s="72"/>
      <c r="AX4897" s="72"/>
      <c r="AY4897" s="72"/>
      <c r="AZ4897" s="72"/>
      <c r="BA4897" s="72"/>
      <c r="BB4897" s="72"/>
      <c r="BC4897" s="72"/>
      <c r="BD4897" s="72"/>
      <c r="BE4897" s="72"/>
      <c r="BF4897" s="72"/>
      <c r="BG4897" s="72"/>
      <c r="BH4897" s="72"/>
      <c r="BI4897" s="72"/>
      <c r="BJ4897" s="72"/>
      <c r="BK4897" s="72"/>
      <c r="BL4897" s="72"/>
      <c r="BM4897" s="72"/>
      <c r="BN4897" s="72"/>
      <c r="BO4897" s="72"/>
      <c r="BP4897" s="72"/>
      <c r="BQ4897" s="72"/>
      <c r="BR4897" s="72"/>
      <c r="BS4897" s="72"/>
      <c r="BT4897" s="72"/>
      <c r="BU4897" s="72"/>
      <c r="BV4897" s="72"/>
      <c r="BW4897" s="72"/>
      <c r="BX4897" s="72"/>
      <c r="BY4897" s="72"/>
      <c r="BZ4897" s="72"/>
      <c r="CA4897" s="72"/>
      <c r="CB4897" s="72"/>
      <c r="CC4897" s="72"/>
      <c r="CD4897" s="72"/>
      <c r="CE4897" s="72"/>
      <c r="CF4897" s="72"/>
      <c r="CG4897" s="72"/>
      <c r="CH4897" s="72"/>
      <c r="CI4897" s="72"/>
      <c r="CJ4897" s="72"/>
      <c r="CK4897" s="72"/>
      <c r="CL4897" s="72"/>
      <c r="CM4897" s="72"/>
      <c r="CN4897" s="72"/>
      <c r="CO4897" s="72"/>
      <c r="CP4897" s="72"/>
      <c r="CQ4897" s="72"/>
      <c r="CR4897" s="72"/>
      <c r="CS4897" s="72"/>
      <c r="CT4897" s="72"/>
      <c r="CU4897" s="72"/>
      <c r="CV4897" s="72"/>
      <c r="CW4897" s="72"/>
      <c r="CX4897" s="72"/>
      <c r="CY4897" s="72"/>
      <c r="CZ4897" s="72"/>
      <c r="DA4897" s="72"/>
      <c r="DB4897" s="72"/>
      <c r="DC4897" s="72"/>
      <c r="DD4897" s="72"/>
      <c r="DE4897" s="72"/>
      <c r="DF4897" s="72"/>
      <c r="DG4897" s="72"/>
      <c r="DH4897" s="72"/>
      <c r="DI4897" s="72"/>
      <c r="DJ4897" s="72"/>
      <c r="DK4897" s="72"/>
      <c r="DL4897" s="72"/>
      <c r="DM4897" s="72"/>
      <c r="DN4897" s="72"/>
      <c r="DO4897" s="72"/>
      <c r="DP4897" s="72"/>
      <c r="DQ4897" s="72"/>
      <c r="DR4897" s="72"/>
      <c r="DS4897" s="72"/>
      <c r="DT4897" s="72"/>
      <c r="DU4897" s="72"/>
      <c r="DV4897" s="72"/>
      <c r="DW4897" s="72"/>
      <c r="DX4897" s="72"/>
      <c r="DY4897" s="72"/>
      <c r="DZ4897" s="72"/>
      <c r="EA4897" s="72"/>
      <c r="EB4897" s="72"/>
      <c r="EC4897" s="72"/>
      <c r="ED4897" s="72"/>
      <c r="EE4897" s="72"/>
      <c r="EF4897" s="72"/>
      <c r="EG4897" s="72"/>
      <c r="EH4897" s="72"/>
      <c r="EI4897" s="72"/>
      <c r="EJ4897" s="72"/>
      <c r="EK4897" s="72"/>
      <c r="EL4897" s="72"/>
      <c r="EM4897" s="72"/>
      <c r="EN4897" s="72"/>
      <c r="EO4897" s="72"/>
      <c r="EP4897" s="72"/>
      <c r="EQ4897" s="72"/>
      <c r="ER4897" s="72"/>
      <c r="ES4897" s="72"/>
      <c r="ET4897" s="72"/>
      <c r="EU4897" s="72"/>
      <c r="EV4897" s="72"/>
      <c r="EW4897" s="72"/>
      <c r="EX4897" s="72"/>
      <c r="EY4897" s="72"/>
      <c r="EZ4897" s="72"/>
      <c r="FA4897" s="72"/>
      <c r="FB4897" s="72"/>
      <c r="FC4897" s="72"/>
      <c r="FD4897" s="72"/>
      <c r="FE4897" s="72"/>
      <c r="FF4897" s="72"/>
      <c r="FG4897" s="72"/>
      <c r="FH4897" s="72"/>
      <c r="FI4897" s="72"/>
      <c r="FJ4897" s="72"/>
      <c r="FK4897" s="72"/>
      <c r="FL4897" s="72"/>
      <c r="FM4897" s="72"/>
      <c r="FN4897" s="72"/>
      <c r="FO4897" s="72"/>
      <c r="FP4897" s="72"/>
      <c r="FQ4897" s="72"/>
      <c r="FR4897" s="72"/>
      <c r="FS4897" s="72"/>
      <c r="FT4897" s="72"/>
      <c r="FU4897" s="72"/>
      <c r="FV4897" s="72"/>
      <c r="FW4897" s="72"/>
      <c r="FX4897" s="72"/>
      <c r="FY4897" s="72"/>
      <c r="FZ4897" s="72"/>
      <c r="GA4897" s="72"/>
      <c r="GB4897" s="72"/>
      <c r="GC4897" s="72"/>
      <c r="GD4897" s="72"/>
      <c r="GE4897" s="72"/>
      <c r="GF4897" s="72"/>
      <c r="GG4897" s="72"/>
      <c r="GH4897" s="72"/>
      <c r="GI4897" s="72"/>
      <c r="GJ4897" s="72"/>
      <c r="GK4897" s="72"/>
      <c r="GL4897" s="72"/>
      <c r="GM4897" s="72"/>
      <c r="GN4897" s="72"/>
      <c r="GO4897" s="72"/>
      <c r="GP4897" s="72"/>
      <c r="GQ4897" s="72"/>
      <c r="GR4897" s="72"/>
      <c r="GS4897" s="72"/>
      <c r="GT4897" s="72"/>
      <c r="GU4897" s="72"/>
      <c r="GV4897" s="72"/>
      <c r="GW4897" s="72"/>
      <c r="GX4897" s="72"/>
      <c r="GY4897" s="72"/>
      <c r="GZ4897" s="72"/>
      <c r="HA4897" s="72"/>
      <c r="HB4897" s="72"/>
      <c r="HC4897" s="72"/>
      <c r="HD4897" s="72"/>
      <c r="HE4897" s="72"/>
      <c r="HF4897" s="72"/>
      <c r="HG4897" s="72"/>
      <c r="HH4897" s="72"/>
      <c r="HI4897" s="72"/>
      <c r="HJ4897" s="72"/>
      <c r="HK4897" s="72"/>
      <c r="HL4897" s="72"/>
      <c r="HM4897" s="72"/>
      <c r="HN4897" s="72"/>
      <c r="HO4897" s="72"/>
      <c r="HP4897" s="72"/>
      <c r="HQ4897" s="72"/>
      <c r="HR4897" s="72"/>
      <c r="HS4897" s="72"/>
      <c r="HT4897" s="72"/>
      <c r="HU4897" s="72"/>
      <c r="HV4897" s="72"/>
      <c r="HW4897" s="72"/>
      <c r="HX4897" s="72"/>
      <c r="HY4897" s="72"/>
      <c r="HZ4897" s="72"/>
      <c r="IA4897" s="72"/>
      <c r="IB4897" s="72"/>
      <c r="IC4897" s="72"/>
      <c r="ID4897" s="72"/>
      <c r="IE4897" s="72"/>
      <c r="IF4897" s="72"/>
      <c r="IG4897" s="72"/>
      <c r="IH4897" s="72"/>
      <c r="II4897" s="72"/>
      <c r="IJ4897" s="72"/>
      <c r="IK4897" s="72"/>
      <c r="IL4897" s="72"/>
      <c r="IM4897" s="72"/>
      <c r="IN4897" s="72"/>
      <c r="IO4897" s="72"/>
      <c r="IP4897" s="72"/>
      <c r="IQ4897" s="72"/>
      <c r="IR4897" s="72"/>
      <c r="IS4897" s="72"/>
      <c r="IT4897" s="72"/>
      <c r="IU4897" s="72"/>
      <c r="IV4897" s="72"/>
    </row>
    <row r="4898" s="25" customFormat="true" ht="13.2" hidden="false" customHeight="false" outlineLevel="0" collapsed="false">
      <c r="A4898" s="45" t="n">
        <f aca="false">A4897+1</f>
        <v>4885</v>
      </c>
      <c r="B4898" s="53" t="s">
        <v>643</v>
      </c>
      <c r="C4898" s="53" t="s">
        <v>99</v>
      </c>
      <c r="D4898" s="54" t="str">
        <f aca="false">H4898&amp;"-"&amp;I4898</f>
        <v>29624-29629</v>
      </c>
      <c r="E4898" s="55" t="n">
        <v>6</v>
      </c>
      <c r="F4898" s="129" t="s">
        <v>1150</v>
      </c>
      <c r="G4898" s="52" t="s">
        <v>23</v>
      </c>
      <c r="H4898" s="51" t="n">
        <f aca="false">I4897+1</f>
        <v>29624</v>
      </c>
      <c r="I4898" s="55" t="n">
        <f aca="false">H4898+(E4898-1)</f>
        <v>29629</v>
      </c>
      <c r="J4898" s="72"/>
      <c r="K4898" s="72"/>
      <c r="L4898" s="72"/>
      <c r="M4898" s="72"/>
      <c r="N4898" s="72"/>
      <c r="O4898" s="72"/>
      <c r="P4898" s="72"/>
      <c r="Q4898" s="72"/>
      <c r="R4898" s="72"/>
      <c r="S4898" s="72"/>
      <c r="T4898" s="72"/>
      <c r="U4898" s="72"/>
      <c r="V4898" s="72"/>
      <c r="W4898" s="72"/>
      <c r="X4898" s="72"/>
      <c r="Y4898" s="72"/>
      <c r="Z4898" s="72"/>
      <c r="AA4898" s="72"/>
      <c r="AB4898" s="72"/>
      <c r="AC4898" s="72"/>
      <c r="AD4898" s="72"/>
      <c r="AE4898" s="72"/>
      <c r="AF4898" s="72"/>
      <c r="AG4898" s="72"/>
      <c r="AH4898" s="72"/>
      <c r="AI4898" s="72"/>
      <c r="AJ4898" s="72"/>
      <c r="AK4898" s="72"/>
      <c r="AL4898" s="72"/>
      <c r="AM4898" s="72"/>
      <c r="AN4898" s="72"/>
      <c r="AO4898" s="72"/>
      <c r="AP4898" s="72"/>
      <c r="AQ4898" s="72"/>
      <c r="AR4898" s="72"/>
      <c r="AS4898" s="72"/>
      <c r="AT4898" s="72"/>
      <c r="AU4898" s="72"/>
      <c r="AV4898" s="72"/>
      <c r="AW4898" s="72"/>
      <c r="AX4898" s="72"/>
      <c r="AY4898" s="72"/>
      <c r="AZ4898" s="72"/>
      <c r="BA4898" s="72"/>
      <c r="BB4898" s="72"/>
      <c r="BC4898" s="72"/>
      <c r="BD4898" s="72"/>
      <c r="BE4898" s="72"/>
      <c r="BF4898" s="72"/>
      <c r="BG4898" s="72"/>
      <c r="BH4898" s="72"/>
      <c r="BI4898" s="72"/>
      <c r="BJ4898" s="72"/>
      <c r="BK4898" s="72"/>
      <c r="BL4898" s="72"/>
      <c r="BM4898" s="72"/>
      <c r="BN4898" s="72"/>
      <c r="BO4898" s="72"/>
      <c r="BP4898" s="72"/>
      <c r="BQ4898" s="72"/>
      <c r="BR4898" s="72"/>
      <c r="BS4898" s="72"/>
      <c r="BT4898" s="72"/>
      <c r="BU4898" s="72"/>
      <c r="BV4898" s="72"/>
      <c r="BW4898" s="72"/>
      <c r="BX4898" s="72"/>
      <c r="BY4898" s="72"/>
      <c r="BZ4898" s="72"/>
      <c r="CA4898" s="72"/>
      <c r="CB4898" s="72"/>
      <c r="CC4898" s="72"/>
      <c r="CD4898" s="72"/>
      <c r="CE4898" s="72"/>
      <c r="CF4898" s="72"/>
      <c r="CG4898" s="72"/>
      <c r="CH4898" s="72"/>
      <c r="CI4898" s="72"/>
      <c r="CJ4898" s="72"/>
      <c r="CK4898" s="72"/>
      <c r="CL4898" s="72"/>
      <c r="CM4898" s="72"/>
      <c r="CN4898" s="72"/>
      <c r="CO4898" s="72"/>
      <c r="CP4898" s="72"/>
      <c r="CQ4898" s="72"/>
      <c r="CR4898" s="72"/>
      <c r="CS4898" s="72"/>
      <c r="CT4898" s="72"/>
      <c r="CU4898" s="72"/>
      <c r="CV4898" s="72"/>
      <c r="CW4898" s="72"/>
      <c r="CX4898" s="72"/>
      <c r="CY4898" s="72"/>
      <c r="CZ4898" s="72"/>
      <c r="DA4898" s="72"/>
      <c r="DB4898" s="72"/>
      <c r="DC4898" s="72"/>
      <c r="DD4898" s="72"/>
      <c r="DE4898" s="72"/>
      <c r="DF4898" s="72"/>
      <c r="DG4898" s="72"/>
      <c r="DH4898" s="72"/>
      <c r="DI4898" s="72"/>
      <c r="DJ4898" s="72"/>
      <c r="DK4898" s="72"/>
      <c r="DL4898" s="72"/>
      <c r="DM4898" s="72"/>
      <c r="DN4898" s="72"/>
      <c r="DO4898" s="72"/>
      <c r="DP4898" s="72"/>
      <c r="DQ4898" s="72"/>
      <c r="DR4898" s="72"/>
      <c r="DS4898" s="72"/>
      <c r="DT4898" s="72"/>
      <c r="DU4898" s="72"/>
      <c r="DV4898" s="72"/>
      <c r="DW4898" s="72"/>
      <c r="DX4898" s="72"/>
      <c r="DY4898" s="72"/>
      <c r="DZ4898" s="72"/>
      <c r="EA4898" s="72"/>
      <c r="EB4898" s="72"/>
      <c r="EC4898" s="72"/>
      <c r="ED4898" s="72"/>
      <c r="EE4898" s="72"/>
      <c r="EF4898" s="72"/>
      <c r="EG4898" s="72"/>
      <c r="EH4898" s="72"/>
      <c r="EI4898" s="72"/>
      <c r="EJ4898" s="72"/>
      <c r="EK4898" s="72"/>
      <c r="EL4898" s="72"/>
      <c r="EM4898" s="72"/>
      <c r="EN4898" s="72"/>
      <c r="EO4898" s="72"/>
      <c r="EP4898" s="72"/>
      <c r="EQ4898" s="72"/>
      <c r="ER4898" s="72"/>
      <c r="ES4898" s="72"/>
      <c r="ET4898" s="72"/>
      <c r="EU4898" s="72"/>
      <c r="EV4898" s="72"/>
      <c r="EW4898" s="72"/>
      <c r="EX4898" s="72"/>
      <c r="EY4898" s="72"/>
      <c r="EZ4898" s="72"/>
      <c r="FA4898" s="72"/>
      <c r="FB4898" s="72"/>
      <c r="FC4898" s="72"/>
      <c r="FD4898" s="72"/>
      <c r="FE4898" s="72"/>
      <c r="FF4898" s="72"/>
      <c r="FG4898" s="72"/>
      <c r="FH4898" s="72"/>
      <c r="FI4898" s="72"/>
      <c r="FJ4898" s="72"/>
      <c r="FK4898" s="72"/>
      <c r="FL4898" s="72"/>
      <c r="FM4898" s="72"/>
      <c r="FN4898" s="72"/>
      <c r="FO4898" s="72"/>
      <c r="FP4898" s="72"/>
      <c r="FQ4898" s="72"/>
      <c r="FR4898" s="72"/>
      <c r="FS4898" s="72"/>
      <c r="FT4898" s="72"/>
      <c r="FU4898" s="72"/>
      <c r="FV4898" s="72"/>
      <c r="FW4898" s="72"/>
      <c r="FX4898" s="72"/>
      <c r="FY4898" s="72"/>
      <c r="FZ4898" s="72"/>
      <c r="GA4898" s="72"/>
      <c r="GB4898" s="72"/>
      <c r="GC4898" s="72"/>
      <c r="GD4898" s="72"/>
      <c r="GE4898" s="72"/>
      <c r="GF4898" s="72"/>
      <c r="GG4898" s="72"/>
      <c r="GH4898" s="72"/>
      <c r="GI4898" s="72"/>
      <c r="GJ4898" s="72"/>
      <c r="GK4898" s="72"/>
      <c r="GL4898" s="72"/>
      <c r="GM4898" s="72"/>
      <c r="GN4898" s="72"/>
      <c r="GO4898" s="72"/>
      <c r="GP4898" s="72"/>
      <c r="GQ4898" s="72"/>
      <c r="GR4898" s="72"/>
      <c r="GS4898" s="72"/>
      <c r="GT4898" s="72"/>
      <c r="GU4898" s="72"/>
      <c r="GV4898" s="72"/>
      <c r="GW4898" s="72"/>
      <c r="GX4898" s="72"/>
      <c r="GY4898" s="72"/>
      <c r="GZ4898" s="72"/>
      <c r="HA4898" s="72"/>
      <c r="HB4898" s="72"/>
      <c r="HC4898" s="72"/>
      <c r="HD4898" s="72"/>
      <c r="HE4898" s="72"/>
      <c r="HF4898" s="72"/>
      <c r="HG4898" s="72"/>
      <c r="HH4898" s="72"/>
      <c r="HI4898" s="72"/>
      <c r="HJ4898" s="72"/>
      <c r="HK4898" s="72"/>
      <c r="HL4898" s="72"/>
      <c r="HM4898" s="72"/>
      <c r="HN4898" s="72"/>
      <c r="HO4898" s="72"/>
      <c r="HP4898" s="72"/>
      <c r="HQ4898" s="72"/>
      <c r="HR4898" s="72"/>
      <c r="HS4898" s="72"/>
      <c r="HT4898" s="72"/>
      <c r="HU4898" s="72"/>
      <c r="HV4898" s="72"/>
      <c r="HW4898" s="72"/>
      <c r="HX4898" s="72"/>
      <c r="HY4898" s="72"/>
      <c r="HZ4898" s="72"/>
      <c r="IA4898" s="72"/>
      <c r="IB4898" s="72"/>
      <c r="IC4898" s="72"/>
      <c r="ID4898" s="72"/>
      <c r="IE4898" s="72"/>
      <c r="IF4898" s="72"/>
      <c r="IG4898" s="72"/>
      <c r="IH4898" s="72"/>
      <c r="II4898" s="72"/>
      <c r="IJ4898" s="72"/>
      <c r="IK4898" s="72"/>
      <c r="IL4898" s="72"/>
      <c r="IM4898" s="72"/>
      <c r="IN4898" s="72"/>
      <c r="IO4898" s="72"/>
      <c r="IP4898" s="72"/>
      <c r="IQ4898" s="72"/>
      <c r="IR4898" s="72"/>
      <c r="IS4898" s="72"/>
      <c r="IT4898" s="72"/>
      <c r="IU4898" s="72"/>
      <c r="IV4898" s="72"/>
    </row>
    <row r="4899" s="25" customFormat="true" ht="13.2" hidden="false" customHeight="false" outlineLevel="0" collapsed="false">
      <c r="A4899" s="45" t="n">
        <f aca="false">A4898+1</f>
        <v>4886</v>
      </c>
      <c r="B4899" s="53" t="s">
        <v>643</v>
      </c>
      <c r="C4899" s="57" t="s">
        <v>99</v>
      </c>
      <c r="D4899" s="54" t="str">
        <f aca="false">H4899&amp;"-"&amp;I4899</f>
        <v>29630-29635</v>
      </c>
      <c r="E4899" s="59" t="n">
        <v>6</v>
      </c>
      <c r="F4899" s="60" t="s">
        <v>1151</v>
      </c>
      <c r="G4899" s="52" t="s">
        <v>23</v>
      </c>
      <c r="H4899" s="51" t="n">
        <f aca="false">I4898+1</f>
        <v>29630</v>
      </c>
      <c r="I4899" s="55" t="n">
        <f aca="false">H4899+(E4899-1)</f>
        <v>29635</v>
      </c>
      <c r="J4899" s="72"/>
      <c r="K4899" s="72"/>
      <c r="L4899" s="72"/>
      <c r="M4899" s="72"/>
      <c r="N4899" s="72"/>
      <c r="O4899" s="72"/>
      <c r="P4899" s="72"/>
      <c r="Q4899" s="72"/>
      <c r="R4899" s="72"/>
      <c r="S4899" s="72"/>
      <c r="T4899" s="72"/>
      <c r="U4899" s="72"/>
      <c r="V4899" s="72"/>
      <c r="W4899" s="72"/>
      <c r="X4899" s="72"/>
      <c r="Y4899" s="72"/>
      <c r="Z4899" s="72"/>
      <c r="AA4899" s="72"/>
      <c r="AB4899" s="72"/>
      <c r="AC4899" s="72"/>
      <c r="AD4899" s="72"/>
      <c r="AE4899" s="72"/>
      <c r="AF4899" s="72"/>
      <c r="AG4899" s="72"/>
      <c r="AH4899" s="72"/>
      <c r="AI4899" s="72"/>
      <c r="AJ4899" s="72"/>
      <c r="AK4899" s="72"/>
      <c r="AL4899" s="72"/>
      <c r="AM4899" s="72"/>
      <c r="AN4899" s="72"/>
      <c r="AO4899" s="72"/>
      <c r="AP4899" s="72"/>
      <c r="AQ4899" s="72"/>
      <c r="AR4899" s="72"/>
      <c r="AS4899" s="72"/>
      <c r="AT4899" s="72"/>
      <c r="AU4899" s="72"/>
      <c r="AV4899" s="72"/>
      <c r="AW4899" s="72"/>
      <c r="AX4899" s="72"/>
      <c r="AY4899" s="72"/>
      <c r="AZ4899" s="72"/>
      <c r="BA4899" s="72"/>
      <c r="BB4899" s="72"/>
      <c r="BC4899" s="72"/>
      <c r="BD4899" s="72"/>
      <c r="BE4899" s="72"/>
      <c r="BF4899" s="72"/>
      <c r="BG4899" s="72"/>
      <c r="BH4899" s="72"/>
      <c r="BI4899" s="72"/>
      <c r="BJ4899" s="72"/>
      <c r="BK4899" s="72"/>
      <c r="BL4899" s="72"/>
      <c r="BM4899" s="72"/>
      <c r="BN4899" s="72"/>
      <c r="BO4899" s="72"/>
      <c r="BP4899" s="72"/>
      <c r="BQ4899" s="72"/>
      <c r="BR4899" s="72"/>
      <c r="BS4899" s="72"/>
      <c r="BT4899" s="72"/>
      <c r="BU4899" s="72"/>
      <c r="BV4899" s="72"/>
      <c r="BW4899" s="72"/>
      <c r="BX4899" s="72"/>
      <c r="BY4899" s="72"/>
      <c r="BZ4899" s="72"/>
      <c r="CA4899" s="72"/>
      <c r="CB4899" s="72"/>
      <c r="CC4899" s="72"/>
      <c r="CD4899" s="72"/>
      <c r="CE4899" s="72"/>
      <c r="CF4899" s="72"/>
      <c r="CG4899" s="72"/>
      <c r="CH4899" s="72"/>
      <c r="CI4899" s="72"/>
      <c r="CJ4899" s="72"/>
      <c r="CK4899" s="72"/>
      <c r="CL4899" s="72"/>
      <c r="CM4899" s="72"/>
      <c r="CN4899" s="72"/>
      <c r="CO4899" s="72"/>
      <c r="CP4899" s="72"/>
      <c r="CQ4899" s="72"/>
      <c r="CR4899" s="72"/>
      <c r="CS4899" s="72"/>
      <c r="CT4899" s="72"/>
      <c r="CU4899" s="72"/>
      <c r="CV4899" s="72"/>
      <c r="CW4899" s="72"/>
      <c r="CX4899" s="72"/>
      <c r="CY4899" s="72"/>
      <c r="CZ4899" s="72"/>
      <c r="DA4899" s="72"/>
      <c r="DB4899" s="72"/>
      <c r="DC4899" s="72"/>
      <c r="DD4899" s="72"/>
      <c r="DE4899" s="72"/>
      <c r="DF4899" s="72"/>
      <c r="DG4899" s="72"/>
      <c r="DH4899" s="72"/>
      <c r="DI4899" s="72"/>
      <c r="DJ4899" s="72"/>
      <c r="DK4899" s="72"/>
      <c r="DL4899" s="72"/>
      <c r="DM4899" s="72"/>
      <c r="DN4899" s="72"/>
      <c r="DO4899" s="72"/>
      <c r="DP4899" s="72"/>
      <c r="DQ4899" s="72"/>
      <c r="DR4899" s="72"/>
      <c r="DS4899" s="72"/>
      <c r="DT4899" s="72"/>
      <c r="DU4899" s="72"/>
      <c r="DV4899" s="72"/>
      <c r="DW4899" s="72"/>
      <c r="DX4899" s="72"/>
      <c r="DY4899" s="72"/>
      <c r="DZ4899" s="72"/>
      <c r="EA4899" s="72"/>
      <c r="EB4899" s="72"/>
      <c r="EC4899" s="72"/>
      <c r="ED4899" s="72"/>
      <c r="EE4899" s="72"/>
      <c r="EF4899" s="72"/>
      <c r="EG4899" s="72"/>
      <c r="EH4899" s="72"/>
      <c r="EI4899" s="72"/>
      <c r="EJ4899" s="72"/>
      <c r="EK4899" s="72"/>
      <c r="EL4899" s="72"/>
      <c r="EM4899" s="72"/>
      <c r="EN4899" s="72"/>
      <c r="EO4899" s="72"/>
      <c r="EP4899" s="72"/>
      <c r="EQ4899" s="72"/>
      <c r="ER4899" s="72"/>
      <c r="ES4899" s="72"/>
      <c r="ET4899" s="72"/>
      <c r="EU4899" s="72"/>
      <c r="EV4899" s="72"/>
      <c r="EW4899" s="72"/>
      <c r="EX4899" s="72"/>
      <c r="EY4899" s="72"/>
      <c r="EZ4899" s="72"/>
      <c r="FA4899" s="72"/>
      <c r="FB4899" s="72"/>
      <c r="FC4899" s="72"/>
      <c r="FD4899" s="72"/>
      <c r="FE4899" s="72"/>
      <c r="FF4899" s="72"/>
      <c r="FG4899" s="72"/>
      <c r="FH4899" s="72"/>
      <c r="FI4899" s="72"/>
      <c r="FJ4899" s="72"/>
      <c r="FK4899" s="72"/>
      <c r="FL4899" s="72"/>
      <c r="FM4899" s="72"/>
      <c r="FN4899" s="72"/>
      <c r="FO4899" s="72"/>
      <c r="FP4899" s="72"/>
      <c r="FQ4899" s="72"/>
      <c r="FR4899" s="72"/>
      <c r="FS4899" s="72"/>
      <c r="FT4899" s="72"/>
      <c r="FU4899" s="72"/>
      <c r="FV4899" s="72"/>
      <c r="FW4899" s="72"/>
      <c r="FX4899" s="72"/>
      <c r="FY4899" s="72"/>
      <c r="FZ4899" s="72"/>
      <c r="GA4899" s="72"/>
      <c r="GB4899" s="72"/>
      <c r="GC4899" s="72"/>
      <c r="GD4899" s="72"/>
      <c r="GE4899" s="72"/>
      <c r="GF4899" s="72"/>
      <c r="GG4899" s="72"/>
      <c r="GH4899" s="72"/>
      <c r="GI4899" s="72"/>
      <c r="GJ4899" s="72"/>
      <c r="GK4899" s="72"/>
      <c r="GL4899" s="72"/>
      <c r="GM4899" s="72"/>
      <c r="GN4899" s="72"/>
      <c r="GO4899" s="72"/>
      <c r="GP4899" s="72"/>
      <c r="GQ4899" s="72"/>
      <c r="GR4899" s="72"/>
      <c r="GS4899" s="72"/>
      <c r="GT4899" s="72"/>
      <c r="GU4899" s="72"/>
      <c r="GV4899" s="72"/>
      <c r="GW4899" s="72"/>
      <c r="GX4899" s="72"/>
      <c r="GY4899" s="72"/>
      <c r="GZ4899" s="72"/>
      <c r="HA4899" s="72"/>
      <c r="HB4899" s="72"/>
      <c r="HC4899" s="72"/>
      <c r="HD4899" s="72"/>
      <c r="HE4899" s="72"/>
      <c r="HF4899" s="72"/>
      <c r="HG4899" s="72"/>
      <c r="HH4899" s="72"/>
      <c r="HI4899" s="72"/>
      <c r="HJ4899" s="72"/>
      <c r="HK4899" s="72"/>
      <c r="HL4899" s="72"/>
      <c r="HM4899" s="72"/>
      <c r="HN4899" s="72"/>
      <c r="HO4899" s="72"/>
      <c r="HP4899" s="72"/>
      <c r="HQ4899" s="72"/>
      <c r="HR4899" s="72"/>
      <c r="HS4899" s="72"/>
      <c r="HT4899" s="72"/>
      <c r="HU4899" s="72"/>
      <c r="HV4899" s="72"/>
      <c r="HW4899" s="72"/>
      <c r="HX4899" s="72"/>
      <c r="HY4899" s="72"/>
      <c r="HZ4899" s="72"/>
      <c r="IA4899" s="72"/>
      <c r="IB4899" s="72"/>
      <c r="IC4899" s="72"/>
      <c r="ID4899" s="72"/>
      <c r="IE4899" s="72"/>
      <c r="IF4899" s="72"/>
      <c r="IG4899" s="72"/>
      <c r="IH4899" s="72"/>
      <c r="II4899" s="72"/>
      <c r="IJ4899" s="72"/>
      <c r="IK4899" s="72"/>
      <c r="IL4899" s="72"/>
      <c r="IM4899" s="72"/>
      <c r="IN4899" s="72"/>
      <c r="IO4899" s="72"/>
      <c r="IP4899" s="72"/>
      <c r="IQ4899" s="72"/>
      <c r="IR4899" s="72"/>
      <c r="IS4899" s="72"/>
      <c r="IT4899" s="72"/>
      <c r="IU4899" s="72"/>
      <c r="IV4899" s="72"/>
    </row>
    <row r="4900" s="25" customFormat="true" ht="11.4" hidden="false" customHeight="false" outlineLevel="0" collapsed="false">
      <c r="A4900" s="45" t="n">
        <f aca="false">A4899+1</f>
        <v>4887</v>
      </c>
      <c r="B4900" s="47" t="s">
        <v>643</v>
      </c>
      <c r="C4900" s="53" t="s">
        <v>99</v>
      </c>
      <c r="D4900" s="48" t="str">
        <f aca="false">H4900&amp;"-"&amp;I4900</f>
        <v>29636-29641</v>
      </c>
      <c r="E4900" s="55" t="n">
        <v>6</v>
      </c>
      <c r="F4900" s="129" t="s">
        <v>1152</v>
      </c>
      <c r="G4900" s="46" t="s">
        <v>23</v>
      </c>
      <c r="H4900" s="51" t="n">
        <f aca="false">I4899+1</f>
        <v>29636</v>
      </c>
      <c r="I4900" s="55" t="n">
        <f aca="false">H4900+(E4900-1)</f>
        <v>29641</v>
      </c>
    </row>
    <row r="4901" s="25" customFormat="true" ht="11.4" hidden="false" customHeight="false" outlineLevel="0" collapsed="false">
      <c r="A4901" s="45" t="n">
        <f aca="false">A4900+1</f>
        <v>4888</v>
      </c>
      <c r="B4901" s="53" t="s">
        <v>643</v>
      </c>
      <c r="C4901" s="53" t="s">
        <v>99</v>
      </c>
      <c r="D4901" s="54" t="str">
        <f aca="false">H4901&amp;"-"&amp;I4901</f>
        <v>29642-29647</v>
      </c>
      <c r="E4901" s="55" t="n">
        <v>6</v>
      </c>
      <c r="F4901" s="129" t="s">
        <v>1153</v>
      </c>
      <c r="G4901" s="52" t="s">
        <v>23</v>
      </c>
      <c r="H4901" s="51" t="n">
        <f aca="false">I4900+1</f>
        <v>29642</v>
      </c>
      <c r="I4901" s="55" t="n">
        <f aca="false">H4901+(E4901-1)</f>
        <v>29647</v>
      </c>
    </row>
    <row r="4902" s="25" customFormat="true" ht="11.4" hidden="false" customHeight="false" outlineLevel="0" collapsed="false">
      <c r="A4902" s="45" t="n">
        <f aca="false">A4901+1</f>
        <v>4889</v>
      </c>
      <c r="B4902" s="53" t="s">
        <v>643</v>
      </c>
      <c r="C4902" s="53" t="s">
        <v>99</v>
      </c>
      <c r="D4902" s="54" t="str">
        <f aca="false">H4902&amp;"-"&amp;I4902</f>
        <v>29648-29653</v>
      </c>
      <c r="E4902" s="55" t="n">
        <v>6</v>
      </c>
      <c r="F4902" s="129" t="s">
        <v>1154</v>
      </c>
      <c r="G4902" s="52" t="s">
        <v>23</v>
      </c>
      <c r="H4902" s="51" t="n">
        <f aca="false">I4901+1</f>
        <v>29648</v>
      </c>
      <c r="I4902" s="55" t="n">
        <f aca="false">H4902+(E4902-1)</f>
        <v>29653</v>
      </c>
    </row>
    <row r="4903" s="25" customFormat="true" ht="11.4" hidden="false" customHeight="false" outlineLevel="0" collapsed="false">
      <c r="A4903" s="45" t="n">
        <f aca="false">A4902+1</f>
        <v>4890</v>
      </c>
      <c r="B4903" s="53" t="s">
        <v>643</v>
      </c>
      <c r="C4903" s="57" t="s">
        <v>99</v>
      </c>
      <c r="D4903" s="54" t="str">
        <f aca="false">H4903&amp;"-"&amp;I4903</f>
        <v>29654-29659</v>
      </c>
      <c r="E4903" s="55" t="n">
        <v>6</v>
      </c>
      <c r="F4903" s="60" t="s">
        <v>1155</v>
      </c>
      <c r="G4903" s="52" t="s">
        <v>23</v>
      </c>
      <c r="H4903" s="51" t="n">
        <f aca="false">I4902+1</f>
        <v>29654</v>
      </c>
      <c r="I4903" s="55" t="n">
        <f aca="false">H4903+(E4903-1)</f>
        <v>29659</v>
      </c>
    </row>
    <row r="4904" s="25" customFormat="true" ht="11.4" hidden="false" customHeight="false" outlineLevel="0" collapsed="false">
      <c r="A4904" s="45" t="n">
        <f aca="false">A4903+1</f>
        <v>4891</v>
      </c>
      <c r="B4904" s="47" t="s">
        <v>643</v>
      </c>
      <c r="C4904" s="53" t="s">
        <v>99</v>
      </c>
      <c r="D4904" s="48" t="str">
        <f aca="false">H4904&amp;"-"&amp;I4904</f>
        <v>29660-29665</v>
      </c>
      <c r="E4904" s="49" t="n">
        <v>6</v>
      </c>
      <c r="F4904" s="129" t="s">
        <v>1156</v>
      </c>
      <c r="G4904" s="46" t="s">
        <v>23</v>
      </c>
      <c r="H4904" s="51" t="n">
        <f aca="false">I4903+1</f>
        <v>29660</v>
      </c>
      <c r="I4904" s="55" t="n">
        <f aca="false">H4904+(E4904-1)</f>
        <v>29665</v>
      </c>
    </row>
    <row r="4905" s="25" customFormat="true" ht="11.4" hidden="false" customHeight="false" outlineLevel="0" collapsed="false">
      <c r="A4905" s="45" t="n">
        <f aca="false">A4904+1</f>
        <v>4892</v>
      </c>
      <c r="B4905" s="53" t="s">
        <v>643</v>
      </c>
      <c r="C4905" s="53" t="s">
        <v>99</v>
      </c>
      <c r="D4905" s="54" t="str">
        <f aca="false">H4905&amp;"-"&amp;I4905</f>
        <v>29666-29671</v>
      </c>
      <c r="E4905" s="55" t="n">
        <v>6</v>
      </c>
      <c r="F4905" s="129" t="s">
        <v>1157</v>
      </c>
      <c r="G4905" s="52" t="s">
        <v>23</v>
      </c>
      <c r="H4905" s="51" t="n">
        <f aca="false">I4904+1</f>
        <v>29666</v>
      </c>
      <c r="I4905" s="55" t="n">
        <f aca="false">H4905+(E4905-1)</f>
        <v>29671</v>
      </c>
    </row>
    <row r="4906" s="25" customFormat="true" ht="11.4" hidden="false" customHeight="false" outlineLevel="0" collapsed="false">
      <c r="A4906" s="45" t="n">
        <f aca="false">A4905+1</f>
        <v>4893</v>
      </c>
      <c r="B4906" s="53" t="s">
        <v>643</v>
      </c>
      <c r="C4906" s="53" t="s">
        <v>99</v>
      </c>
      <c r="D4906" s="54" t="str">
        <f aca="false">H4906&amp;"-"&amp;I4906</f>
        <v>29672-29677</v>
      </c>
      <c r="E4906" s="55" t="n">
        <v>6</v>
      </c>
      <c r="F4906" s="129" t="s">
        <v>1158</v>
      </c>
      <c r="G4906" s="52" t="s">
        <v>23</v>
      </c>
      <c r="H4906" s="51" t="n">
        <f aca="false">I4905+1</f>
        <v>29672</v>
      </c>
      <c r="I4906" s="55" t="n">
        <f aca="false">H4906+(E4906-1)</f>
        <v>29677</v>
      </c>
    </row>
    <row r="4907" s="25" customFormat="true" ht="11.4" hidden="false" customHeight="false" outlineLevel="0" collapsed="false">
      <c r="A4907" s="45" t="n">
        <f aca="false">A4906+1</f>
        <v>4894</v>
      </c>
      <c r="B4907" s="57" t="s">
        <v>643</v>
      </c>
      <c r="C4907" s="57" t="s">
        <v>99</v>
      </c>
      <c r="D4907" s="58" t="str">
        <f aca="false">H4907&amp;"-"&amp;I4907</f>
        <v>29678-29683</v>
      </c>
      <c r="E4907" s="59" t="n">
        <v>6</v>
      </c>
      <c r="F4907" s="60" t="s">
        <v>1159</v>
      </c>
      <c r="G4907" s="56" t="s">
        <v>23</v>
      </c>
      <c r="H4907" s="51" t="n">
        <f aca="false">I4906+1</f>
        <v>29678</v>
      </c>
      <c r="I4907" s="55" t="n">
        <f aca="false">H4907+(E4907-1)</f>
        <v>29683</v>
      </c>
    </row>
    <row r="4908" s="25" customFormat="true" ht="11.4" hidden="false" customHeight="false" outlineLevel="0" collapsed="false">
      <c r="A4908" s="45" t="n">
        <f aca="false">A4907+1</f>
        <v>4895</v>
      </c>
      <c r="B4908" s="53" t="s">
        <v>643</v>
      </c>
      <c r="C4908" s="53" t="s">
        <v>492</v>
      </c>
      <c r="D4908" s="54" t="str">
        <f aca="false">H4908&amp;"-"&amp;I4908</f>
        <v>29684-29689</v>
      </c>
      <c r="E4908" s="55" t="n">
        <v>6</v>
      </c>
      <c r="F4908" s="129" t="s">
        <v>1128</v>
      </c>
      <c r="G4908" s="52" t="s">
        <v>23</v>
      </c>
      <c r="H4908" s="51" t="n">
        <f aca="false">I4907+1</f>
        <v>29684</v>
      </c>
      <c r="I4908" s="55" t="n">
        <f aca="false">H4908+(E4908-1)</f>
        <v>29689</v>
      </c>
    </row>
    <row r="4909" s="25" customFormat="true" ht="11.4" hidden="false" customHeight="false" outlineLevel="0" collapsed="false">
      <c r="A4909" s="45" t="n">
        <f aca="false">A4908+1</f>
        <v>4896</v>
      </c>
      <c r="B4909" s="53" t="s">
        <v>643</v>
      </c>
      <c r="C4909" s="53" t="s">
        <v>492</v>
      </c>
      <c r="D4909" s="54" t="str">
        <f aca="false">H4909&amp;"-"&amp;I4909</f>
        <v>29690-29695</v>
      </c>
      <c r="E4909" s="55" t="n">
        <v>6</v>
      </c>
      <c r="F4909" s="129" t="s">
        <v>1129</v>
      </c>
      <c r="G4909" s="52" t="s">
        <v>23</v>
      </c>
      <c r="H4909" s="51" t="n">
        <f aca="false">I4908+1</f>
        <v>29690</v>
      </c>
      <c r="I4909" s="55" t="n">
        <f aca="false">H4909+(E4909-1)</f>
        <v>29695</v>
      </c>
    </row>
    <row r="4910" s="25" customFormat="true" ht="11.4" hidden="false" customHeight="false" outlineLevel="0" collapsed="false">
      <c r="A4910" s="45" t="n">
        <f aca="false">A4909+1</f>
        <v>4897</v>
      </c>
      <c r="B4910" s="53" t="s">
        <v>643</v>
      </c>
      <c r="C4910" s="53" t="s">
        <v>492</v>
      </c>
      <c r="D4910" s="54" t="str">
        <f aca="false">H4910&amp;"-"&amp;I4910</f>
        <v>29696-29701</v>
      </c>
      <c r="E4910" s="55" t="n">
        <v>6</v>
      </c>
      <c r="F4910" s="129" t="s">
        <v>1130</v>
      </c>
      <c r="G4910" s="52" t="s">
        <v>23</v>
      </c>
      <c r="H4910" s="51" t="n">
        <f aca="false">I4909+1</f>
        <v>29696</v>
      </c>
      <c r="I4910" s="55" t="n">
        <f aca="false">H4910+(E4910-1)</f>
        <v>29701</v>
      </c>
    </row>
    <row r="4911" s="25" customFormat="true" ht="11.4" hidden="false" customHeight="false" outlineLevel="0" collapsed="false">
      <c r="A4911" s="45" t="n">
        <f aca="false">A4910+1</f>
        <v>4898</v>
      </c>
      <c r="B4911" s="57" t="s">
        <v>643</v>
      </c>
      <c r="C4911" s="57" t="s">
        <v>492</v>
      </c>
      <c r="D4911" s="58" t="str">
        <f aca="false">H4911&amp;"-"&amp;I4911</f>
        <v>29702-29707</v>
      </c>
      <c r="E4911" s="55" t="n">
        <v>6</v>
      </c>
      <c r="F4911" s="60" t="s">
        <v>1131</v>
      </c>
      <c r="G4911" s="52" t="s">
        <v>23</v>
      </c>
      <c r="H4911" s="51" t="n">
        <f aca="false">I4910+1</f>
        <v>29702</v>
      </c>
      <c r="I4911" s="55" t="n">
        <f aca="false">H4911+(E4911-1)</f>
        <v>29707</v>
      </c>
    </row>
    <row r="4912" s="25" customFormat="true" ht="11.4" hidden="false" customHeight="false" outlineLevel="0" collapsed="false">
      <c r="A4912" s="45" t="n">
        <f aca="false">A4911+1</f>
        <v>4899</v>
      </c>
      <c r="B4912" s="47" t="s">
        <v>643</v>
      </c>
      <c r="C4912" s="53" t="s">
        <v>492</v>
      </c>
      <c r="D4912" s="48" t="str">
        <f aca="false">H4912&amp;"-"&amp;I4912</f>
        <v>29708-29713</v>
      </c>
      <c r="E4912" s="49" t="n">
        <v>6</v>
      </c>
      <c r="F4912" s="129" t="s">
        <v>1132</v>
      </c>
      <c r="G4912" s="46" t="s">
        <v>23</v>
      </c>
      <c r="H4912" s="51" t="n">
        <f aca="false">I4911+1</f>
        <v>29708</v>
      </c>
      <c r="I4912" s="55" t="n">
        <f aca="false">H4912+(E4912-1)</f>
        <v>29713</v>
      </c>
    </row>
    <row r="4913" s="25" customFormat="true" ht="11.4" hidden="false" customHeight="false" outlineLevel="0" collapsed="false">
      <c r="A4913" s="45" t="n">
        <f aca="false">A4912+1</f>
        <v>4900</v>
      </c>
      <c r="B4913" s="53" t="s">
        <v>643</v>
      </c>
      <c r="C4913" s="53" t="s">
        <v>492</v>
      </c>
      <c r="D4913" s="54" t="str">
        <f aca="false">H4913&amp;"-"&amp;I4913</f>
        <v>29714-29719</v>
      </c>
      <c r="E4913" s="55" t="n">
        <v>6</v>
      </c>
      <c r="F4913" s="129" t="s">
        <v>1133</v>
      </c>
      <c r="G4913" s="52" t="s">
        <v>23</v>
      </c>
      <c r="H4913" s="51" t="n">
        <f aca="false">I4912+1</f>
        <v>29714</v>
      </c>
      <c r="I4913" s="55" t="n">
        <f aca="false">H4913+(E4913-1)</f>
        <v>29719</v>
      </c>
    </row>
    <row r="4914" s="25" customFormat="true" ht="11.4" hidden="false" customHeight="false" outlineLevel="0" collapsed="false">
      <c r="A4914" s="45" t="n">
        <f aca="false">A4913+1</f>
        <v>4901</v>
      </c>
      <c r="B4914" s="53" t="s">
        <v>643</v>
      </c>
      <c r="C4914" s="53" t="s">
        <v>492</v>
      </c>
      <c r="D4914" s="54" t="str">
        <f aca="false">H4914&amp;"-"&amp;I4914</f>
        <v>29720-29725</v>
      </c>
      <c r="E4914" s="55" t="n">
        <v>6</v>
      </c>
      <c r="F4914" s="129" t="s">
        <v>1134</v>
      </c>
      <c r="G4914" s="52" t="s">
        <v>23</v>
      </c>
      <c r="H4914" s="51" t="n">
        <f aca="false">I4913+1</f>
        <v>29720</v>
      </c>
      <c r="I4914" s="55" t="n">
        <f aca="false">H4914+(E4914-1)</f>
        <v>29725</v>
      </c>
    </row>
    <row r="4915" s="25" customFormat="true" ht="11.4" hidden="false" customHeight="false" outlineLevel="0" collapsed="false">
      <c r="A4915" s="45" t="n">
        <f aca="false">A4914+1</f>
        <v>4902</v>
      </c>
      <c r="B4915" s="57" t="s">
        <v>643</v>
      </c>
      <c r="C4915" s="57" t="s">
        <v>492</v>
      </c>
      <c r="D4915" s="58" t="str">
        <f aca="false">H4915&amp;"-"&amp;I4915</f>
        <v>29726-29731</v>
      </c>
      <c r="E4915" s="59" t="n">
        <v>6</v>
      </c>
      <c r="F4915" s="60" t="s">
        <v>1135</v>
      </c>
      <c r="G4915" s="52" t="s">
        <v>23</v>
      </c>
      <c r="H4915" s="51" t="n">
        <f aca="false">I4914+1</f>
        <v>29726</v>
      </c>
      <c r="I4915" s="55" t="n">
        <f aca="false">H4915+(E4915-1)</f>
        <v>29731</v>
      </c>
    </row>
    <row r="4916" s="25" customFormat="true" ht="11.4" hidden="false" customHeight="false" outlineLevel="0" collapsed="false">
      <c r="A4916" s="45" t="n">
        <f aca="false">A4915+1</f>
        <v>4903</v>
      </c>
      <c r="B4916" s="53" t="s">
        <v>643</v>
      </c>
      <c r="C4916" s="53" t="s">
        <v>492</v>
      </c>
      <c r="D4916" s="54" t="str">
        <f aca="false">H4916&amp;"-"&amp;I4916</f>
        <v>29732-29737</v>
      </c>
      <c r="E4916" s="55" t="n">
        <v>6</v>
      </c>
      <c r="F4916" s="129" t="s">
        <v>1136</v>
      </c>
      <c r="G4916" s="46" t="s">
        <v>23</v>
      </c>
      <c r="H4916" s="51" t="n">
        <f aca="false">I4915+1</f>
        <v>29732</v>
      </c>
      <c r="I4916" s="55" t="n">
        <f aca="false">H4916+(E4916-1)</f>
        <v>29737</v>
      </c>
    </row>
    <row r="4917" s="25" customFormat="true" ht="11.4" hidden="false" customHeight="false" outlineLevel="0" collapsed="false">
      <c r="A4917" s="45" t="n">
        <f aca="false">A4916+1</f>
        <v>4904</v>
      </c>
      <c r="B4917" s="53" t="s">
        <v>643</v>
      </c>
      <c r="C4917" s="53" t="s">
        <v>492</v>
      </c>
      <c r="D4917" s="54" t="str">
        <f aca="false">H4917&amp;"-"&amp;I4917</f>
        <v>29738-29743</v>
      </c>
      <c r="E4917" s="55" t="n">
        <v>6</v>
      </c>
      <c r="F4917" s="129" t="s">
        <v>1137</v>
      </c>
      <c r="G4917" s="52" t="s">
        <v>23</v>
      </c>
      <c r="H4917" s="51" t="n">
        <f aca="false">I4916+1</f>
        <v>29738</v>
      </c>
      <c r="I4917" s="55" t="n">
        <f aca="false">H4917+(E4917-1)</f>
        <v>29743</v>
      </c>
    </row>
    <row r="4918" s="25" customFormat="true" ht="11.4" hidden="false" customHeight="false" outlineLevel="0" collapsed="false">
      <c r="A4918" s="45" t="n">
        <f aca="false">A4917+1</f>
        <v>4905</v>
      </c>
      <c r="B4918" s="53" t="s">
        <v>643</v>
      </c>
      <c r="C4918" s="53" t="s">
        <v>492</v>
      </c>
      <c r="D4918" s="54" t="str">
        <f aca="false">H4918&amp;"-"&amp;I4918</f>
        <v>29744-29749</v>
      </c>
      <c r="E4918" s="55" t="n">
        <v>6</v>
      </c>
      <c r="F4918" s="129" t="s">
        <v>1138</v>
      </c>
      <c r="G4918" s="52" t="s">
        <v>23</v>
      </c>
      <c r="H4918" s="51" t="n">
        <f aca="false">I4917+1</f>
        <v>29744</v>
      </c>
      <c r="I4918" s="55" t="n">
        <f aca="false">H4918+(E4918-1)</f>
        <v>29749</v>
      </c>
    </row>
    <row r="4919" s="25" customFormat="true" ht="11.4" hidden="false" customHeight="false" outlineLevel="0" collapsed="false">
      <c r="A4919" s="45" t="n">
        <f aca="false">A4918+1</f>
        <v>4906</v>
      </c>
      <c r="B4919" s="57" t="s">
        <v>643</v>
      </c>
      <c r="C4919" s="57" t="s">
        <v>492</v>
      </c>
      <c r="D4919" s="58" t="str">
        <f aca="false">H4919&amp;"-"&amp;I4919</f>
        <v>29750-29755</v>
      </c>
      <c r="E4919" s="55" t="n">
        <v>6</v>
      </c>
      <c r="F4919" s="60" t="s">
        <v>1139</v>
      </c>
      <c r="G4919" s="52" t="s">
        <v>23</v>
      </c>
      <c r="H4919" s="51" t="n">
        <f aca="false">I4918+1</f>
        <v>29750</v>
      </c>
      <c r="I4919" s="55" t="n">
        <f aca="false">H4919+(E4919-1)</f>
        <v>29755</v>
      </c>
    </row>
    <row r="4920" s="25" customFormat="true" ht="11.4" hidden="false" customHeight="false" outlineLevel="0" collapsed="false">
      <c r="A4920" s="45" t="n">
        <f aca="false">A4919+1</f>
        <v>4907</v>
      </c>
      <c r="B4920" s="53" t="s">
        <v>643</v>
      </c>
      <c r="C4920" s="53" t="s">
        <v>492</v>
      </c>
      <c r="D4920" s="54" t="str">
        <f aca="false">H4920&amp;"-"&amp;I4920</f>
        <v>29756-29761</v>
      </c>
      <c r="E4920" s="49" t="n">
        <v>6</v>
      </c>
      <c r="F4920" s="129" t="s">
        <v>1140</v>
      </c>
      <c r="G4920" s="46" t="s">
        <v>23</v>
      </c>
      <c r="H4920" s="51" t="n">
        <f aca="false">I4919+1</f>
        <v>29756</v>
      </c>
      <c r="I4920" s="55" t="n">
        <f aca="false">H4920+(E4920-1)</f>
        <v>29761</v>
      </c>
    </row>
    <row r="4921" s="25" customFormat="true" ht="11.4" hidden="false" customHeight="false" outlineLevel="0" collapsed="false">
      <c r="A4921" s="45" t="n">
        <f aca="false">A4920+1</f>
        <v>4908</v>
      </c>
      <c r="B4921" s="53" t="s">
        <v>643</v>
      </c>
      <c r="C4921" s="53" t="s">
        <v>492</v>
      </c>
      <c r="D4921" s="54" t="str">
        <f aca="false">H4921&amp;"-"&amp;I4921</f>
        <v>29762-29767</v>
      </c>
      <c r="E4921" s="55" t="n">
        <v>6</v>
      </c>
      <c r="F4921" s="129" t="s">
        <v>1141</v>
      </c>
      <c r="G4921" s="52" t="s">
        <v>23</v>
      </c>
      <c r="H4921" s="51" t="n">
        <f aca="false">I4920+1</f>
        <v>29762</v>
      </c>
      <c r="I4921" s="55" t="n">
        <f aca="false">H4921+(E4921-1)</f>
        <v>29767</v>
      </c>
    </row>
    <row r="4922" s="25" customFormat="true" ht="11.4" hidden="false" customHeight="false" outlineLevel="0" collapsed="false">
      <c r="A4922" s="45" t="n">
        <f aca="false">A4921+1</f>
        <v>4909</v>
      </c>
      <c r="B4922" s="53" t="s">
        <v>643</v>
      </c>
      <c r="C4922" s="53" t="s">
        <v>492</v>
      </c>
      <c r="D4922" s="54" t="str">
        <f aca="false">H4922&amp;"-"&amp;I4922</f>
        <v>29768-29773</v>
      </c>
      <c r="E4922" s="55" t="n">
        <v>6</v>
      </c>
      <c r="F4922" s="129" t="s">
        <v>1142</v>
      </c>
      <c r="G4922" s="52" t="s">
        <v>23</v>
      </c>
      <c r="H4922" s="51" t="n">
        <f aca="false">I4921+1</f>
        <v>29768</v>
      </c>
      <c r="I4922" s="55" t="n">
        <f aca="false">H4922+(E4922-1)</f>
        <v>29773</v>
      </c>
    </row>
    <row r="4923" s="25" customFormat="true" ht="11.4" hidden="false" customHeight="false" outlineLevel="0" collapsed="false">
      <c r="A4923" s="45" t="n">
        <f aca="false">A4922+1</f>
        <v>4910</v>
      </c>
      <c r="B4923" s="57" t="s">
        <v>643</v>
      </c>
      <c r="C4923" s="57" t="s">
        <v>492</v>
      </c>
      <c r="D4923" s="58" t="str">
        <f aca="false">H4923&amp;"-"&amp;I4923</f>
        <v>29774-29779</v>
      </c>
      <c r="E4923" s="59" t="n">
        <v>6</v>
      </c>
      <c r="F4923" s="60" t="s">
        <v>1143</v>
      </c>
      <c r="G4923" s="56" t="s">
        <v>23</v>
      </c>
      <c r="H4923" s="51" t="n">
        <f aca="false">I4922+1</f>
        <v>29774</v>
      </c>
      <c r="I4923" s="55" t="n">
        <f aca="false">H4923+(E4923-1)</f>
        <v>29779</v>
      </c>
    </row>
    <row r="4924" s="25" customFormat="true" ht="11.4" hidden="false" customHeight="false" outlineLevel="0" collapsed="false">
      <c r="A4924" s="45" t="n">
        <f aca="false">A4923+1</f>
        <v>4911</v>
      </c>
      <c r="B4924" s="53" t="s">
        <v>643</v>
      </c>
      <c r="C4924" s="53" t="s">
        <v>492</v>
      </c>
      <c r="D4924" s="54" t="str">
        <f aca="false">H4924&amp;"-"&amp;I4924</f>
        <v>29780-29785</v>
      </c>
      <c r="E4924" s="55" t="n">
        <v>6</v>
      </c>
      <c r="F4924" s="129" t="s">
        <v>1144</v>
      </c>
      <c r="G4924" s="46" t="s">
        <v>23</v>
      </c>
      <c r="H4924" s="51" t="n">
        <f aca="false">I4923+1</f>
        <v>29780</v>
      </c>
      <c r="I4924" s="55" t="n">
        <f aca="false">H4924+(E4924-1)</f>
        <v>29785</v>
      </c>
    </row>
    <row r="4925" s="25" customFormat="true" ht="11.4" hidden="false" customHeight="false" outlineLevel="0" collapsed="false">
      <c r="A4925" s="45" t="n">
        <f aca="false">A4924+1</f>
        <v>4912</v>
      </c>
      <c r="B4925" s="53" t="s">
        <v>643</v>
      </c>
      <c r="C4925" s="53" t="s">
        <v>492</v>
      </c>
      <c r="D4925" s="54" t="str">
        <f aca="false">H4925&amp;"-"&amp;I4925</f>
        <v>29786-29791</v>
      </c>
      <c r="E4925" s="55" t="n">
        <v>6</v>
      </c>
      <c r="F4925" s="129" t="s">
        <v>1145</v>
      </c>
      <c r="G4925" s="52" t="s">
        <v>23</v>
      </c>
      <c r="H4925" s="51" t="n">
        <f aca="false">I4924+1</f>
        <v>29786</v>
      </c>
      <c r="I4925" s="55" t="n">
        <f aca="false">H4925+(E4925-1)</f>
        <v>29791</v>
      </c>
    </row>
    <row r="4926" s="25" customFormat="true" ht="11.4" hidden="false" customHeight="false" outlineLevel="0" collapsed="false">
      <c r="A4926" s="45" t="n">
        <f aca="false">A4925+1</f>
        <v>4913</v>
      </c>
      <c r="B4926" s="53" t="s">
        <v>643</v>
      </c>
      <c r="C4926" s="53" t="s">
        <v>492</v>
      </c>
      <c r="D4926" s="54" t="str">
        <f aca="false">H4926&amp;"-"&amp;I4926</f>
        <v>29792-29797</v>
      </c>
      <c r="E4926" s="55" t="n">
        <v>6</v>
      </c>
      <c r="F4926" s="129" t="s">
        <v>1146</v>
      </c>
      <c r="G4926" s="52" t="s">
        <v>23</v>
      </c>
      <c r="H4926" s="51" t="n">
        <f aca="false">I4925+1</f>
        <v>29792</v>
      </c>
      <c r="I4926" s="55" t="n">
        <f aca="false">H4926+(E4926-1)</f>
        <v>29797</v>
      </c>
    </row>
    <row r="4927" s="25" customFormat="true" ht="11.4" hidden="false" customHeight="false" outlineLevel="0" collapsed="false">
      <c r="A4927" s="45" t="n">
        <f aca="false">A4926+1</f>
        <v>4914</v>
      </c>
      <c r="B4927" s="57" t="s">
        <v>643</v>
      </c>
      <c r="C4927" s="57" t="s">
        <v>492</v>
      </c>
      <c r="D4927" s="58" t="str">
        <f aca="false">H4927&amp;"-"&amp;I4927</f>
        <v>29798-29803</v>
      </c>
      <c r="E4927" s="55" t="n">
        <v>6</v>
      </c>
      <c r="F4927" s="60" t="s">
        <v>1147</v>
      </c>
      <c r="G4927" s="52" t="s">
        <v>23</v>
      </c>
      <c r="H4927" s="51" t="n">
        <f aca="false">I4926+1</f>
        <v>29798</v>
      </c>
      <c r="I4927" s="55" t="n">
        <f aca="false">H4927+(E4927-1)</f>
        <v>29803</v>
      </c>
    </row>
    <row r="4928" s="25" customFormat="true" ht="11.4" hidden="false" customHeight="false" outlineLevel="0" collapsed="false">
      <c r="A4928" s="45" t="n">
        <f aca="false">A4927+1</f>
        <v>4915</v>
      </c>
      <c r="B4928" s="53" t="s">
        <v>643</v>
      </c>
      <c r="C4928" s="53" t="s">
        <v>492</v>
      </c>
      <c r="D4928" s="54" t="str">
        <f aca="false">H4928&amp;"-"&amp;I4928</f>
        <v>29804-29809</v>
      </c>
      <c r="E4928" s="49" t="n">
        <v>6</v>
      </c>
      <c r="F4928" s="129" t="s">
        <v>1148</v>
      </c>
      <c r="G4928" s="46" t="s">
        <v>23</v>
      </c>
      <c r="H4928" s="51" t="n">
        <f aca="false">I4927+1</f>
        <v>29804</v>
      </c>
      <c r="I4928" s="55" t="n">
        <f aca="false">H4928+(E4928-1)</f>
        <v>29809</v>
      </c>
    </row>
    <row r="4929" s="25" customFormat="true" ht="11.4" hidden="false" customHeight="false" outlineLevel="0" collapsed="false">
      <c r="A4929" s="45" t="n">
        <f aca="false">A4928+1</f>
        <v>4916</v>
      </c>
      <c r="B4929" s="53" t="s">
        <v>643</v>
      </c>
      <c r="C4929" s="53" t="s">
        <v>492</v>
      </c>
      <c r="D4929" s="54" t="str">
        <f aca="false">H4929&amp;"-"&amp;I4929</f>
        <v>29810-29815</v>
      </c>
      <c r="E4929" s="55" t="n">
        <v>6</v>
      </c>
      <c r="F4929" s="129" t="s">
        <v>1149</v>
      </c>
      <c r="G4929" s="52" t="s">
        <v>23</v>
      </c>
      <c r="H4929" s="51" t="n">
        <f aca="false">I4928+1</f>
        <v>29810</v>
      </c>
      <c r="I4929" s="55" t="n">
        <f aca="false">H4929+(E4929-1)</f>
        <v>29815</v>
      </c>
    </row>
    <row r="4930" s="25" customFormat="true" ht="11.4" hidden="false" customHeight="false" outlineLevel="0" collapsed="false">
      <c r="A4930" s="45" t="n">
        <f aca="false">A4929+1</f>
        <v>4917</v>
      </c>
      <c r="B4930" s="53" t="s">
        <v>643</v>
      </c>
      <c r="C4930" s="53" t="s">
        <v>492</v>
      </c>
      <c r="D4930" s="54" t="str">
        <f aca="false">H4930&amp;"-"&amp;I4930</f>
        <v>29816-29821</v>
      </c>
      <c r="E4930" s="55" t="n">
        <v>6</v>
      </c>
      <c r="F4930" s="129" t="s">
        <v>1150</v>
      </c>
      <c r="G4930" s="52" t="s">
        <v>23</v>
      </c>
      <c r="H4930" s="51" t="n">
        <f aca="false">I4929+1</f>
        <v>29816</v>
      </c>
      <c r="I4930" s="55" t="n">
        <f aca="false">H4930+(E4930-1)</f>
        <v>29821</v>
      </c>
    </row>
    <row r="4931" s="25" customFormat="true" ht="11.4" hidden="false" customHeight="false" outlineLevel="0" collapsed="false">
      <c r="A4931" s="45" t="n">
        <f aca="false">A4930+1</f>
        <v>4918</v>
      </c>
      <c r="B4931" s="53" t="s">
        <v>643</v>
      </c>
      <c r="C4931" s="57" t="s">
        <v>492</v>
      </c>
      <c r="D4931" s="54" t="str">
        <f aca="false">H4931&amp;"-"&amp;I4931</f>
        <v>29822-29827</v>
      </c>
      <c r="E4931" s="59" t="n">
        <v>6</v>
      </c>
      <c r="F4931" s="60" t="s">
        <v>1151</v>
      </c>
      <c r="G4931" s="52" t="s">
        <v>23</v>
      </c>
      <c r="H4931" s="51" t="n">
        <f aca="false">I4930+1</f>
        <v>29822</v>
      </c>
      <c r="I4931" s="55" t="n">
        <f aca="false">H4931+(E4931-1)</f>
        <v>29827</v>
      </c>
    </row>
    <row r="4932" s="25" customFormat="true" ht="11.4" hidden="false" customHeight="false" outlineLevel="0" collapsed="false">
      <c r="A4932" s="45" t="n">
        <f aca="false">A4931+1</f>
        <v>4919</v>
      </c>
      <c r="B4932" s="47" t="s">
        <v>643</v>
      </c>
      <c r="C4932" s="53" t="s">
        <v>492</v>
      </c>
      <c r="D4932" s="48" t="str">
        <f aca="false">H4932&amp;"-"&amp;I4932</f>
        <v>29828-29833</v>
      </c>
      <c r="E4932" s="55" t="n">
        <v>6</v>
      </c>
      <c r="F4932" s="129" t="s">
        <v>1152</v>
      </c>
      <c r="G4932" s="46" t="s">
        <v>23</v>
      </c>
      <c r="H4932" s="51" t="n">
        <f aca="false">I4931+1</f>
        <v>29828</v>
      </c>
      <c r="I4932" s="55" t="n">
        <f aca="false">H4932+(E4932-1)</f>
        <v>29833</v>
      </c>
    </row>
    <row r="4933" s="25" customFormat="true" ht="11.4" hidden="false" customHeight="false" outlineLevel="0" collapsed="false">
      <c r="A4933" s="45" t="n">
        <f aca="false">A4932+1</f>
        <v>4920</v>
      </c>
      <c r="B4933" s="53" t="s">
        <v>643</v>
      </c>
      <c r="C4933" s="53" t="s">
        <v>492</v>
      </c>
      <c r="D4933" s="54" t="str">
        <f aca="false">H4933&amp;"-"&amp;I4933</f>
        <v>29834-29839</v>
      </c>
      <c r="E4933" s="55" t="n">
        <v>6</v>
      </c>
      <c r="F4933" s="129" t="s">
        <v>1153</v>
      </c>
      <c r="G4933" s="52" t="s">
        <v>23</v>
      </c>
      <c r="H4933" s="51" t="n">
        <f aca="false">I4932+1</f>
        <v>29834</v>
      </c>
      <c r="I4933" s="55" t="n">
        <f aca="false">H4933+(E4933-1)</f>
        <v>29839</v>
      </c>
    </row>
    <row r="4934" s="25" customFormat="true" ht="11.4" hidden="false" customHeight="false" outlineLevel="0" collapsed="false">
      <c r="A4934" s="45" t="n">
        <f aca="false">A4933+1</f>
        <v>4921</v>
      </c>
      <c r="B4934" s="53" t="s">
        <v>643</v>
      </c>
      <c r="C4934" s="53" t="s">
        <v>492</v>
      </c>
      <c r="D4934" s="54" t="str">
        <f aca="false">H4934&amp;"-"&amp;I4934</f>
        <v>29840-29845</v>
      </c>
      <c r="E4934" s="55" t="n">
        <v>6</v>
      </c>
      <c r="F4934" s="129" t="s">
        <v>1154</v>
      </c>
      <c r="G4934" s="52" t="s">
        <v>23</v>
      </c>
      <c r="H4934" s="51" t="n">
        <f aca="false">I4933+1</f>
        <v>29840</v>
      </c>
      <c r="I4934" s="55" t="n">
        <f aca="false">H4934+(E4934-1)</f>
        <v>29845</v>
      </c>
    </row>
    <row r="4935" s="25" customFormat="true" ht="11.4" hidden="false" customHeight="false" outlineLevel="0" collapsed="false">
      <c r="A4935" s="45" t="n">
        <f aca="false">A4934+1</f>
        <v>4922</v>
      </c>
      <c r="B4935" s="53" t="s">
        <v>643</v>
      </c>
      <c r="C4935" s="57" t="s">
        <v>492</v>
      </c>
      <c r="D4935" s="54" t="str">
        <f aca="false">H4935&amp;"-"&amp;I4935</f>
        <v>29846-29851</v>
      </c>
      <c r="E4935" s="55" t="n">
        <v>6</v>
      </c>
      <c r="F4935" s="60" t="s">
        <v>1155</v>
      </c>
      <c r="G4935" s="52" t="s">
        <v>23</v>
      </c>
      <c r="H4935" s="51" t="n">
        <f aca="false">I4934+1</f>
        <v>29846</v>
      </c>
      <c r="I4935" s="55" t="n">
        <f aca="false">H4935+(E4935-1)</f>
        <v>29851</v>
      </c>
    </row>
    <row r="4936" s="25" customFormat="true" ht="11.4" hidden="false" customHeight="false" outlineLevel="0" collapsed="false">
      <c r="A4936" s="45" t="n">
        <f aca="false">A4935+1</f>
        <v>4923</v>
      </c>
      <c r="B4936" s="47" t="s">
        <v>643</v>
      </c>
      <c r="C4936" s="53" t="s">
        <v>492</v>
      </c>
      <c r="D4936" s="48" t="str">
        <f aca="false">H4936&amp;"-"&amp;I4936</f>
        <v>29852-29857</v>
      </c>
      <c r="E4936" s="49" t="n">
        <v>6</v>
      </c>
      <c r="F4936" s="129" t="s">
        <v>1156</v>
      </c>
      <c r="G4936" s="46" t="s">
        <v>23</v>
      </c>
      <c r="H4936" s="51" t="n">
        <f aca="false">I4935+1</f>
        <v>29852</v>
      </c>
      <c r="I4936" s="55" t="n">
        <f aca="false">H4936+(E4936-1)</f>
        <v>29857</v>
      </c>
    </row>
    <row r="4937" s="25" customFormat="true" ht="11.4" hidden="false" customHeight="false" outlineLevel="0" collapsed="false">
      <c r="A4937" s="45" t="n">
        <f aca="false">A4936+1</f>
        <v>4924</v>
      </c>
      <c r="B4937" s="53" t="s">
        <v>643</v>
      </c>
      <c r="C4937" s="53" t="s">
        <v>492</v>
      </c>
      <c r="D4937" s="54" t="str">
        <f aca="false">H4937&amp;"-"&amp;I4937</f>
        <v>29858-29863</v>
      </c>
      <c r="E4937" s="55" t="n">
        <v>6</v>
      </c>
      <c r="F4937" s="129" t="s">
        <v>1157</v>
      </c>
      <c r="G4937" s="52" t="s">
        <v>23</v>
      </c>
      <c r="H4937" s="51" t="n">
        <f aca="false">I4936+1</f>
        <v>29858</v>
      </c>
      <c r="I4937" s="55" t="n">
        <f aca="false">H4937+(E4937-1)</f>
        <v>29863</v>
      </c>
    </row>
    <row r="4938" s="25" customFormat="true" ht="11.4" hidden="false" customHeight="false" outlineLevel="0" collapsed="false">
      <c r="A4938" s="45" t="n">
        <f aca="false">A4937+1</f>
        <v>4925</v>
      </c>
      <c r="B4938" s="53" t="s">
        <v>643</v>
      </c>
      <c r="C4938" s="53" t="s">
        <v>492</v>
      </c>
      <c r="D4938" s="54" t="str">
        <f aca="false">H4938&amp;"-"&amp;I4938</f>
        <v>29864-29869</v>
      </c>
      <c r="E4938" s="55" t="n">
        <v>6</v>
      </c>
      <c r="F4938" s="129" t="s">
        <v>1158</v>
      </c>
      <c r="G4938" s="52" t="s">
        <v>23</v>
      </c>
      <c r="H4938" s="51" t="n">
        <f aca="false">I4937+1</f>
        <v>29864</v>
      </c>
      <c r="I4938" s="55" t="n">
        <f aca="false">H4938+(E4938-1)</f>
        <v>29869</v>
      </c>
    </row>
    <row r="4939" s="25" customFormat="true" ht="12" hidden="false" customHeight="false" outlineLevel="0" collapsed="false">
      <c r="A4939" s="45" t="n">
        <f aca="false">A4938+1</f>
        <v>4926</v>
      </c>
      <c r="B4939" s="53" t="s">
        <v>643</v>
      </c>
      <c r="C4939" s="53" t="s">
        <v>492</v>
      </c>
      <c r="D4939" s="54" t="str">
        <f aca="false">H4939&amp;"-"&amp;I4939</f>
        <v>29870-29875</v>
      </c>
      <c r="E4939" s="55" t="n">
        <v>6</v>
      </c>
      <c r="F4939" s="60" t="s">
        <v>1159</v>
      </c>
      <c r="G4939" s="52" t="s">
        <v>23</v>
      </c>
      <c r="H4939" s="51" t="n">
        <f aca="false">I4938+1</f>
        <v>29870</v>
      </c>
      <c r="I4939" s="55" t="n">
        <f aca="false">H4939+(E4939-1)</f>
        <v>29875</v>
      </c>
    </row>
    <row r="4940" s="25" customFormat="true" ht="12.6" hidden="false" customHeight="false" outlineLevel="0" collapsed="false">
      <c r="A4940" s="122" t="s">
        <v>1160</v>
      </c>
      <c r="B4940" s="122"/>
      <c r="C4940" s="122"/>
      <c r="D4940" s="122"/>
      <c r="E4940" s="122"/>
      <c r="F4940" s="122"/>
      <c r="G4940" s="122"/>
      <c r="H4940" s="22"/>
      <c r="I4940" s="27"/>
    </row>
    <row r="4941" s="25" customFormat="true" ht="12.6" hidden="false" customHeight="false" outlineLevel="0" collapsed="false">
      <c r="A4941" s="67" t="s">
        <v>1161</v>
      </c>
      <c r="B4941" s="67"/>
      <c r="C4941" s="67"/>
      <c r="D4941" s="67"/>
      <c r="E4941" s="67"/>
      <c r="F4941" s="67"/>
      <c r="G4941" s="67"/>
      <c r="H4941" s="22"/>
      <c r="I4941" s="27"/>
    </row>
    <row r="4942" s="25" customFormat="true" ht="11.4" hidden="false" customHeight="false" outlineLevel="0" collapsed="false">
      <c r="A4942" s="20" t="n">
        <f aca="false">A4939+1</f>
        <v>4927</v>
      </c>
      <c r="B4942" s="67" t="s">
        <v>644</v>
      </c>
      <c r="C4942" s="67" t="s">
        <v>82</v>
      </c>
      <c r="D4942" s="26" t="str">
        <f aca="false">H4942&amp;"-"&amp;I4942</f>
        <v>29876-29881</v>
      </c>
      <c r="E4942" s="27" t="n">
        <v>6</v>
      </c>
      <c r="F4942" s="28" t="s">
        <v>1162</v>
      </c>
      <c r="G4942" s="25" t="s">
        <v>23</v>
      </c>
      <c r="H4942" s="22" t="n">
        <f aca="false">I4939+1</f>
        <v>29876</v>
      </c>
      <c r="I4942" s="27" t="n">
        <f aca="false">H4942+(E4942-1)</f>
        <v>29881</v>
      </c>
    </row>
    <row r="4943" s="25" customFormat="true" ht="11.4" hidden="false" customHeight="false" outlineLevel="0" collapsed="false">
      <c r="A4943" s="20" t="n">
        <f aca="false">A4942+1</f>
        <v>4928</v>
      </c>
      <c r="B4943" s="67" t="s">
        <v>644</v>
      </c>
      <c r="C4943" s="67" t="s">
        <v>82</v>
      </c>
      <c r="D4943" s="26" t="str">
        <f aca="false">H4943&amp;"-"&amp;I4943</f>
        <v>29882-29887</v>
      </c>
      <c r="E4943" s="27" t="n">
        <v>6</v>
      </c>
      <c r="F4943" s="28" t="s">
        <v>1163</v>
      </c>
      <c r="G4943" s="25" t="s">
        <v>23</v>
      </c>
      <c r="H4943" s="22" t="n">
        <f aca="false">I4942+1</f>
        <v>29882</v>
      </c>
      <c r="I4943" s="27" t="n">
        <f aca="false">H4943+(E4943-1)</f>
        <v>29887</v>
      </c>
    </row>
    <row r="4944" s="25" customFormat="true" ht="11.4" hidden="false" customHeight="false" outlineLevel="0" collapsed="false">
      <c r="A4944" s="20" t="n">
        <f aca="false">A4943+1</f>
        <v>4929</v>
      </c>
      <c r="B4944" s="67" t="s">
        <v>644</v>
      </c>
      <c r="C4944" s="67" t="s">
        <v>82</v>
      </c>
      <c r="D4944" s="26" t="str">
        <f aca="false">H4944&amp;"-"&amp;I4944</f>
        <v>29888-29893</v>
      </c>
      <c r="E4944" s="27" t="n">
        <v>6</v>
      </c>
      <c r="F4944" s="28" t="s">
        <v>1164</v>
      </c>
      <c r="G4944" s="25" t="s">
        <v>23</v>
      </c>
      <c r="H4944" s="22" t="n">
        <f aca="false">I4943+1</f>
        <v>29888</v>
      </c>
      <c r="I4944" s="27" t="n">
        <f aca="false">H4944+(E4944-1)</f>
        <v>29893</v>
      </c>
    </row>
    <row r="4945" s="25" customFormat="true" ht="11.4" hidden="false" customHeight="false" outlineLevel="0" collapsed="false">
      <c r="A4945" s="20" t="n">
        <f aca="false">A4944+1</f>
        <v>4930</v>
      </c>
      <c r="B4945" s="69" t="s">
        <v>644</v>
      </c>
      <c r="C4945" s="69" t="s">
        <v>82</v>
      </c>
      <c r="D4945" s="35" t="str">
        <f aca="false">H4945&amp;"-"&amp;I4945</f>
        <v>29894-29899</v>
      </c>
      <c r="E4945" s="27" t="n">
        <v>6</v>
      </c>
      <c r="F4945" s="37" t="s">
        <v>1165</v>
      </c>
      <c r="G4945" s="25" t="s">
        <v>23</v>
      </c>
      <c r="H4945" s="22" t="n">
        <f aca="false">I4944+1</f>
        <v>29894</v>
      </c>
      <c r="I4945" s="27" t="n">
        <f aca="false">H4945+(E4945-1)</f>
        <v>29899</v>
      </c>
    </row>
    <row r="4946" s="25" customFormat="true" ht="11.4" hidden="false" customHeight="false" outlineLevel="0" collapsed="false">
      <c r="A4946" s="20" t="n">
        <f aca="false">A4945+1</f>
        <v>4931</v>
      </c>
      <c r="B4946" s="66" t="s">
        <v>644</v>
      </c>
      <c r="C4946" s="66" t="s">
        <v>82</v>
      </c>
      <c r="D4946" s="30" t="str">
        <f aca="false">H4946&amp;"-"&amp;I4946</f>
        <v>29900-29905</v>
      </c>
      <c r="E4946" s="31" t="n">
        <v>6</v>
      </c>
      <c r="F4946" s="28" t="s">
        <v>1166</v>
      </c>
      <c r="G4946" s="29" t="s">
        <v>23</v>
      </c>
      <c r="H4946" s="22" t="n">
        <f aca="false">I4945+1</f>
        <v>29900</v>
      </c>
      <c r="I4946" s="27" t="n">
        <f aca="false">H4946+(E4946-1)</f>
        <v>29905</v>
      </c>
    </row>
    <row r="4947" s="25" customFormat="true" ht="11.4" hidden="false" customHeight="false" outlineLevel="0" collapsed="false">
      <c r="A4947" s="20" t="n">
        <f aca="false">A4946+1</f>
        <v>4932</v>
      </c>
      <c r="B4947" s="67" t="s">
        <v>644</v>
      </c>
      <c r="C4947" s="67" t="s">
        <v>82</v>
      </c>
      <c r="D4947" s="26" t="str">
        <f aca="false">H4947&amp;"-"&amp;I4947</f>
        <v>29906-29911</v>
      </c>
      <c r="E4947" s="27" t="n">
        <v>6</v>
      </c>
      <c r="F4947" s="28" t="s">
        <v>1167</v>
      </c>
      <c r="G4947" s="25" t="s">
        <v>23</v>
      </c>
      <c r="H4947" s="22" t="n">
        <f aca="false">I4946+1</f>
        <v>29906</v>
      </c>
      <c r="I4947" s="27" t="n">
        <f aca="false">H4947+(E4947-1)</f>
        <v>29911</v>
      </c>
    </row>
    <row r="4948" s="25" customFormat="true" ht="11.4" hidden="false" customHeight="false" outlineLevel="0" collapsed="false">
      <c r="A4948" s="20" t="n">
        <f aca="false">A4947+1</f>
        <v>4933</v>
      </c>
      <c r="B4948" s="67" t="s">
        <v>644</v>
      </c>
      <c r="C4948" s="67" t="s">
        <v>82</v>
      </c>
      <c r="D4948" s="26" t="str">
        <f aca="false">H4948&amp;"-"&amp;I4948</f>
        <v>29912-29917</v>
      </c>
      <c r="E4948" s="27" t="n">
        <v>6</v>
      </c>
      <c r="F4948" s="28" t="s">
        <v>1168</v>
      </c>
      <c r="G4948" s="25" t="s">
        <v>23</v>
      </c>
      <c r="H4948" s="22" t="n">
        <f aca="false">I4947+1</f>
        <v>29912</v>
      </c>
      <c r="I4948" s="27" t="n">
        <f aca="false">H4948+(E4948-1)</f>
        <v>29917</v>
      </c>
    </row>
    <row r="4949" s="25" customFormat="true" ht="11.4" hidden="false" customHeight="false" outlineLevel="0" collapsed="false">
      <c r="A4949" s="20" t="n">
        <f aca="false">A4948+1</f>
        <v>4934</v>
      </c>
      <c r="B4949" s="69" t="s">
        <v>644</v>
      </c>
      <c r="C4949" s="69" t="s">
        <v>82</v>
      </c>
      <c r="D4949" s="35" t="str">
        <f aca="false">H4949&amp;"-"&amp;I4949</f>
        <v>29918-29923</v>
      </c>
      <c r="E4949" s="36" t="n">
        <v>6</v>
      </c>
      <c r="F4949" s="37" t="s">
        <v>1169</v>
      </c>
      <c r="G4949" s="25" t="s">
        <v>23</v>
      </c>
      <c r="H4949" s="22" t="n">
        <f aca="false">I4948+1</f>
        <v>29918</v>
      </c>
      <c r="I4949" s="27" t="n">
        <f aca="false">H4949+(E4949-1)</f>
        <v>29923</v>
      </c>
    </row>
    <row r="4950" s="25" customFormat="true" ht="11.4" hidden="false" customHeight="false" outlineLevel="0" collapsed="false">
      <c r="A4950" s="20" t="n">
        <f aca="false">A4949+1</f>
        <v>4935</v>
      </c>
      <c r="B4950" s="67" t="s">
        <v>644</v>
      </c>
      <c r="C4950" s="67" t="s">
        <v>82</v>
      </c>
      <c r="D4950" s="26" t="str">
        <f aca="false">H4950&amp;"-"&amp;I4950</f>
        <v>29924-29929</v>
      </c>
      <c r="E4950" s="27" t="n">
        <v>6</v>
      </c>
      <c r="F4950" s="28" t="s">
        <v>1170</v>
      </c>
      <c r="G4950" s="29" t="s">
        <v>23</v>
      </c>
      <c r="H4950" s="22" t="n">
        <f aca="false">I4949+1</f>
        <v>29924</v>
      </c>
      <c r="I4950" s="27" t="n">
        <f aca="false">H4950+(E4950-1)</f>
        <v>29929</v>
      </c>
    </row>
    <row r="4951" s="25" customFormat="true" ht="11.4" hidden="false" customHeight="false" outlineLevel="0" collapsed="false">
      <c r="A4951" s="20" t="n">
        <f aca="false">A4950+1</f>
        <v>4936</v>
      </c>
      <c r="B4951" s="67" t="s">
        <v>644</v>
      </c>
      <c r="C4951" s="67" t="s">
        <v>82</v>
      </c>
      <c r="D4951" s="26" t="str">
        <f aca="false">H4951&amp;"-"&amp;I4951</f>
        <v>29930-29935</v>
      </c>
      <c r="E4951" s="27" t="n">
        <v>6</v>
      </c>
      <c r="F4951" s="28" t="s">
        <v>1171</v>
      </c>
      <c r="G4951" s="25" t="s">
        <v>23</v>
      </c>
      <c r="H4951" s="22" t="n">
        <f aca="false">I4950+1</f>
        <v>29930</v>
      </c>
      <c r="I4951" s="27" t="n">
        <f aca="false">H4951+(E4951-1)</f>
        <v>29935</v>
      </c>
    </row>
    <row r="4952" s="25" customFormat="true" ht="11.4" hidden="false" customHeight="false" outlineLevel="0" collapsed="false">
      <c r="A4952" s="20" t="n">
        <f aca="false">A4951+1</f>
        <v>4937</v>
      </c>
      <c r="B4952" s="67" t="s">
        <v>644</v>
      </c>
      <c r="C4952" s="67" t="s">
        <v>82</v>
      </c>
      <c r="D4952" s="26" t="str">
        <f aca="false">H4952&amp;"-"&amp;I4952</f>
        <v>29936-29941</v>
      </c>
      <c r="E4952" s="27" t="n">
        <v>6</v>
      </c>
      <c r="F4952" s="28" t="s">
        <v>1172</v>
      </c>
      <c r="G4952" s="25" t="s">
        <v>23</v>
      </c>
      <c r="H4952" s="22" t="n">
        <f aca="false">I4951+1</f>
        <v>29936</v>
      </c>
      <c r="I4952" s="27" t="n">
        <f aca="false">H4952+(E4952-1)</f>
        <v>29941</v>
      </c>
    </row>
    <row r="4953" s="25" customFormat="true" ht="11.4" hidden="false" customHeight="false" outlineLevel="0" collapsed="false">
      <c r="A4953" s="20" t="n">
        <f aca="false">A4952+1</f>
        <v>4938</v>
      </c>
      <c r="B4953" s="69" t="s">
        <v>644</v>
      </c>
      <c r="C4953" s="69" t="s">
        <v>82</v>
      </c>
      <c r="D4953" s="35" t="str">
        <f aca="false">H4953&amp;"-"&amp;I4953</f>
        <v>29942-29947</v>
      </c>
      <c r="E4953" s="27" t="n">
        <v>6</v>
      </c>
      <c r="F4953" s="37" t="s">
        <v>1173</v>
      </c>
      <c r="G4953" s="25" t="s">
        <v>23</v>
      </c>
      <c r="H4953" s="22" t="n">
        <f aca="false">I4952+1</f>
        <v>29942</v>
      </c>
      <c r="I4953" s="27" t="n">
        <f aca="false">H4953+(E4953-1)</f>
        <v>29947</v>
      </c>
    </row>
    <row r="4954" s="25" customFormat="true" ht="11.4" hidden="false" customHeight="false" outlineLevel="0" collapsed="false">
      <c r="A4954" s="20" t="n">
        <f aca="false">A4953+1</f>
        <v>4939</v>
      </c>
      <c r="B4954" s="67" t="s">
        <v>644</v>
      </c>
      <c r="C4954" s="67" t="s">
        <v>82</v>
      </c>
      <c r="D4954" s="26" t="str">
        <f aca="false">H4954&amp;"-"&amp;I4954</f>
        <v>29948-29953</v>
      </c>
      <c r="E4954" s="31" t="n">
        <v>6</v>
      </c>
      <c r="F4954" s="28" t="s">
        <v>1174</v>
      </c>
      <c r="G4954" s="29" t="s">
        <v>23</v>
      </c>
      <c r="H4954" s="22" t="n">
        <f aca="false">I4953+1</f>
        <v>29948</v>
      </c>
      <c r="I4954" s="27" t="n">
        <f aca="false">H4954+(E4954-1)</f>
        <v>29953</v>
      </c>
    </row>
    <row r="4955" s="25" customFormat="true" ht="11.4" hidden="false" customHeight="false" outlineLevel="0" collapsed="false">
      <c r="A4955" s="20" t="n">
        <f aca="false">A4954+1</f>
        <v>4940</v>
      </c>
      <c r="B4955" s="67" t="s">
        <v>644</v>
      </c>
      <c r="C4955" s="67" t="s">
        <v>82</v>
      </c>
      <c r="D4955" s="26" t="str">
        <f aca="false">H4955&amp;"-"&amp;I4955</f>
        <v>29954-29959</v>
      </c>
      <c r="E4955" s="27" t="n">
        <v>6</v>
      </c>
      <c r="F4955" s="28" t="s">
        <v>1175</v>
      </c>
      <c r="G4955" s="25" t="s">
        <v>23</v>
      </c>
      <c r="H4955" s="22" t="n">
        <f aca="false">I4954+1</f>
        <v>29954</v>
      </c>
      <c r="I4955" s="27" t="n">
        <f aca="false">H4955+(E4955-1)</f>
        <v>29959</v>
      </c>
    </row>
    <row r="4956" s="25" customFormat="true" ht="11.4" hidden="false" customHeight="false" outlineLevel="0" collapsed="false">
      <c r="A4956" s="20" t="n">
        <f aca="false">A4955+1</f>
        <v>4941</v>
      </c>
      <c r="B4956" s="67" t="s">
        <v>644</v>
      </c>
      <c r="C4956" s="67" t="s">
        <v>82</v>
      </c>
      <c r="D4956" s="26" t="str">
        <f aca="false">H4956&amp;"-"&amp;I4956</f>
        <v>29960-29965</v>
      </c>
      <c r="E4956" s="27" t="n">
        <v>6</v>
      </c>
      <c r="F4956" s="28" t="s">
        <v>1176</v>
      </c>
      <c r="G4956" s="25" t="s">
        <v>23</v>
      </c>
      <c r="H4956" s="22" t="n">
        <f aca="false">I4955+1</f>
        <v>29960</v>
      </c>
      <c r="I4956" s="27" t="n">
        <f aca="false">H4956+(E4956-1)</f>
        <v>29965</v>
      </c>
    </row>
    <row r="4957" s="25" customFormat="true" ht="11.4" hidden="false" customHeight="false" outlineLevel="0" collapsed="false">
      <c r="A4957" s="20" t="n">
        <f aca="false">A4956+1</f>
        <v>4942</v>
      </c>
      <c r="B4957" s="69" t="s">
        <v>644</v>
      </c>
      <c r="C4957" s="69" t="s">
        <v>82</v>
      </c>
      <c r="D4957" s="35" t="str">
        <f aca="false">H4957&amp;"-"&amp;I4957</f>
        <v>29966-29971</v>
      </c>
      <c r="E4957" s="36" t="n">
        <v>6</v>
      </c>
      <c r="F4957" s="37" t="s">
        <v>1177</v>
      </c>
      <c r="G4957" s="34" t="s">
        <v>23</v>
      </c>
      <c r="H4957" s="22" t="n">
        <f aca="false">I4956+1</f>
        <v>29966</v>
      </c>
      <c r="I4957" s="27" t="n">
        <f aca="false">H4957+(E4957-1)</f>
        <v>29971</v>
      </c>
    </row>
    <row r="4958" s="25" customFormat="true" ht="11.4" hidden="false" customHeight="false" outlineLevel="0" collapsed="false">
      <c r="A4958" s="20" t="n">
        <f aca="false">A4957+1</f>
        <v>4943</v>
      </c>
      <c r="B4958" s="67" t="s">
        <v>644</v>
      </c>
      <c r="C4958" s="67" t="s">
        <v>82</v>
      </c>
      <c r="D4958" s="26" t="str">
        <f aca="false">H4958&amp;"-"&amp;I4958</f>
        <v>29972-29977</v>
      </c>
      <c r="E4958" s="27" t="n">
        <v>6</v>
      </c>
      <c r="F4958" s="28" t="s">
        <v>1178</v>
      </c>
      <c r="G4958" s="29" t="s">
        <v>23</v>
      </c>
      <c r="H4958" s="22" t="n">
        <f aca="false">I4957+1</f>
        <v>29972</v>
      </c>
      <c r="I4958" s="27" t="n">
        <f aca="false">H4958+(E4958-1)</f>
        <v>29977</v>
      </c>
    </row>
    <row r="4959" s="25" customFormat="true" ht="11.4" hidden="false" customHeight="false" outlineLevel="0" collapsed="false">
      <c r="A4959" s="20" t="n">
        <f aca="false">A4958+1</f>
        <v>4944</v>
      </c>
      <c r="B4959" s="67" t="s">
        <v>644</v>
      </c>
      <c r="C4959" s="67" t="s">
        <v>82</v>
      </c>
      <c r="D4959" s="26" t="str">
        <f aca="false">H4959&amp;"-"&amp;I4959</f>
        <v>29978-29983</v>
      </c>
      <c r="E4959" s="27" t="n">
        <v>6</v>
      </c>
      <c r="F4959" s="28" t="s">
        <v>1179</v>
      </c>
      <c r="G4959" s="25" t="s">
        <v>23</v>
      </c>
      <c r="H4959" s="22" t="n">
        <f aca="false">I4958+1</f>
        <v>29978</v>
      </c>
      <c r="I4959" s="27" t="n">
        <f aca="false">H4959+(E4959-1)</f>
        <v>29983</v>
      </c>
    </row>
    <row r="4960" s="25" customFormat="true" ht="11.4" hidden="false" customHeight="false" outlineLevel="0" collapsed="false">
      <c r="A4960" s="20" t="n">
        <f aca="false">A4959+1</f>
        <v>4945</v>
      </c>
      <c r="B4960" s="67" t="s">
        <v>644</v>
      </c>
      <c r="C4960" s="67" t="s">
        <v>82</v>
      </c>
      <c r="D4960" s="26" t="str">
        <f aca="false">H4960&amp;"-"&amp;I4960</f>
        <v>29984-29989</v>
      </c>
      <c r="E4960" s="27" t="n">
        <v>6</v>
      </c>
      <c r="F4960" s="28" t="s">
        <v>1180</v>
      </c>
      <c r="G4960" s="25" t="s">
        <v>23</v>
      </c>
      <c r="H4960" s="22" t="n">
        <f aca="false">I4959+1</f>
        <v>29984</v>
      </c>
      <c r="I4960" s="27" t="n">
        <f aca="false">H4960+(E4960-1)</f>
        <v>29989</v>
      </c>
    </row>
    <row r="4961" s="25" customFormat="true" ht="11.4" hidden="false" customHeight="false" outlineLevel="0" collapsed="false">
      <c r="A4961" s="20" t="n">
        <f aca="false">A4960+1</f>
        <v>4946</v>
      </c>
      <c r="B4961" s="69" t="s">
        <v>644</v>
      </c>
      <c r="C4961" s="69" t="s">
        <v>82</v>
      </c>
      <c r="D4961" s="35" t="str">
        <f aca="false">H4961&amp;"-"&amp;I4961</f>
        <v>29990-29995</v>
      </c>
      <c r="E4961" s="27" t="n">
        <v>6</v>
      </c>
      <c r="F4961" s="37" t="s">
        <v>1181</v>
      </c>
      <c r="G4961" s="25" t="s">
        <v>23</v>
      </c>
      <c r="H4961" s="22" t="n">
        <f aca="false">I4960+1</f>
        <v>29990</v>
      </c>
      <c r="I4961" s="27" t="n">
        <f aca="false">H4961+(E4961-1)</f>
        <v>29995</v>
      </c>
    </row>
    <row r="4962" s="25" customFormat="true" ht="11.4" hidden="false" customHeight="false" outlineLevel="0" collapsed="false">
      <c r="A4962" s="20" t="n">
        <f aca="false">A4961+1</f>
        <v>4947</v>
      </c>
      <c r="B4962" s="67" t="s">
        <v>644</v>
      </c>
      <c r="C4962" s="67" t="s">
        <v>82</v>
      </c>
      <c r="D4962" s="26" t="str">
        <f aca="false">H4962&amp;"-"&amp;I4962</f>
        <v>29996-30001</v>
      </c>
      <c r="E4962" s="31" t="n">
        <v>6</v>
      </c>
      <c r="F4962" s="28" t="s">
        <v>1182</v>
      </c>
      <c r="G4962" s="29" t="s">
        <v>23</v>
      </c>
      <c r="H4962" s="22" t="n">
        <f aca="false">I4961+1</f>
        <v>29996</v>
      </c>
      <c r="I4962" s="27" t="n">
        <f aca="false">H4962+(E4962-1)</f>
        <v>30001</v>
      </c>
    </row>
    <row r="4963" s="25" customFormat="true" ht="11.4" hidden="false" customHeight="false" outlineLevel="0" collapsed="false">
      <c r="A4963" s="20" t="n">
        <f aca="false">A4962+1</f>
        <v>4948</v>
      </c>
      <c r="B4963" s="67" t="s">
        <v>644</v>
      </c>
      <c r="C4963" s="67" t="s">
        <v>82</v>
      </c>
      <c r="D4963" s="26" t="str">
        <f aca="false">H4963&amp;"-"&amp;I4963</f>
        <v>30002-30007</v>
      </c>
      <c r="E4963" s="27" t="n">
        <v>6</v>
      </c>
      <c r="F4963" s="28" t="s">
        <v>1183</v>
      </c>
      <c r="G4963" s="25" t="s">
        <v>23</v>
      </c>
      <c r="H4963" s="22" t="n">
        <f aca="false">I4962+1</f>
        <v>30002</v>
      </c>
      <c r="I4963" s="27" t="n">
        <f aca="false">H4963+(E4963-1)</f>
        <v>30007</v>
      </c>
    </row>
    <row r="4964" s="25" customFormat="true" ht="11.4" hidden="false" customHeight="false" outlineLevel="0" collapsed="false">
      <c r="A4964" s="20" t="n">
        <f aca="false">A4963+1</f>
        <v>4949</v>
      </c>
      <c r="B4964" s="67" t="s">
        <v>644</v>
      </c>
      <c r="C4964" s="67" t="s">
        <v>82</v>
      </c>
      <c r="D4964" s="26" t="str">
        <f aca="false">H4964&amp;"-"&amp;I4964</f>
        <v>30008-30013</v>
      </c>
      <c r="E4964" s="27" t="n">
        <v>6</v>
      </c>
      <c r="F4964" s="28" t="s">
        <v>1184</v>
      </c>
      <c r="G4964" s="25" t="s">
        <v>23</v>
      </c>
      <c r="H4964" s="22" t="n">
        <f aca="false">I4963+1</f>
        <v>30008</v>
      </c>
      <c r="I4964" s="27" t="n">
        <f aca="false">H4964+(E4964-1)</f>
        <v>30013</v>
      </c>
    </row>
    <row r="4965" s="25" customFormat="true" ht="11.4" hidden="false" customHeight="false" outlineLevel="0" collapsed="false">
      <c r="A4965" s="20" t="n">
        <f aca="false">A4964+1</f>
        <v>4950</v>
      </c>
      <c r="B4965" s="67" t="s">
        <v>644</v>
      </c>
      <c r="C4965" s="67" t="s">
        <v>82</v>
      </c>
      <c r="D4965" s="26" t="str">
        <f aca="false">H4965&amp;"-"&amp;I4965</f>
        <v>30014-30019</v>
      </c>
      <c r="E4965" s="36" t="n">
        <v>6</v>
      </c>
      <c r="F4965" s="37" t="s">
        <v>1185</v>
      </c>
      <c r="G4965" s="25" t="s">
        <v>23</v>
      </c>
      <c r="H4965" s="22" t="n">
        <f aca="false">I4964+1</f>
        <v>30014</v>
      </c>
      <c r="I4965" s="27" t="n">
        <f aca="false">H4965+(E4965-1)</f>
        <v>30019</v>
      </c>
    </row>
    <row r="4966" s="25" customFormat="true" ht="11.4" hidden="false" customHeight="false" outlineLevel="0" collapsed="false">
      <c r="A4966" s="20" t="n">
        <f aca="false">A4965+1</f>
        <v>4951</v>
      </c>
      <c r="B4966" s="66" t="s">
        <v>644</v>
      </c>
      <c r="C4966" s="66" t="s">
        <v>82</v>
      </c>
      <c r="D4966" s="30" t="str">
        <f aca="false">H4966&amp;"-"&amp;I4966</f>
        <v>30020-30025</v>
      </c>
      <c r="E4966" s="27" t="n">
        <v>6</v>
      </c>
      <c r="F4966" s="28" t="s">
        <v>1186</v>
      </c>
      <c r="G4966" s="29" t="s">
        <v>23</v>
      </c>
      <c r="H4966" s="22" t="n">
        <f aca="false">I4965+1</f>
        <v>30020</v>
      </c>
      <c r="I4966" s="27" t="n">
        <f aca="false">H4966+(E4966-1)</f>
        <v>30025</v>
      </c>
    </row>
    <row r="4967" s="25" customFormat="true" ht="11.4" hidden="false" customHeight="false" outlineLevel="0" collapsed="false">
      <c r="A4967" s="20" t="n">
        <f aca="false">A4966+1</f>
        <v>4952</v>
      </c>
      <c r="B4967" s="67" t="s">
        <v>644</v>
      </c>
      <c r="C4967" s="67" t="s">
        <v>82</v>
      </c>
      <c r="D4967" s="26" t="str">
        <f aca="false">H4967&amp;"-"&amp;I4967</f>
        <v>30026-30031</v>
      </c>
      <c r="E4967" s="27" t="n">
        <v>6</v>
      </c>
      <c r="F4967" s="28" t="s">
        <v>1187</v>
      </c>
      <c r="G4967" s="25" t="s">
        <v>23</v>
      </c>
      <c r="H4967" s="22" t="n">
        <f aca="false">I4966+1</f>
        <v>30026</v>
      </c>
      <c r="I4967" s="27" t="n">
        <f aca="false">H4967+(E4967-1)</f>
        <v>30031</v>
      </c>
    </row>
    <row r="4968" s="25" customFormat="true" ht="11.4" hidden="false" customHeight="false" outlineLevel="0" collapsed="false">
      <c r="A4968" s="20" t="n">
        <f aca="false">A4967+1</f>
        <v>4953</v>
      </c>
      <c r="B4968" s="67" t="s">
        <v>644</v>
      </c>
      <c r="C4968" s="67" t="s">
        <v>82</v>
      </c>
      <c r="D4968" s="26" t="str">
        <f aca="false">H4968&amp;"-"&amp;I4968</f>
        <v>30032-30037</v>
      </c>
      <c r="E4968" s="27" t="n">
        <v>6</v>
      </c>
      <c r="F4968" s="28" t="s">
        <v>1188</v>
      </c>
      <c r="G4968" s="25" t="s">
        <v>23</v>
      </c>
      <c r="H4968" s="22" t="n">
        <f aca="false">I4967+1</f>
        <v>30032</v>
      </c>
      <c r="I4968" s="27" t="n">
        <f aca="false">H4968+(E4968-1)</f>
        <v>30037</v>
      </c>
    </row>
    <row r="4969" s="25" customFormat="true" ht="11.4" hidden="false" customHeight="false" outlineLevel="0" collapsed="false">
      <c r="A4969" s="20" t="n">
        <f aca="false">A4968+1</f>
        <v>4954</v>
      </c>
      <c r="B4969" s="67" t="s">
        <v>644</v>
      </c>
      <c r="C4969" s="67" t="s">
        <v>82</v>
      </c>
      <c r="D4969" s="26" t="str">
        <f aca="false">H4969&amp;"-"&amp;I4969</f>
        <v>30038-30043</v>
      </c>
      <c r="E4969" s="27" t="n">
        <v>6</v>
      </c>
      <c r="F4969" s="37" t="s">
        <v>1189</v>
      </c>
      <c r="G4969" s="25" t="s">
        <v>23</v>
      </c>
      <c r="H4969" s="22" t="n">
        <f aca="false">I4968+1</f>
        <v>30038</v>
      </c>
      <c r="I4969" s="27" t="n">
        <f aca="false">H4969+(E4969-1)</f>
        <v>30043</v>
      </c>
    </row>
    <row r="4970" s="25" customFormat="true" ht="11.4" hidden="false" customHeight="false" outlineLevel="0" collapsed="false">
      <c r="A4970" s="20" t="n">
        <f aca="false">A4969+1</f>
        <v>4955</v>
      </c>
      <c r="B4970" s="66" t="s">
        <v>644</v>
      </c>
      <c r="C4970" s="66" t="s">
        <v>82</v>
      </c>
      <c r="D4970" s="30" t="str">
        <f aca="false">H4970&amp;"-"&amp;I4970</f>
        <v>30044-30049</v>
      </c>
      <c r="E4970" s="31" t="n">
        <v>6</v>
      </c>
      <c r="F4970" s="28" t="s">
        <v>1190</v>
      </c>
      <c r="G4970" s="29" t="s">
        <v>23</v>
      </c>
      <c r="H4970" s="22" t="n">
        <f aca="false">I4969+1</f>
        <v>30044</v>
      </c>
      <c r="I4970" s="27" t="n">
        <f aca="false">H4970+(E4970-1)</f>
        <v>30049</v>
      </c>
    </row>
    <row r="4971" s="25" customFormat="true" ht="11.4" hidden="false" customHeight="false" outlineLevel="0" collapsed="false">
      <c r="A4971" s="20" t="n">
        <f aca="false">A4970+1</f>
        <v>4956</v>
      </c>
      <c r="B4971" s="67" t="s">
        <v>644</v>
      </c>
      <c r="C4971" s="67" t="s">
        <v>82</v>
      </c>
      <c r="D4971" s="26" t="str">
        <f aca="false">H4971&amp;"-"&amp;I4971</f>
        <v>30050-30055</v>
      </c>
      <c r="E4971" s="27" t="n">
        <v>6</v>
      </c>
      <c r="F4971" s="28" t="s">
        <v>1191</v>
      </c>
      <c r="G4971" s="25" t="s">
        <v>23</v>
      </c>
      <c r="H4971" s="22" t="n">
        <f aca="false">I4970+1</f>
        <v>30050</v>
      </c>
      <c r="I4971" s="27" t="n">
        <f aca="false">H4971+(E4971-1)</f>
        <v>30055</v>
      </c>
    </row>
    <row r="4972" s="25" customFormat="true" ht="11.4" hidden="false" customHeight="false" outlineLevel="0" collapsed="false">
      <c r="A4972" s="20" t="n">
        <f aca="false">A4971+1</f>
        <v>4957</v>
      </c>
      <c r="B4972" s="67" t="s">
        <v>644</v>
      </c>
      <c r="C4972" s="67" t="s">
        <v>82</v>
      </c>
      <c r="D4972" s="26" t="str">
        <f aca="false">H4972&amp;"-"&amp;I4972</f>
        <v>30056-30061</v>
      </c>
      <c r="E4972" s="27" t="n">
        <v>6</v>
      </c>
      <c r="F4972" s="28" t="s">
        <v>1192</v>
      </c>
      <c r="G4972" s="25" t="s">
        <v>23</v>
      </c>
      <c r="H4972" s="22" t="n">
        <f aca="false">I4971+1</f>
        <v>30056</v>
      </c>
      <c r="I4972" s="27" t="n">
        <f aca="false">H4972+(E4972-1)</f>
        <v>30061</v>
      </c>
    </row>
    <row r="4973" s="25" customFormat="true" ht="11.4" hidden="false" customHeight="false" outlineLevel="0" collapsed="false">
      <c r="A4973" s="20" t="n">
        <f aca="false">A4972+1</f>
        <v>4958</v>
      </c>
      <c r="B4973" s="69" t="s">
        <v>644</v>
      </c>
      <c r="C4973" s="69" t="s">
        <v>82</v>
      </c>
      <c r="D4973" s="35" t="str">
        <f aca="false">H4973&amp;"-"&amp;I4973</f>
        <v>30062-30067</v>
      </c>
      <c r="E4973" s="36" t="n">
        <v>6</v>
      </c>
      <c r="F4973" s="37" t="s">
        <v>1193</v>
      </c>
      <c r="G4973" s="34" t="s">
        <v>23</v>
      </c>
      <c r="H4973" s="22" t="n">
        <f aca="false">I4972+1</f>
        <v>30062</v>
      </c>
      <c r="I4973" s="27" t="n">
        <f aca="false">H4973+(E4973-1)</f>
        <v>30067</v>
      </c>
    </row>
    <row r="4974" s="25" customFormat="true" ht="11.4" hidden="false" customHeight="false" outlineLevel="0" collapsed="false">
      <c r="A4974" s="20" t="n">
        <f aca="false">A4973+1</f>
        <v>4959</v>
      </c>
      <c r="B4974" s="67" t="s">
        <v>644</v>
      </c>
      <c r="C4974" s="67" t="s">
        <v>87</v>
      </c>
      <c r="D4974" s="26" t="str">
        <f aca="false">H4974&amp;"-"&amp;I4974</f>
        <v>30068-30073</v>
      </c>
      <c r="E4974" s="27" t="n">
        <v>6</v>
      </c>
      <c r="F4974" s="28" t="s">
        <v>1162</v>
      </c>
      <c r="G4974" s="25" t="s">
        <v>23</v>
      </c>
      <c r="H4974" s="22" t="n">
        <f aca="false">I4973+1</f>
        <v>30068</v>
      </c>
      <c r="I4974" s="27" t="n">
        <f aca="false">H4974+(E4974-1)</f>
        <v>30073</v>
      </c>
    </row>
    <row r="4975" s="25" customFormat="true" ht="11.4" hidden="false" customHeight="false" outlineLevel="0" collapsed="false">
      <c r="A4975" s="20" t="n">
        <f aca="false">A4974+1</f>
        <v>4960</v>
      </c>
      <c r="B4975" s="67" t="s">
        <v>644</v>
      </c>
      <c r="C4975" s="67" t="s">
        <v>87</v>
      </c>
      <c r="D4975" s="26" t="str">
        <f aca="false">H4975&amp;"-"&amp;I4975</f>
        <v>30074-30079</v>
      </c>
      <c r="E4975" s="27" t="n">
        <v>6</v>
      </c>
      <c r="F4975" s="28" t="s">
        <v>1194</v>
      </c>
      <c r="G4975" s="25" t="s">
        <v>23</v>
      </c>
      <c r="H4975" s="22" t="n">
        <f aca="false">I4974+1</f>
        <v>30074</v>
      </c>
      <c r="I4975" s="27" t="n">
        <f aca="false">H4975+(E4975-1)</f>
        <v>30079</v>
      </c>
    </row>
    <row r="4976" s="25" customFormat="true" ht="11.4" hidden="false" customHeight="false" outlineLevel="0" collapsed="false">
      <c r="A4976" s="20" t="n">
        <f aca="false">A4975+1</f>
        <v>4961</v>
      </c>
      <c r="B4976" s="67" t="s">
        <v>644</v>
      </c>
      <c r="C4976" s="67" t="s">
        <v>87</v>
      </c>
      <c r="D4976" s="26" t="str">
        <f aca="false">H4976&amp;"-"&amp;I4976</f>
        <v>30080-30085</v>
      </c>
      <c r="E4976" s="27" t="n">
        <v>6</v>
      </c>
      <c r="F4976" s="28" t="s">
        <v>1164</v>
      </c>
      <c r="G4976" s="25" t="s">
        <v>23</v>
      </c>
      <c r="H4976" s="22" t="n">
        <f aca="false">I4975+1</f>
        <v>30080</v>
      </c>
      <c r="I4976" s="27" t="n">
        <f aca="false">H4976+(E4976-1)</f>
        <v>30085</v>
      </c>
    </row>
    <row r="4977" s="25" customFormat="true" ht="11.4" hidden="false" customHeight="false" outlineLevel="0" collapsed="false">
      <c r="A4977" s="20" t="n">
        <f aca="false">A4976+1</f>
        <v>4962</v>
      </c>
      <c r="B4977" s="69" t="s">
        <v>644</v>
      </c>
      <c r="C4977" s="67" t="s">
        <v>87</v>
      </c>
      <c r="D4977" s="35" t="str">
        <f aca="false">H4977&amp;"-"&amp;I4977</f>
        <v>30086-30091</v>
      </c>
      <c r="E4977" s="27" t="n">
        <v>6</v>
      </c>
      <c r="F4977" s="37" t="s">
        <v>1165</v>
      </c>
      <c r="G4977" s="25" t="s">
        <v>23</v>
      </c>
      <c r="H4977" s="22" t="n">
        <f aca="false">I4976+1</f>
        <v>30086</v>
      </c>
      <c r="I4977" s="27" t="n">
        <f aca="false">H4977+(E4977-1)</f>
        <v>30091</v>
      </c>
    </row>
    <row r="4978" s="25" customFormat="true" ht="11.4" hidden="false" customHeight="false" outlineLevel="0" collapsed="false">
      <c r="A4978" s="20" t="n">
        <f aca="false">A4977+1</f>
        <v>4963</v>
      </c>
      <c r="B4978" s="66" t="s">
        <v>644</v>
      </c>
      <c r="C4978" s="66" t="s">
        <v>87</v>
      </c>
      <c r="D4978" s="30" t="str">
        <f aca="false">H4978&amp;"-"&amp;I4978</f>
        <v>30092-30097</v>
      </c>
      <c r="E4978" s="31" t="n">
        <v>6</v>
      </c>
      <c r="F4978" s="28" t="s">
        <v>1166</v>
      </c>
      <c r="G4978" s="29" t="s">
        <v>23</v>
      </c>
      <c r="H4978" s="22" t="n">
        <f aca="false">I4977+1</f>
        <v>30092</v>
      </c>
      <c r="I4978" s="27" t="n">
        <f aca="false">H4978+(E4978-1)</f>
        <v>30097</v>
      </c>
    </row>
    <row r="4979" s="25" customFormat="true" ht="11.4" hidden="false" customHeight="false" outlineLevel="0" collapsed="false">
      <c r="A4979" s="20" t="n">
        <f aca="false">A4978+1</f>
        <v>4964</v>
      </c>
      <c r="B4979" s="67" t="s">
        <v>644</v>
      </c>
      <c r="C4979" s="67" t="s">
        <v>87</v>
      </c>
      <c r="D4979" s="26" t="str">
        <f aca="false">H4979&amp;"-"&amp;I4979</f>
        <v>30098-30103</v>
      </c>
      <c r="E4979" s="27" t="n">
        <v>6</v>
      </c>
      <c r="F4979" s="28" t="s">
        <v>1167</v>
      </c>
      <c r="G4979" s="25" t="s">
        <v>23</v>
      </c>
      <c r="H4979" s="22" t="n">
        <f aca="false">I4978+1</f>
        <v>30098</v>
      </c>
      <c r="I4979" s="27" t="n">
        <f aca="false">H4979+(E4979-1)</f>
        <v>30103</v>
      </c>
    </row>
    <row r="4980" s="25" customFormat="true" ht="11.4" hidden="false" customHeight="false" outlineLevel="0" collapsed="false">
      <c r="A4980" s="20" t="n">
        <f aca="false">A4979+1</f>
        <v>4965</v>
      </c>
      <c r="B4980" s="67" t="s">
        <v>644</v>
      </c>
      <c r="C4980" s="67" t="s">
        <v>87</v>
      </c>
      <c r="D4980" s="26" t="str">
        <f aca="false">H4980&amp;"-"&amp;I4980</f>
        <v>30104-30109</v>
      </c>
      <c r="E4980" s="27" t="n">
        <v>6</v>
      </c>
      <c r="F4980" s="28" t="s">
        <v>1168</v>
      </c>
      <c r="G4980" s="25" t="s">
        <v>23</v>
      </c>
      <c r="H4980" s="22" t="n">
        <f aca="false">I4979+1</f>
        <v>30104</v>
      </c>
      <c r="I4980" s="27" t="n">
        <f aca="false">H4980+(E4980-1)</f>
        <v>30109</v>
      </c>
    </row>
    <row r="4981" s="25" customFormat="true" ht="11.4" hidden="false" customHeight="false" outlineLevel="0" collapsed="false">
      <c r="A4981" s="20" t="n">
        <f aca="false">A4980+1</f>
        <v>4966</v>
      </c>
      <c r="B4981" s="69" t="s">
        <v>644</v>
      </c>
      <c r="C4981" s="69" t="s">
        <v>87</v>
      </c>
      <c r="D4981" s="35" t="str">
        <f aca="false">H4981&amp;"-"&amp;I4981</f>
        <v>30110-30115</v>
      </c>
      <c r="E4981" s="36" t="n">
        <v>6</v>
      </c>
      <c r="F4981" s="37" t="s">
        <v>1169</v>
      </c>
      <c r="G4981" s="25" t="s">
        <v>23</v>
      </c>
      <c r="H4981" s="22" t="n">
        <f aca="false">I4980+1</f>
        <v>30110</v>
      </c>
      <c r="I4981" s="27" t="n">
        <f aca="false">H4981+(E4981-1)</f>
        <v>30115</v>
      </c>
    </row>
    <row r="4982" s="25" customFormat="true" ht="11.4" hidden="false" customHeight="false" outlineLevel="0" collapsed="false">
      <c r="A4982" s="20" t="n">
        <f aca="false">A4981+1</f>
        <v>4967</v>
      </c>
      <c r="B4982" s="67" t="s">
        <v>644</v>
      </c>
      <c r="C4982" s="66" t="s">
        <v>87</v>
      </c>
      <c r="D4982" s="26" t="str">
        <f aca="false">H4982&amp;"-"&amp;I4982</f>
        <v>30116-30121</v>
      </c>
      <c r="E4982" s="27" t="n">
        <v>6</v>
      </c>
      <c r="F4982" s="28" t="s">
        <v>1170</v>
      </c>
      <c r="G4982" s="29" t="s">
        <v>23</v>
      </c>
      <c r="H4982" s="22" t="n">
        <f aca="false">I4981+1</f>
        <v>30116</v>
      </c>
      <c r="I4982" s="27" t="n">
        <f aca="false">H4982+(E4982-1)</f>
        <v>30121</v>
      </c>
    </row>
    <row r="4983" s="25" customFormat="true" ht="11.4" hidden="false" customHeight="false" outlineLevel="0" collapsed="false">
      <c r="A4983" s="20" t="n">
        <f aca="false">A4982+1</f>
        <v>4968</v>
      </c>
      <c r="B4983" s="67" t="s">
        <v>644</v>
      </c>
      <c r="C4983" s="67" t="s">
        <v>87</v>
      </c>
      <c r="D4983" s="26" t="str">
        <f aca="false">H4983&amp;"-"&amp;I4983</f>
        <v>30122-30127</v>
      </c>
      <c r="E4983" s="27" t="n">
        <v>6</v>
      </c>
      <c r="F4983" s="28" t="s">
        <v>1171</v>
      </c>
      <c r="G4983" s="25" t="s">
        <v>23</v>
      </c>
      <c r="H4983" s="22" t="n">
        <f aca="false">I4982+1</f>
        <v>30122</v>
      </c>
      <c r="I4983" s="27" t="n">
        <f aca="false">H4983+(E4983-1)</f>
        <v>30127</v>
      </c>
    </row>
    <row r="4984" s="25" customFormat="true" ht="11.4" hidden="false" customHeight="false" outlineLevel="0" collapsed="false">
      <c r="A4984" s="20" t="n">
        <f aca="false">A4983+1</f>
        <v>4969</v>
      </c>
      <c r="B4984" s="67" t="s">
        <v>644</v>
      </c>
      <c r="C4984" s="67" t="s">
        <v>87</v>
      </c>
      <c r="D4984" s="26" t="str">
        <f aca="false">H4984&amp;"-"&amp;I4984</f>
        <v>30128-30133</v>
      </c>
      <c r="E4984" s="27" t="n">
        <v>6</v>
      </c>
      <c r="F4984" s="28" t="s">
        <v>1172</v>
      </c>
      <c r="G4984" s="25" t="s">
        <v>23</v>
      </c>
      <c r="H4984" s="22" t="n">
        <f aca="false">I4983+1</f>
        <v>30128</v>
      </c>
      <c r="I4984" s="27" t="n">
        <f aca="false">H4984+(E4984-1)</f>
        <v>30133</v>
      </c>
    </row>
    <row r="4985" s="25" customFormat="true" ht="11.4" hidden="false" customHeight="false" outlineLevel="0" collapsed="false">
      <c r="A4985" s="20" t="n">
        <f aca="false">A4984+1</f>
        <v>4970</v>
      </c>
      <c r="B4985" s="69" t="s">
        <v>644</v>
      </c>
      <c r="C4985" s="69" t="s">
        <v>87</v>
      </c>
      <c r="D4985" s="35" t="str">
        <f aca="false">H4985&amp;"-"&amp;I4985</f>
        <v>30134-30139</v>
      </c>
      <c r="E4985" s="27" t="n">
        <v>6</v>
      </c>
      <c r="F4985" s="37" t="s">
        <v>1173</v>
      </c>
      <c r="G4985" s="25" t="s">
        <v>23</v>
      </c>
      <c r="H4985" s="22" t="n">
        <f aca="false">I4984+1</f>
        <v>30134</v>
      </c>
      <c r="I4985" s="27" t="n">
        <f aca="false">H4985+(E4985-1)</f>
        <v>30139</v>
      </c>
    </row>
    <row r="4986" s="25" customFormat="true" ht="11.4" hidden="false" customHeight="false" outlineLevel="0" collapsed="false">
      <c r="A4986" s="20" t="n">
        <f aca="false">A4985+1</f>
        <v>4971</v>
      </c>
      <c r="B4986" s="67" t="s">
        <v>644</v>
      </c>
      <c r="C4986" s="66" t="s">
        <v>87</v>
      </c>
      <c r="D4986" s="26" t="str">
        <f aca="false">H4986&amp;"-"&amp;I4986</f>
        <v>30140-30145</v>
      </c>
      <c r="E4986" s="31" t="n">
        <v>6</v>
      </c>
      <c r="F4986" s="28" t="s">
        <v>1174</v>
      </c>
      <c r="G4986" s="29" t="s">
        <v>23</v>
      </c>
      <c r="H4986" s="22" t="n">
        <f aca="false">I4985+1</f>
        <v>30140</v>
      </c>
      <c r="I4986" s="27" t="n">
        <f aca="false">H4986+(E4986-1)</f>
        <v>30145</v>
      </c>
    </row>
    <row r="4987" s="25" customFormat="true" ht="11.4" hidden="false" customHeight="false" outlineLevel="0" collapsed="false">
      <c r="A4987" s="20" t="n">
        <f aca="false">A4986+1</f>
        <v>4972</v>
      </c>
      <c r="B4987" s="67" t="s">
        <v>644</v>
      </c>
      <c r="C4987" s="67" t="s">
        <v>87</v>
      </c>
      <c r="D4987" s="26" t="str">
        <f aca="false">H4987&amp;"-"&amp;I4987</f>
        <v>30146-30151</v>
      </c>
      <c r="E4987" s="27" t="n">
        <v>6</v>
      </c>
      <c r="F4987" s="28" t="s">
        <v>1175</v>
      </c>
      <c r="G4987" s="25" t="s">
        <v>23</v>
      </c>
      <c r="H4987" s="22" t="n">
        <f aca="false">I4986+1</f>
        <v>30146</v>
      </c>
      <c r="I4987" s="27" t="n">
        <f aca="false">H4987+(E4987-1)</f>
        <v>30151</v>
      </c>
    </row>
    <row r="4988" s="25" customFormat="true" ht="11.4" hidden="false" customHeight="false" outlineLevel="0" collapsed="false">
      <c r="A4988" s="20" t="n">
        <f aca="false">A4987+1</f>
        <v>4973</v>
      </c>
      <c r="B4988" s="67" t="s">
        <v>644</v>
      </c>
      <c r="C4988" s="67" t="s">
        <v>87</v>
      </c>
      <c r="D4988" s="26" t="str">
        <f aca="false">H4988&amp;"-"&amp;I4988</f>
        <v>30152-30157</v>
      </c>
      <c r="E4988" s="27" t="n">
        <v>6</v>
      </c>
      <c r="F4988" s="28" t="s">
        <v>1176</v>
      </c>
      <c r="G4988" s="25" t="s">
        <v>23</v>
      </c>
      <c r="H4988" s="22" t="n">
        <f aca="false">I4987+1</f>
        <v>30152</v>
      </c>
      <c r="I4988" s="27" t="n">
        <f aca="false">H4988+(E4988-1)</f>
        <v>30157</v>
      </c>
    </row>
    <row r="4989" s="25" customFormat="true" ht="11.4" hidden="false" customHeight="false" outlineLevel="0" collapsed="false">
      <c r="A4989" s="20" t="n">
        <f aca="false">A4988+1</f>
        <v>4974</v>
      </c>
      <c r="B4989" s="69" t="s">
        <v>644</v>
      </c>
      <c r="C4989" s="69" t="s">
        <v>87</v>
      </c>
      <c r="D4989" s="35" t="str">
        <f aca="false">H4989&amp;"-"&amp;I4989</f>
        <v>30158-30163</v>
      </c>
      <c r="E4989" s="36" t="n">
        <v>6</v>
      </c>
      <c r="F4989" s="37" t="s">
        <v>1177</v>
      </c>
      <c r="G4989" s="34" t="s">
        <v>23</v>
      </c>
      <c r="H4989" s="22" t="n">
        <f aca="false">I4988+1</f>
        <v>30158</v>
      </c>
      <c r="I4989" s="27" t="n">
        <f aca="false">H4989+(E4989-1)</f>
        <v>30163</v>
      </c>
    </row>
    <row r="4990" s="25" customFormat="true" ht="11.4" hidden="false" customHeight="false" outlineLevel="0" collapsed="false">
      <c r="A4990" s="20" t="n">
        <f aca="false">A4989+1</f>
        <v>4975</v>
      </c>
      <c r="B4990" s="67" t="s">
        <v>644</v>
      </c>
      <c r="C4990" s="67" t="s">
        <v>87</v>
      </c>
      <c r="D4990" s="26" t="str">
        <f aca="false">H4990&amp;"-"&amp;I4990</f>
        <v>30164-30169</v>
      </c>
      <c r="E4990" s="27" t="n">
        <v>6</v>
      </c>
      <c r="F4990" s="28" t="s">
        <v>1178</v>
      </c>
      <c r="G4990" s="29" t="s">
        <v>23</v>
      </c>
      <c r="H4990" s="22" t="n">
        <f aca="false">I4989+1</f>
        <v>30164</v>
      </c>
      <c r="I4990" s="27" t="n">
        <f aca="false">H4990+(E4990-1)</f>
        <v>30169</v>
      </c>
    </row>
    <row r="4991" s="25" customFormat="true" ht="11.4" hidden="false" customHeight="false" outlineLevel="0" collapsed="false">
      <c r="A4991" s="20" t="n">
        <f aca="false">A4990+1</f>
        <v>4976</v>
      </c>
      <c r="B4991" s="67" t="s">
        <v>644</v>
      </c>
      <c r="C4991" s="67" t="s">
        <v>87</v>
      </c>
      <c r="D4991" s="26" t="str">
        <f aca="false">H4991&amp;"-"&amp;I4991</f>
        <v>30170-30175</v>
      </c>
      <c r="E4991" s="27" t="n">
        <v>6</v>
      </c>
      <c r="F4991" s="28" t="s">
        <v>1179</v>
      </c>
      <c r="G4991" s="25" t="s">
        <v>23</v>
      </c>
      <c r="H4991" s="22" t="n">
        <f aca="false">I4990+1</f>
        <v>30170</v>
      </c>
      <c r="I4991" s="27" t="n">
        <f aca="false">H4991+(E4991-1)</f>
        <v>30175</v>
      </c>
    </row>
    <row r="4992" s="25" customFormat="true" ht="11.4" hidden="false" customHeight="false" outlineLevel="0" collapsed="false">
      <c r="A4992" s="20" t="n">
        <f aca="false">A4991+1</f>
        <v>4977</v>
      </c>
      <c r="B4992" s="67" t="s">
        <v>644</v>
      </c>
      <c r="C4992" s="67" t="s">
        <v>87</v>
      </c>
      <c r="D4992" s="26" t="str">
        <f aca="false">H4992&amp;"-"&amp;I4992</f>
        <v>30176-30181</v>
      </c>
      <c r="E4992" s="27" t="n">
        <v>6</v>
      </c>
      <c r="F4992" s="28" t="s">
        <v>1180</v>
      </c>
      <c r="G4992" s="25" t="s">
        <v>23</v>
      </c>
      <c r="H4992" s="22" t="n">
        <f aca="false">I4991+1</f>
        <v>30176</v>
      </c>
      <c r="I4992" s="27" t="n">
        <f aca="false">H4992+(E4992-1)</f>
        <v>30181</v>
      </c>
    </row>
    <row r="4993" s="25" customFormat="true" ht="11.4" hidden="false" customHeight="false" outlineLevel="0" collapsed="false">
      <c r="A4993" s="20" t="n">
        <f aca="false">A4992+1</f>
        <v>4978</v>
      </c>
      <c r="B4993" s="69" t="s">
        <v>644</v>
      </c>
      <c r="C4993" s="69" t="s">
        <v>87</v>
      </c>
      <c r="D4993" s="35" t="str">
        <f aca="false">H4993&amp;"-"&amp;I4993</f>
        <v>30182-30187</v>
      </c>
      <c r="E4993" s="27" t="n">
        <v>6</v>
      </c>
      <c r="F4993" s="37" t="s">
        <v>1181</v>
      </c>
      <c r="G4993" s="25" t="s">
        <v>23</v>
      </c>
      <c r="H4993" s="22" t="n">
        <f aca="false">I4992+1</f>
        <v>30182</v>
      </c>
      <c r="I4993" s="27" t="n">
        <f aca="false">H4993+(E4993-1)</f>
        <v>30187</v>
      </c>
    </row>
    <row r="4994" s="25" customFormat="true" ht="11.4" hidden="false" customHeight="false" outlineLevel="0" collapsed="false">
      <c r="A4994" s="20" t="n">
        <f aca="false">A4993+1</f>
        <v>4979</v>
      </c>
      <c r="B4994" s="67" t="s">
        <v>644</v>
      </c>
      <c r="C4994" s="66" t="s">
        <v>87</v>
      </c>
      <c r="D4994" s="26" t="str">
        <f aca="false">H4994&amp;"-"&amp;I4994</f>
        <v>30188-30193</v>
      </c>
      <c r="E4994" s="31" t="n">
        <v>6</v>
      </c>
      <c r="F4994" s="28" t="s">
        <v>1182</v>
      </c>
      <c r="G4994" s="29" t="s">
        <v>23</v>
      </c>
      <c r="H4994" s="22" t="n">
        <f aca="false">I4993+1</f>
        <v>30188</v>
      </c>
      <c r="I4994" s="27" t="n">
        <f aca="false">H4994+(E4994-1)</f>
        <v>30193</v>
      </c>
    </row>
    <row r="4995" s="25" customFormat="true" ht="11.4" hidden="false" customHeight="false" outlineLevel="0" collapsed="false">
      <c r="A4995" s="20" t="n">
        <f aca="false">A4994+1</f>
        <v>4980</v>
      </c>
      <c r="B4995" s="67" t="s">
        <v>644</v>
      </c>
      <c r="C4995" s="67" t="s">
        <v>87</v>
      </c>
      <c r="D4995" s="26" t="str">
        <f aca="false">H4995&amp;"-"&amp;I4995</f>
        <v>30194-30199</v>
      </c>
      <c r="E4995" s="27" t="n">
        <v>6</v>
      </c>
      <c r="F4995" s="28" t="s">
        <v>1183</v>
      </c>
      <c r="G4995" s="25" t="s">
        <v>23</v>
      </c>
      <c r="H4995" s="22" t="n">
        <f aca="false">I4994+1</f>
        <v>30194</v>
      </c>
      <c r="I4995" s="27" t="n">
        <f aca="false">H4995+(E4995-1)</f>
        <v>30199</v>
      </c>
    </row>
    <row r="4996" s="25" customFormat="true" ht="11.4" hidden="false" customHeight="false" outlineLevel="0" collapsed="false">
      <c r="A4996" s="20" t="n">
        <f aca="false">A4995+1</f>
        <v>4981</v>
      </c>
      <c r="B4996" s="67" t="s">
        <v>644</v>
      </c>
      <c r="C4996" s="67" t="s">
        <v>87</v>
      </c>
      <c r="D4996" s="26" t="str">
        <f aca="false">H4996&amp;"-"&amp;I4996</f>
        <v>30200-30205</v>
      </c>
      <c r="E4996" s="27" t="n">
        <v>6</v>
      </c>
      <c r="F4996" s="28" t="s">
        <v>1184</v>
      </c>
      <c r="G4996" s="25" t="s">
        <v>23</v>
      </c>
      <c r="H4996" s="22" t="n">
        <f aca="false">I4995+1</f>
        <v>30200</v>
      </c>
      <c r="I4996" s="27" t="n">
        <f aca="false">H4996+(E4996-1)</f>
        <v>30205</v>
      </c>
    </row>
    <row r="4997" s="25" customFormat="true" ht="11.4" hidden="false" customHeight="false" outlineLevel="0" collapsed="false">
      <c r="A4997" s="20" t="n">
        <f aca="false">A4996+1</f>
        <v>4982</v>
      </c>
      <c r="B4997" s="67" t="s">
        <v>644</v>
      </c>
      <c r="C4997" s="67" t="s">
        <v>87</v>
      </c>
      <c r="D4997" s="26" t="str">
        <f aca="false">H4997&amp;"-"&amp;I4997</f>
        <v>30206-30211</v>
      </c>
      <c r="E4997" s="36" t="n">
        <v>6</v>
      </c>
      <c r="F4997" s="37" t="s">
        <v>1185</v>
      </c>
      <c r="G4997" s="25" t="s">
        <v>23</v>
      </c>
      <c r="H4997" s="22" t="n">
        <f aca="false">I4996+1</f>
        <v>30206</v>
      </c>
      <c r="I4997" s="27" t="n">
        <f aca="false">H4997+(E4997-1)</f>
        <v>30211</v>
      </c>
    </row>
    <row r="4998" s="25" customFormat="true" ht="11.4" hidden="false" customHeight="false" outlineLevel="0" collapsed="false">
      <c r="A4998" s="20" t="n">
        <f aca="false">A4997+1</f>
        <v>4983</v>
      </c>
      <c r="B4998" s="66" t="s">
        <v>644</v>
      </c>
      <c r="C4998" s="66" t="s">
        <v>87</v>
      </c>
      <c r="D4998" s="30" t="str">
        <f aca="false">H4998&amp;"-"&amp;I4998</f>
        <v>30212-30217</v>
      </c>
      <c r="E4998" s="27" t="n">
        <v>6</v>
      </c>
      <c r="F4998" s="28" t="s">
        <v>1186</v>
      </c>
      <c r="G4998" s="29" t="s">
        <v>23</v>
      </c>
      <c r="H4998" s="22" t="n">
        <f aca="false">I4997+1</f>
        <v>30212</v>
      </c>
      <c r="I4998" s="27" t="n">
        <f aca="false">H4998+(E4998-1)</f>
        <v>30217</v>
      </c>
    </row>
    <row r="4999" s="25" customFormat="true" ht="11.4" hidden="false" customHeight="false" outlineLevel="0" collapsed="false">
      <c r="A4999" s="20" t="n">
        <f aca="false">A4998+1</f>
        <v>4984</v>
      </c>
      <c r="B4999" s="67" t="s">
        <v>644</v>
      </c>
      <c r="C4999" s="67" t="s">
        <v>87</v>
      </c>
      <c r="D4999" s="26" t="str">
        <f aca="false">H4999&amp;"-"&amp;I4999</f>
        <v>30218-30223</v>
      </c>
      <c r="E4999" s="27" t="n">
        <v>6</v>
      </c>
      <c r="F4999" s="28" t="s">
        <v>1187</v>
      </c>
      <c r="G4999" s="25" t="s">
        <v>23</v>
      </c>
      <c r="H4999" s="22" t="n">
        <f aca="false">I4998+1</f>
        <v>30218</v>
      </c>
      <c r="I4999" s="27" t="n">
        <f aca="false">H4999+(E4999-1)</f>
        <v>30223</v>
      </c>
    </row>
    <row r="5000" s="25" customFormat="true" ht="11.4" hidden="false" customHeight="false" outlineLevel="0" collapsed="false">
      <c r="A5000" s="20" t="n">
        <f aca="false">A4999+1</f>
        <v>4985</v>
      </c>
      <c r="B5000" s="67" t="s">
        <v>644</v>
      </c>
      <c r="C5000" s="67" t="s">
        <v>87</v>
      </c>
      <c r="D5000" s="26" t="str">
        <f aca="false">H5000&amp;"-"&amp;I5000</f>
        <v>30224-30229</v>
      </c>
      <c r="E5000" s="27" t="n">
        <v>6</v>
      </c>
      <c r="F5000" s="28" t="s">
        <v>1188</v>
      </c>
      <c r="G5000" s="25" t="s">
        <v>23</v>
      </c>
      <c r="H5000" s="22" t="n">
        <f aca="false">I4999+1</f>
        <v>30224</v>
      </c>
      <c r="I5000" s="27" t="n">
        <f aca="false">H5000+(E5000-1)</f>
        <v>30229</v>
      </c>
    </row>
    <row r="5001" s="25" customFormat="true" ht="11.4" hidden="false" customHeight="false" outlineLevel="0" collapsed="false">
      <c r="A5001" s="20" t="n">
        <f aca="false">A5000+1</f>
        <v>4986</v>
      </c>
      <c r="B5001" s="67" t="s">
        <v>644</v>
      </c>
      <c r="C5001" s="69" t="s">
        <v>87</v>
      </c>
      <c r="D5001" s="26" t="str">
        <f aca="false">H5001&amp;"-"&amp;I5001</f>
        <v>30230-30235</v>
      </c>
      <c r="E5001" s="27" t="n">
        <v>6</v>
      </c>
      <c r="F5001" s="37" t="s">
        <v>1189</v>
      </c>
      <c r="G5001" s="25" t="s">
        <v>23</v>
      </c>
      <c r="H5001" s="22" t="n">
        <f aca="false">I5000+1</f>
        <v>30230</v>
      </c>
      <c r="I5001" s="27" t="n">
        <f aca="false">H5001+(E5001-1)</f>
        <v>30235</v>
      </c>
    </row>
    <row r="5002" s="25" customFormat="true" ht="11.4" hidden="false" customHeight="false" outlineLevel="0" collapsed="false">
      <c r="A5002" s="20" t="n">
        <f aca="false">A5001+1</f>
        <v>4987</v>
      </c>
      <c r="B5002" s="66" t="s">
        <v>644</v>
      </c>
      <c r="C5002" s="66" t="s">
        <v>87</v>
      </c>
      <c r="D5002" s="30" t="str">
        <f aca="false">H5002&amp;"-"&amp;I5002</f>
        <v>30236-30241</v>
      </c>
      <c r="E5002" s="31" t="n">
        <v>6</v>
      </c>
      <c r="F5002" s="28" t="s">
        <v>1190</v>
      </c>
      <c r="G5002" s="29" t="s">
        <v>23</v>
      </c>
      <c r="H5002" s="22" t="n">
        <f aca="false">I5001+1</f>
        <v>30236</v>
      </c>
      <c r="I5002" s="27" t="n">
        <f aca="false">H5002+(E5002-1)</f>
        <v>30241</v>
      </c>
    </row>
    <row r="5003" s="25" customFormat="true" ht="11.4" hidden="false" customHeight="false" outlineLevel="0" collapsed="false">
      <c r="A5003" s="20" t="n">
        <f aca="false">A5002+1</f>
        <v>4988</v>
      </c>
      <c r="B5003" s="67" t="s">
        <v>644</v>
      </c>
      <c r="C5003" s="67" t="s">
        <v>87</v>
      </c>
      <c r="D5003" s="26" t="str">
        <f aca="false">H5003&amp;"-"&amp;I5003</f>
        <v>30242-30247</v>
      </c>
      <c r="E5003" s="27" t="n">
        <v>6</v>
      </c>
      <c r="F5003" s="28" t="s">
        <v>1191</v>
      </c>
      <c r="G5003" s="25" t="s">
        <v>23</v>
      </c>
      <c r="H5003" s="22" t="n">
        <f aca="false">I5002+1</f>
        <v>30242</v>
      </c>
      <c r="I5003" s="27" t="n">
        <f aca="false">H5003+(E5003-1)</f>
        <v>30247</v>
      </c>
    </row>
    <row r="5004" s="25" customFormat="true" ht="11.4" hidden="false" customHeight="false" outlineLevel="0" collapsed="false">
      <c r="A5004" s="20" t="n">
        <f aca="false">A5003+1</f>
        <v>4989</v>
      </c>
      <c r="B5004" s="67" t="s">
        <v>644</v>
      </c>
      <c r="C5004" s="67" t="s">
        <v>87</v>
      </c>
      <c r="D5004" s="26" t="str">
        <f aca="false">H5004&amp;"-"&amp;I5004</f>
        <v>30248-30253</v>
      </c>
      <c r="E5004" s="27" t="n">
        <v>6</v>
      </c>
      <c r="F5004" s="28" t="s">
        <v>1192</v>
      </c>
      <c r="G5004" s="25" t="s">
        <v>23</v>
      </c>
      <c r="H5004" s="22" t="n">
        <f aca="false">I5003+1</f>
        <v>30248</v>
      </c>
      <c r="I5004" s="27" t="n">
        <f aca="false">H5004+(E5004-1)</f>
        <v>30253</v>
      </c>
    </row>
    <row r="5005" s="25" customFormat="true" ht="11.4" hidden="false" customHeight="false" outlineLevel="0" collapsed="false">
      <c r="A5005" s="20" t="n">
        <f aca="false">A5004+1</f>
        <v>4990</v>
      </c>
      <c r="B5005" s="69" t="s">
        <v>644</v>
      </c>
      <c r="C5005" s="69" t="s">
        <v>87</v>
      </c>
      <c r="D5005" s="35" t="str">
        <f aca="false">H5005&amp;"-"&amp;I5005</f>
        <v>30254-30259</v>
      </c>
      <c r="E5005" s="36" t="n">
        <v>6</v>
      </c>
      <c r="F5005" s="37" t="s">
        <v>1193</v>
      </c>
      <c r="G5005" s="34" t="s">
        <v>23</v>
      </c>
      <c r="H5005" s="22" t="n">
        <f aca="false">I5004+1</f>
        <v>30254</v>
      </c>
      <c r="I5005" s="27" t="n">
        <f aca="false">H5005+(E5005-1)</f>
        <v>30259</v>
      </c>
    </row>
    <row r="5006" s="25" customFormat="true" ht="11.4" hidden="false" customHeight="false" outlineLevel="0" collapsed="false">
      <c r="A5006" s="20" t="n">
        <f aca="false">A5005+1</f>
        <v>4991</v>
      </c>
      <c r="B5006" s="67" t="s">
        <v>644</v>
      </c>
      <c r="C5006" s="67" t="s">
        <v>88</v>
      </c>
      <c r="D5006" s="26" t="str">
        <f aca="false">H5006&amp;"-"&amp;I5006</f>
        <v>30260-30265</v>
      </c>
      <c r="E5006" s="27" t="n">
        <v>6</v>
      </c>
      <c r="F5006" s="28" t="s">
        <v>1162</v>
      </c>
      <c r="G5006" s="25" t="s">
        <v>23</v>
      </c>
      <c r="H5006" s="22" t="n">
        <f aca="false">I5005+1</f>
        <v>30260</v>
      </c>
      <c r="I5006" s="27" t="n">
        <f aca="false">H5006+(E5006-1)</f>
        <v>30265</v>
      </c>
    </row>
    <row r="5007" s="25" customFormat="true" ht="11.4" hidden="false" customHeight="false" outlineLevel="0" collapsed="false">
      <c r="A5007" s="20" t="n">
        <f aca="false">A5006+1</f>
        <v>4992</v>
      </c>
      <c r="B5007" s="67" t="s">
        <v>644</v>
      </c>
      <c r="C5007" s="67" t="s">
        <v>88</v>
      </c>
      <c r="D5007" s="26" t="str">
        <f aca="false">H5007&amp;"-"&amp;I5007</f>
        <v>30266-30271</v>
      </c>
      <c r="E5007" s="27" t="n">
        <v>6</v>
      </c>
      <c r="F5007" s="28" t="s">
        <v>1194</v>
      </c>
      <c r="G5007" s="25" t="s">
        <v>23</v>
      </c>
      <c r="H5007" s="22" t="n">
        <f aca="false">I5006+1</f>
        <v>30266</v>
      </c>
      <c r="I5007" s="27" t="n">
        <f aca="false">H5007+(E5007-1)</f>
        <v>30271</v>
      </c>
    </row>
    <row r="5008" s="25" customFormat="true" ht="11.4" hidden="false" customHeight="false" outlineLevel="0" collapsed="false">
      <c r="A5008" s="20" t="n">
        <f aca="false">A5007+1</f>
        <v>4993</v>
      </c>
      <c r="B5008" s="67" t="s">
        <v>644</v>
      </c>
      <c r="C5008" s="67" t="s">
        <v>88</v>
      </c>
      <c r="D5008" s="26" t="str">
        <f aca="false">H5008&amp;"-"&amp;I5008</f>
        <v>30272-30277</v>
      </c>
      <c r="E5008" s="27" t="n">
        <v>6</v>
      </c>
      <c r="F5008" s="28" t="s">
        <v>1164</v>
      </c>
      <c r="G5008" s="25" t="s">
        <v>23</v>
      </c>
      <c r="H5008" s="22" t="n">
        <f aca="false">I5007+1</f>
        <v>30272</v>
      </c>
      <c r="I5008" s="27" t="n">
        <f aca="false">H5008+(E5008-1)</f>
        <v>30277</v>
      </c>
    </row>
    <row r="5009" s="25" customFormat="true" ht="11.4" hidden="false" customHeight="false" outlineLevel="0" collapsed="false">
      <c r="A5009" s="20" t="n">
        <f aca="false">A5008+1</f>
        <v>4994</v>
      </c>
      <c r="B5009" s="69" t="s">
        <v>644</v>
      </c>
      <c r="C5009" s="69" t="s">
        <v>88</v>
      </c>
      <c r="D5009" s="35" t="str">
        <f aca="false">H5009&amp;"-"&amp;I5009</f>
        <v>30278-30283</v>
      </c>
      <c r="E5009" s="27" t="n">
        <v>6</v>
      </c>
      <c r="F5009" s="37" t="s">
        <v>1165</v>
      </c>
      <c r="G5009" s="25" t="s">
        <v>23</v>
      </c>
      <c r="H5009" s="22" t="n">
        <f aca="false">I5008+1</f>
        <v>30278</v>
      </c>
      <c r="I5009" s="27" t="n">
        <f aca="false">H5009+(E5009-1)</f>
        <v>30283</v>
      </c>
    </row>
    <row r="5010" s="25" customFormat="true" ht="11.4" hidden="false" customHeight="false" outlineLevel="0" collapsed="false">
      <c r="A5010" s="20" t="n">
        <f aca="false">A5009+1</f>
        <v>4995</v>
      </c>
      <c r="B5010" s="66" t="s">
        <v>644</v>
      </c>
      <c r="C5010" s="66" t="s">
        <v>88</v>
      </c>
      <c r="D5010" s="30" t="str">
        <f aca="false">H5010&amp;"-"&amp;I5010</f>
        <v>30284-30289</v>
      </c>
      <c r="E5010" s="31" t="n">
        <v>6</v>
      </c>
      <c r="F5010" s="28" t="s">
        <v>1166</v>
      </c>
      <c r="G5010" s="29" t="s">
        <v>23</v>
      </c>
      <c r="H5010" s="22" t="n">
        <f aca="false">I5009+1</f>
        <v>30284</v>
      </c>
      <c r="I5010" s="27" t="n">
        <f aca="false">H5010+(E5010-1)</f>
        <v>30289</v>
      </c>
    </row>
    <row r="5011" s="25" customFormat="true" ht="11.4" hidden="false" customHeight="false" outlineLevel="0" collapsed="false">
      <c r="A5011" s="20" t="n">
        <f aca="false">A5010+1</f>
        <v>4996</v>
      </c>
      <c r="B5011" s="67" t="s">
        <v>644</v>
      </c>
      <c r="C5011" s="67" t="s">
        <v>88</v>
      </c>
      <c r="D5011" s="26" t="str">
        <f aca="false">H5011&amp;"-"&amp;I5011</f>
        <v>30290-30295</v>
      </c>
      <c r="E5011" s="27" t="n">
        <v>6</v>
      </c>
      <c r="F5011" s="28" t="s">
        <v>1167</v>
      </c>
      <c r="G5011" s="25" t="s">
        <v>23</v>
      </c>
      <c r="H5011" s="22" t="n">
        <f aca="false">I5010+1</f>
        <v>30290</v>
      </c>
      <c r="I5011" s="27" t="n">
        <f aca="false">H5011+(E5011-1)</f>
        <v>30295</v>
      </c>
    </row>
    <row r="5012" s="25" customFormat="true" ht="11.4" hidden="false" customHeight="false" outlineLevel="0" collapsed="false">
      <c r="A5012" s="20" t="n">
        <f aca="false">A5011+1</f>
        <v>4997</v>
      </c>
      <c r="B5012" s="67" t="s">
        <v>644</v>
      </c>
      <c r="C5012" s="67" t="s">
        <v>88</v>
      </c>
      <c r="D5012" s="26" t="str">
        <f aca="false">H5012&amp;"-"&amp;I5012</f>
        <v>30296-30301</v>
      </c>
      <c r="E5012" s="27" t="n">
        <v>6</v>
      </c>
      <c r="F5012" s="28" t="s">
        <v>1168</v>
      </c>
      <c r="G5012" s="25" t="s">
        <v>23</v>
      </c>
      <c r="H5012" s="22" t="n">
        <f aca="false">I5011+1</f>
        <v>30296</v>
      </c>
      <c r="I5012" s="27" t="n">
        <f aca="false">H5012+(E5012-1)</f>
        <v>30301</v>
      </c>
    </row>
    <row r="5013" s="25" customFormat="true" ht="11.4" hidden="false" customHeight="false" outlineLevel="0" collapsed="false">
      <c r="A5013" s="20" t="n">
        <f aca="false">A5012+1</f>
        <v>4998</v>
      </c>
      <c r="B5013" s="69" t="s">
        <v>644</v>
      </c>
      <c r="C5013" s="69" t="s">
        <v>88</v>
      </c>
      <c r="D5013" s="35" t="str">
        <f aca="false">H5013&amp;"-"&amp;I5013</f>
        <v>30302-30307</v>
      </c>
      <c r="E5013" s="36" t="n">
        <v>6</v>
      </c>
      <c r="F5013" s="37" t="s">
        <v>1169</v>
      </c>
      <c r="G5013" s="25" t="s">
        <v>23</v>
      </c>
      <c r="H5013" s="22" t="n">
        <f aca="false">I5012+1</f>
        <v>30302</v>
      </c>
      <c r="I5013" s="27" t="n">
        <f aca="false">H5013+(E5013-1)</f>
        <v>30307</v>
      </c>
    </row>
    <row r="5014" s="25" customFormat="true" ht="11.4" hidden="false" customHeight="false" outlineLevel="0" collapsed="false">
      <c r="A5014" s="20" t="n">
        <f aca="false">A5013+1</f>
        <v>4999</v>
      </c>
      <c r="B5014" s="67" t="s">
        <v>644</v>
      </c>
      <c r="C5014" s="66" t="s">
        <v>88</v>
      </c>
      <c r="D5014" s="26" t="str">
        <f aca="false">H5014&amp;"-"&amp;I5014</f>
        <v>30308-30313</v>
      </c>
      <c r="E5014" s="27" t="n">
        <v>6</v>
      </c>
      <c r="F5014" s="28" t="s">
        <v>1170</v>
      </c>
      <c r="G5014" s="29" t="s">
        <v>23</v>
      </c>
      <c r="H5014" s="22" t="n">
        <f aca="false">I5013+1</f>
        <v>30308</v>
      </c>
      <c r="I5014" s="27" t="n">
        <f aca="false">H5014+(E5014-1)</f>
        <v>30313</v>
      </c>
    </row>
    <row r="5015" s="25" customFormat="true" ht="11.4" hidden="false" customHeight="false" outlineLevel="0" collapsed="false">
      <c r="A5015" s="20" t="n">
        <f aca="false">A5014+1</f>
        <v>5000</v>
      </c>
      <c r="B5015" s="67" t="s">
        <v>644</v>
      </c>
      <c r="C5015" s="67" t="s">
        <v>88</v>
      </c>
      <c r="D5015" s="26" t="str">
        <f aca="false">H5015&amp;"-"&amp;I5015</f>
        <v>30314-30319</v>
      </c>
      <c r="E5015" s="27" t="n">
        <v>6</v>
      </c>
      <c r="F5015" s="28" t="s">
        <v>1171</v>
      </c>
      <c r="G5015" s="25" t="s">
        <v>23</v>
      </c>
      <c r="H5015" s="22" t="n">
        <f aca="false">I5014+1</f>
        <v>30314</v>
      </c>
      <c r="I5015" s="27" t="n">
        <f aca="false">H5015+(E5015-1)</f>
        <v>30319</v>
      </c>
    </row>
    <row r="5016" s="25" customFormat="true" ht="11.4" hidden="false" customHeight="false" outlineLevel="0" collapsed="false">
      <c r="A5016" s="20" t="n">
        <f aca="false">A5015+1</f>
        <v>5001</v>
      </c>
      <c r="B5016" s="67" t="s">
        <v>644</v>
      </c>
      <c r="C5016" s="67" t="s">
        <v>88</v>
      </c>
      <c r="D5016" s="26" t="str">
        <f aca="false">H5016&amp;"-"&amp;I5016</f>
        <v>30320-30325</v>
      </c>
      <c r="E5016" s="27" t="n">
        <v>6</v>
      </c>
      <c r="F5016" s="28" t="s">
        <v>1172</v>
      </c>
      <c r="G5016" s="25" t="s">
        <v>23</v>
      </c>
      <c r="H5016" s="22" t="n">
        <f aca="false">I5015+1</f>
        <v>30320</v>
      </c>
      <c r="I5016" s="27" t="n">
        <f aca="false">H5016+(E5016-1)</f>
        <v>30325</v>
      </c>
    </row>
    <row r="5017" s="25" customFormat="true" ht="11.4" hidden="false" customHeight="false" outlineLevel="0" collapsed="false">
      <c r="A5017" s="20" t="n">
        <f aca="false">A5016+1</f>
        <v>5002</v>
      </c>
      <c r="B5017" s="69" t="s">
        <v>644</v>
      </c>
      <c r="C5017" s="69" t="s">
        <v>88</v>
      </c>
      <c r="D5017" s="35" t="str">
        <f aca="false">H5017&amp;"-"&amp;I5017</f>
        <v>30326-30331</v>
      </c>
      <c r="E5017" s="27" t="n">
        <v>6</v>
      </c>
      <c r="F5017" s="37" t="s">
        <v>1173</v>
      </c>
      <c r="G5017" s="25" t="s">
        <v>23</v>
      </c>
      <c r="H5017" s="22" t="n">
        <f aca="false">I5016+1</f>
        <v>30326</v>
      </c>
      <c r="I5017" s="27" t="n">
        <f aca="false">H5017+(E5017-1)</f>
        <v>30331</v>
      </c>
    </row>
    <row r="5018" s="25" customFormat="true" ht="11.4" hidden="false" customHeight="false" outlineLevel="0" collapsed="false">
      <c r="A5018" s="20" t="n">
        <f aca="false">A5017+1</f>
        <v>5003</v>
      </c>
      <c r="B5018" s="67" t="s">
        <v>644</v>
      </c>
      <c r="C5018" s="66" t="s">
        <v>88</v>
      </c>
      <c r="D5018" s="26" t="str">
        <f aca="false">H5018&amp;"-"&amp;I5018</f>
        <v>30332-30337</v>
      </c>
      <c r="E5018" s="31" t="n">
        <v>6</v>
      </c>
      <c r="F5018" s="28" t="s">
        <v>1174</v>
      </c>
      <c r="G5018" s="29" t="s">
        <v>23</v>
      </c>
      <c r="H5018" s="22" t="n">
        <f aca="false">I5017+1</f>
        <v>30332</v>
      </c>
      <c r="I5018" s="27" t="n">
        <f aca="false">H5018+(E5018-1)</f>
        <v>30337</v>
      </c>
    </row>
    <row r="5019" s="25" customFormat="true" ht="11.4" hidden="false" customHeight="false" outlineLevel="0" collapsed="false">
      <c r="A5019" s="20" t="n">
        <f aca="false">A5018+1</f>
        <v>5004</v>
      </c>
      <c r="B5019" s="67" t="s">
        <v>644</v>
      </c>
      <c r="C5019" s="67" t="s">
        <v>88</v>
      </c>
      <c r="D5019" s="26" t="str">
        <f aca="false">H5019&amp;"-"&amp;I5019</f>
        <v>30338-30343</v>
      </c>
      <c r="E5019" s="27" t="n">
        <v>6</v>
      </c>
      <c r="F5019" s="28" t="s">
        <v>1175</v>
      </c>
      <c r="G5019" s="25" t="s">
        <v>23</v>
      </c>
      <c r="H5019" s="22" t="n">
        <f aca="false">I5018+1</f>
        <v>30338</v>
      </c>
      <c r="I5019" s="27" t="n">
        <f aca="false">H5019+(E5019-1)</f>
        <v>30343</v>
      </c>
    </row>
    <row r="5020" s="25" customFormat="true" ht="11.4" hidden="false" customHeight="false" outlineLevel="0" collapsed="false">
      <c r="A5020" s="20" t="n">
        <f aca="false">A5019+1</f>
        <v>5005</v>
      </c>
      <c r="B5020" s="67" t="s">
        <v>644</v>
      </c>
      <c r="C5020" s="67" t="s">
        <v>88</v>
      </c>
      <c r="D5020" s="26" t="str">
        <f aca="false">H5020&amp;"-"&amp;I5020</f>
        <v>30344-30349</v>
      </c>
      <c r="E5020" s="27" t="n">
        <v>6</v>
      </c>
      <c r="F5020" s="28" t="s">
        <v>1176</v>
      </c>
      <c r="G5020" s="25" t="s">
        <v>23</v>
      </c>
      <c r="H5020" s="22" t="n">
        <f aca="false">I5019+1</f>
        <v>30344</v>
      </c>
      <c r="I5020" s="27" t="n">
        <f aca="false">H5020+(E5020-1)</f>
        <v>30349</v>
      </c>
    </row>
    <row r="5021" s="25" customFormat="true" ht="11.4" hidden="false" customHeight="false" outlineLevel="0" collapsed="false">
      <c r="A5021" s="20" t="n">
        <f aca="false">A5020+1</f>
        <v>5006</v>
      </c>
      <c r="B5021" s="69" t="s">
        <v>644</v>
      </c>
      <c r="C5021" s="69" t="s">
        <v>88</v>
      </c>
      <c r="D5021" s="35" t="str">
        <f aca="false">H5021&amp;"-"&amp;I5021</f>
        <v>30350-30355</v>
      </c>
      <c r="E5021" s="36" t="n">
        <v>6</v>
      </c>
      <c r="F5021" s="37" t="s">
        <v>1177</v>
      </c>
      <c r="G5021" s="34" t="s">
        <v>23</v>
      </c>
      <c r="H5021" s="22" t="n">
        <f aca="false">I5020+1</f>
        <v>30350</v>
      </c>
      <c r="I5021" s="27" t="n">
        <f aca="false">H5021+(E5021-1)</f>
        <v>30355</v>
      </c>
    </row>
    <row r="5022" s="25" customFormat="true" ht="11.4" hidden="false" customHeight="false" outlineLevel="0" collapsed="false">
      <c r="A5022" s="20" t="n">
        <f aca="false">A5021+1</f>
        <v>5007</v>
      </c>
      <c r="B5022" s="67" t="s">
        <v>644</v>
      </c>
      <c r="C5022" s="66" t="s">
        <v>88</v>
      </c>
      <c r="D5022" s="26" t="str">
        <f aca="false">H5022&amp;"-"&amp;I5022</f>
        <v>30356-30361</v>
      </c>
      <c r="E5022" s="27" t="n">
        <v>6</v>
      </c>
      <c r="F5022" s="28" t="s">
        <v>1178</v>
      </c>
      <c r="G5022" s="29" t="s">
        <v>23</v>
      </c>
      <c r="H5022" s="22" t="n">
        <f aca="false">I5021+1</f>
        <v>30356</v>
      </c>
      <c r="I5022" s="27" t="n">
        <f aca="false">H5022+(E5022-1)</f>
        <v>30361</v>
      </c>
    </row>
    <row r="5023" s="25" customFormat="true" ht="11.4" hidden="false" customHeight="false" outlineLevel="0" collapsed="false">
      <c r="A5023" s="20" t="n">
        <f aca="false">A5022+1</f>
        <v>5008</v>
      </c>
      <c r="B5023" s="67" t="s">
        <v>644</v>
      </c>
      <c r="C5023" s="67" t="s">
        <v>88</v>
      </c>
      <c r="D5023" s="26" t="str">
        <f aca="false">H5023&amp;"-"&amp;I5023</f>
        <v>30362-30367</v>
      </c>
      <c r="E5023" s="27" t="n">
        <v>6</v>
      </c>
      <c r="F5023" s="28" t="s">
        <v>1179</v>
      </c>
      <c r="G5023" s="25" t="s">
        <v>23</v>
      </c>
      <c r="H5023" s="22" t="n">
        <f aca="false">I5022+1</f>
        <v>30362</v>
      </c>
      <c r="I5023" s="27" t="n">
        <f aca="false">H5023+(E5023-1)</f>
        <v>30367</v>
      </c>
    </row>
    <row r="5024" s="25" customFormat="true" ht="11.4" hidden="false" customHeight="false" outlineLevel="0" collapsed="false">
      <c r="A5024" s="20" t="n">
        <f aca="false">A5023+1</f>
        <v>5009</v>
      </c>
      <c r="B5024" s="67" t="s">
        <v>644</v>
      </c>
      <c r="C5024" s="67" t="s">
        <v>88</v>
      </c>
      <c r="D5024" s="26" t="str">
        <f aca="false">H5024&amp;"-"&amp;I5024</f>
        <v>30368-30373</v>
      </c>
      <c r="E5024" s="27" t="n">
        <v>6</v>
      </c>
      <c r="F5024" s="28" t="s">
        <v>1180</v>
      </c>
      <c r="G5024" s="25" t="s">
        <v>23</v>
      </c>
      <c r="H5024" s="22" t="n">
        <f aca="false">I5023+1</f>
        <v>30368</v>
      </c>
      <c r="I5024" s="27" t="n">
        <f aca="false">H5024+(E5024-1)</f>
        <v>30373</v>
      </c>
    </row>
    <row r="5025" s="25" customFormat="true" ht="11.4" hidden="false" customHeight="false" outlineLevel="0" collapsed="false">
      <c r="A5025" s="20" t="n">
        <f aca="false">A5024+1</f>
        <v>5010</v>
      </c>
      <c r="B5025" s="69" t="s">
        <v>644</v>
      </c>
      <c r="C5025" s="69" t="s">
        <v>88</v>
      </c>
      <c r="D5025" s="35" t="str">
        <f aca="false">H5025&amp;"-"&amp;I5025</f>
        <v>30374-30379</v>
      </c>
      <c r="E5025" s="27" t="n">
        <v>6</v>
      </c>
      <c r="F5025" s="37" t="s">
        <v>1181</v>
      </c>
      <c r="G5025" s="25" t="s">
        <v>23</v>
      </c>
      <c r="H5025" s="22" t="n">
        <f aca="false">I5024+1</f>
        <v>30374</v>
      </c>
      <c r="I5025" s="27" t="n">
        <f aca="false">H5025+(E5025-1)</f>
        <v>30379</v>
      </c>
    </row>
    <row r="5026" s="25" customFormat="true" ht="11.4" hidden="false" customHeight="false" outlineLevel="0" collapsed="false">
      <c r="A5026" s="20" t="n">
        <f aca="false">A5025+1</f>
        <v>5011</v>
      </c>
      <c r="B5026" s="67" t="s">
        <v>644</v>
      </c>
      <c r="C5026" s="66" t="s">
        <v>88</v>
      </c>
      <c r="D5026" s="26" t="str">
        <f aca="false">H5026&amp;"-"&amp;I5026</f>
        <v>30380-30385</v>
      </c>
      <c r="E5026" s="31" t="n">
        <v>6</v>
      </c>
      <c r="F5026" s="28" t="s">
        <v>1182</v>
      </c>
      <c r="G5026" s="29" t="s">
        <v>23</v>
      </c>
      <c r="H5026" s="22" t="n">
        <f aca="false">I5025+1</f>
        <v>30380</v>
      </c>
      <c r="I5026" s="27" t="n">
        <f aca="false">H5026+(E5026-1)</f>
        <v>30385</v>
      </c>
    </row>
    <row r="5027" s="25" customFormat="true" ht="11.4" hidden="false" customHeight="false" outlineLevel="0" collapsed="false">
      <c r="A5027" s="20" t="n">
        <f aca="false">A5026+1</f>
        <v>5012</v>
      </c>
      <c r="B5027" s="67" t="s">
        <v>644</v>
      </c>
      <c r="C5027" s="67" t="s">
        <v>88</v>
      </c>
      <c r="D5027" s="26" t="str">
        <f aca="false">H5027&amp;"-"&amp;I5027</f>
        <v>30386-30391</v>
      </c>
      <c r="E5027" s="27" t="n">
        <v>6</v>
      </c>
      <c r="F5027" s="28" t="s">
        <v>1183</v>
      </c>
      <c r="G5027" s="25" t="s">
        <v>23</v>
      </c>
      <c r="H5027" s="22" t="n">
        <f aca="false">I5026+1</f>
        <v>30386</v>
      </c>
      <c r="I5027" s="27" t="n">
        <f aca="false">H5027+(E5027-1)</f>
        <v>30391</v>
      </c>
    </row>
    <row r="5028" s="25" customFormat="true" ht="11.4" hidden="false" customHeight="false" outlineLevel="0" collapsed="false">
      <c r="A5028" s="20" t="n">
        <f aca="false">A5027+1</f>
        <v>5013</v>
      </c>
      <c r="B5028" s="67" t="s">
        <v>644</v>
      </c>
      <c r="C5028" s="67" t="s">
        <v>88</v>
      </c>
      <c r="D5028" s="26" t="str">
        <f aca="false">H5028&amp;"-"&amp;I5028</f>
        <v>30392-30397</v>
      </c>
      <c r="E5028" s="27" t="n">
        <v>6</v>
      </c>
      <c r="F5028" s="28" t="s">
        <v>1184</v>
      </c>
      <c r="G5028" s="25" t="s">
        <v>23</v>
      </c>
      <c r="H5028" s="22" t="n">
        <f aca="false">I5027+1</f>
        <v>30392</v>
      </c>
      <c r="I5028" s="27" t="n">
        <f aca="false">H5028+(E5028-1)</f>
        <v>30397</v>
      </c>
    </row>
    <row r="5029" s="25" customFormat="true" ht="11.4" hidden="false" customHeight="false" outlineLevel="0" collapsed="false">
      <c r="A5029" s="20" t="n">
        <f aca="false">A5028+1</f>
        <v>5014</v>
      </c>
      <c r="B5029" s="67" t="s">
        <v>644</v>
      </c>
      <c r="C5029" s="69" t="s">
        <v>88</v>
      </c>
      <c r="D5029" s="26" t="str">
        <f aca="false">H5029&amp;"-"&amp;I5029</f>
        <v>30398-30403</v>
      </c>
      <c r="E5029" s="36" t="n">
        <v>6</v>
      </c>
      <c r="F5029" s="37" t="s">
        <v>1185</v>
      </c>
      <c r="G5029" s="25" t="s">
        <v>23</v>
      </c>
      <c r="H5029" s="22" t="n">
        <f aca="false">I5028+1</f>
        <v>30398</v>
      </c>
      <c r="I5029" s="27" t="n">
        <f aca="false">H5029+(E5029-1)</f>
        <v>30403</v>
      </c>
    </row>
    <row r="5030" s="25" customFormat="true" ht="11.4" hidden="false" customHeight="false" outlineLevel="0" collapsed="false">
      <c r="A5030" s="20" t="n">
        <f aca="false">A5029+1</f>
        <v>5015</v>
      </c>
      <c r="B5030" s="66" t="s">
        <v>644</v>
      </c>
      <c r="C5030" s="66" t="s">
        <v>88</v>
      </c>
      <c r="D5030" s="30" t="str">
        <f aca="false">H5030&amp;"-"&amp;I5030</f>
        <v>30404-30409</v>
      </c>
      <c r="E5030" s="27" t="n">
        <v>6</v>
      </c>
      <c r="F5030" s="28" t="s">
        <v>1186</v>
      </c>
      <c r="G5030" s="29" t="s">
        <v>23</v>
      </c>
      <c r="H5030" s="22" t="n">
        <f aca="false">I5029+1</f>
        <v>30404</v>
      </c>
      <c r="I5030" s="27" t="n">
        <f aca="false">H5030+(E5030-1)</f>
        <v>30409</v>
      </c>
    </row>
    <row r="5031" s="25" customFormat="true" ht="11.4" hidden="false" customHeight="false" outlineLevel="0" collapsed="false">
      <c r="A5031" s="20" t="n">
        <f aca="false">A5030+1</f>
        <v>5016</v>
      </c>
      <c r="B5031" s="67" t="s">
        <v>644</v>
      </c>
      <c r="C5031" s="67" t="s">
        <v>88</v>
      </c>
      <c r="D5031" s="26" t="str">
        <f aca="false">H5031&amp;"-"&amp;I5031</f>
        <v>30410-30415</v>
      </c>
      <c r="E5031" s="27" t="n">
        <v>6</v>
      </c>
      <c r="F5031" s="28" t="s">
        <v>1187</v>
      </c>
      <c r="G5031" s="25" t="s">
        <v>23</v>
      </c>
      <c r="H5031" s="22" t="n">
        <f aca="false">I5030+1</f>
        <v>30410</v>
      </c>
      <c r="I5031" s="27" t="n">
        <f aca="false">H5031+(E5031-1)</f>
        <v>30415</v>
      </c>
    </row>
    <row r="5032" s="25" customFormat="true" ht="11.4" hidden="false" customHeight="false" outlineLevel="0" collapsed="false">
      <c r="A5032" s="20" t="n">
        <f aca="false">A5031+1</f>
        <v>5017</v>
      </c>
      <c r="B5032" s="67" t="s">
        <v>644</v>
      </c>
      <c r="C5032" s="67" t="s">
        <v>88</v>
      </c>
      <c r="D5032" s="26" t="str">
        <f aca="false">H5032&amp;"-"&amp;I5032</f>
        <v>30416-30421</v>
      </c>
      <c r="E5032" s="27" t="n">
        <v>6</v>
      </c>
      <c r="F5032" s="28" t="s">
        <v>1188</v>
      </c>
      <c r="G5032" s="25" t="s">
        <v>23</v>
      </c>
      <c r="H5032" s="22" t="n">
        <f aca="false">I5031+1</f>
        <v>30416</v>
      </c>
      <c r="I5032" s="27" t="n">
        <f aca="false">H5032+(E5032-1)</f>
        <v>30421</v>
      </c>
    </row>
    <row r="5033" s="25" customFormat="true" ht="11.4" hidden="false" customHeight="false" outlineLevel="0" collapsed="false">
      <c r="A5033" s="20" t="n">
        <f aca="false">A5032+1</f>
        <v>5018</v>
      </c>
      <c r="B5033" s="67" t="s">
        <v>644</v>
      </c>
      <c r="C5033" s="69" t="s">
        <v>88</v>
      </c>
      <c r="D5033" s="26" t="str">
        <f aca="false">H5033&amp;"-"&amp;I5033</f>
        <v>30422-30427</v>
      </c>
      <c r="E5033" s="27" t="n">
        <v>6</v>
      </c>
      <c r="F5033" s="37" t="s">
        <v>1189</v>
      </c>
      <c r="G5033" s="25" t="s">
        <v>23</v>
      </c>
      <c r="H5033" s="22" t="n">
        <f aca="false">I5032+1</f>
        <v>30422</v>
      </c>
      <c r="I5033" s="27" t="n">
        <f aca="false">H5033+(E5033-1)</f>
        <v>30427</v>
      </c>
    </row>
    <row r="5034" s="25" customFormat="true" ht="11.4" hidden="false" customHeight="false" outlineLevel="0" collapsed="false">
      <c r="A5034" s="20" t="n">
        <f aca="false">A5033+1</f>
        <v>5019</v>
      </c>
      <c r="B5034" s="66" t="s">
        <v>644</v>
      </c>
      <c r="C5034" s="66" t="s">
        <v>88</v>
      </c>
      <c r="D5034" s="30" t="str">
        <f aca="false">H5034&amp;"-"&amp;I5034</f>
        <v>30428-30433</v>
      </c>
      <c r="E5034" s="31" t="n">
        <v>6</v>
      </c>
      <c r="F5034" s="28" t="s">
        <v>1190</v>
      </c>
      <c r="G5034" s="29" t="s">
        <v>23</v>
      </c>
      <c r="H5034" s="22" t="n">
        <f aca="false">I5033+1</f>
        <v>30428</v>
      </c>
      <c r="I5034" s="27" t="n">
        <f aca="false">H5034+(E5034-1)</f>
        <v>30433</v>
      </c>
    </row>
    <row r="5035" s="25" customFormat="true" ht="11.4" hidden="false" customHeight="false" outlineLevel="0" collapsed="false">
      <c r="A5035" s="20" t="n">
        <f aca="false">A5034+1</f>
        <v>5020</v>
      </c>
      <c r="B5035" s="67" t="s">
        <v>644</v>
      </c>
      <c r="C5035" s="67" t="s">
        <v>88</v>
      </c>
      <c r="D5035" s="26" t="str">
        <f aca="false">H5035&amp;"-"&amp;I5035</f>
        <v>30434-30439</v>
      </c>
      <c r="E5035" s="27" t="n">
        <v>6</v>
      </c>
      <c r="F5035" s="28" t="s">
        <v>1191</v>
      </c>
      <c r="G5035" s="25" t="s">
        <v>23</v>
      </c>
      <c r="H5035" s="22" t="n">
        <f aca="false">I5034+1</f>
        <v>30434</v>
      </c>
      <c r="I5035" s="27" t="n">
        <f aca="false">H5035+(E5035-1)</f>
        <v>30439</v>
      </c>
    </row>
    <row r="5036" s="25" customFormat="true" ht="11.4" hidden="false" customHeight="false" outlineLevel="0" collapsed="false">
      <c r="A5036" s="20" t="n">
        <f aca="false">A5035+1</f>
        <v>5021</v>
      </c>
      <c r="B5036" s="67" t="s">
        <v>644</v>
      </c>
      <c r="C5036" s="67" t="s">
        <v>88</v>
      </c>
      <c r="D5036" s="26" t="str">
        <f aca="false">H5036&amp;"-"&amp;I5036</f>
        <v>30440-30445</v>
      </c>
      <c r="E5036" s="27" t="n">
        <v>6</v>
      </c>
      <c r="F5036" s="28" t="s">
        <v>1192</v>
      </c>
      <c r="G5036" s="25" t="s">
        <v>23</v>
      </c>
      <c r="H5036" s="22" t="n">
        <f aca="false">I5035+1</f>
        <v>30440</v>
      </c>
      <c r="I5036" s="27" t="n">
        <f aca="false">H5036+(E5036-1)</f>
        <v>30445</v>
      </c>
    </row>
    <row r="5037" s="25" customFormat="true" ht="11.4" hidden="false" customHeight="false" outlineLevel="0" collapsed="false">
      <c r="A5037" s="20" t="n">
        <f aca="false">A5036+1</f>
        <v>5022</v>
      </c>
      <c r="B5037" s="69" t="s">
        <v>644</v>
      </c>
      <c r="C5037" s="69" t="s">
        <v>88</v>
      </c>
      <c r="D5037" s="35" t="str">
        <f aca="false">H5037&amp;"-"&amp;I5037</f>
        <v>30446-30451</v>
      </c>
      <c r="E5037" s="36" t="n">
        <v>6</v>
      </c>
      <c r="F5037" s="37" t="s">
        <v>1193</v>
      </c>
      <c r="G5037" s="34" t="s">
        <v>23</v>
      </c>
      <c r="H5037" s="22" t="n">
        <f aca="false">I5036+1</f>
        <v>30446</v>
      </c>
      <c r="I5037" s="27" t="n">
        <f aca="false">H5037+(E5037-1)</f>
        <v>30451</v>
      </c>
    </row>
    <row r="5038" s="25" customFormat="true" ht="11.4" hidden="false" customHeight="false" outlineLevel="0" collapsed="false">
      <c r="A5038" s="20" t="n">
        <f aca="false">A5037+1</f>
        <v>5023</v>
      </c>
      <c r="B5038" s="67" t="s">
        <v>644</v>
      </c>
      <c r="C5038" s="67" t="s">
        <v>89</v>
      </c>
      <c r="D5038" s="26" t="str">
        <f aca="false">H5038&amp;"-"&amp;I5038</f>
        <v>30452-30457</v>
      </c>
      <c r="E5038" s="27" t="n">
        <v>6</v>
      </c>
      <c r="F5038" s="28" t="s">
        <v>1162</v>
      </c>
      <c r="G5038" s="25" t="s">
        <v>23</v>
      </c>
      <c r="H5038" s="22" t="n">
        <f aca="false">I5037+1</f>
        <v>30452</v>
      </c>
      <c r="I5038" s="27" t="n">
        <f aca="false">H5038+(E5038-1)</f>
        <v>30457</v>
      </c>
    </row>
    <row r="5039" s="25" customFormat="true" ht="11.4" hidden="false" customHeight="false" outlineLevel="0" collapsed="false">
      <c r="A5039" s="20" t="n">
        <f aca="false">A5038+1</f>
        <v>5024</v>
      </c>
      <c r="B5039" s="67" t="s">
        <v>644</v>
      </c>
      <c r="C5039" s="67" t="s">
        <v>89</v>
      </c>
      <c r="D5039" s="26" t="str">
        <f aca="false">H5039&amp;"-"&amp;I5039</f>
        <v>30458-30463</v>
      </c>
      <c r="E5039" s="27" t="n">
        <v>6</v>
      </c>
      <c r="F5039" s="28" t="s">
        <v>1194</v>
      </c>
      <c r="G5039" s="25" t="s">
        <v>23</v>
      </c>
      <c r="H5039" s="22" t="n">
        <f aca="false">I5038+1</f>
        <v>30458</v>
      </c>
      <c r="I5039" s="27" t="n">
        <f aca="false">H5039+(E5039-1)</f>
        <v>30463</v>
      </c>
    </row>
    <row r="5040" s="25" customFormat="true" ht="11.4" hidden="false" customHeight="false" outlineLevel="0" collapsed="false">
      <c r="A5040" s="20" t="n">
        <f aca="false">A5039+1</f>
        <v>5025</v>
      </c>
      <c r="B5040" s="67" t="s">
        <v>644</v>
      </c>
      <c r="C5040" s="67" t="s">
        <v>89</v>
      </c>
      <c r="D5040" s="26" t="str">
        <f aca="false">H5040&amp;"-"&amp;I5040</f>
        <v>30464-30469</v>
      </c>
      <c r="E5040" s="27" t="n">
        <v>6</v>
      </c>
      <c r="F5040" s="28" t="s">
        <v>1164</v>
      </c>
      <c r="G5040" s="25" t="s">
        <v>23</v>
      </c>
      <c r="H5040" s="22" t="n">
        <f aca="false">I5039+1</f>
        <v>30464</v>
      </c>
      <c r="I5040" s="27" t="n">
        <f aca="false">H5040+(E5040-1)</f>
        <v>30469</v>
      </c>
    </row>
    <row r="5041" s="25" customFormat="true" ht="11.4" hidden="false" customHeight="false" outlineLevel="0" collapsed="false">
      <c r="A5041" s="20" t="n">
        <f aca="false">A5040+1</f>
        <v>5026</v>
      </c>
      <c r="B5041" s="69" t="s">
        <v>644</v>
      </c>
      <c r="C5041" s="69" t="s">
        <v>89</v>
      </c>
      <c r="D5041" s="35" t="str">
        <f aca="false">H5041&amp;"-"&amp;I5041</f>
        <v>30470-30475</v>
      </c>
      <c r="E5041" s="27" t="n">
        <v>6</v>
      </c>
      <c r="F5041" s="37" t="s">
        <v>1165</v>
      </c>
      <c r="G5041" s="25" t="s">
        <v>23</v>
      </c>
      <c r="H5041" s="22" t="n">
        <f aca="false">I5040+1</f>
        <v>30470</v>
      </c>
      <c r="I5041" s="27" t="n">
        <f aca="false">H5041+(E5041-1)</f>
        <v>30475</v>
      </c>
    </row>
    <row r="5042" s="25" customFormat="true" ht="11.4" hidden="false" customHeight="false" outlineLevel="0" collapsed="false">
      <c r="A5042" s="20" t="n">
        <f aca="false">A5041+1</f>
        <v>5027</v>
      </c>
      <c r="B5042" s="66" t="s">
        <v>644</v>
      </c>
      <c r="C5042" s="67" t="s">
        <v>89</v>
      </c>
      <c r="D5042" s="30" t="str">
        <f aca="false">H5042&amp;"-"&amp;I5042</f>
        <v>30476-30481</v>
      </c>
      <c r="E5042" s="31" t="n">
        <v>6</v>
      </c>
      <c r="F5042" s="28" t="s">
        <v>1166</v>
      </c>
      <c r="G5042" s="29" t="s">
        <v>23</v>
      </c>
      <c r="H5042" s="22" t="n">
        <f aca="false">I5041+1</f>
        <v>30476</v>
      </c>
      <c r="I5042" s="27" t="n">
        <f aca="false">H5042+(E5042-1)</f>
        <v>30481</v>
      </c>
    </row>
    <row r="5043" s="25" customFormat="true" ht="11.4" hidden="false" customHeight="false" outlineLevel="0" collapsed="false">
      <c r="A5043" s="20" t="n">
        <f aca="false">A5042+1</f>
        <v>5028</v>
      </c>
      <c r="B5043" s="67" t="s">
        <v>644</v>
      </c>
      <c r="C5043" s="67" t="s">
        <v>89</v>
      </c>
      <c r="D5043" s="26" t="str">
        <f aca="false">H5043&amp;"-"&amp;I5043</f>
        <v>30482-30487</v>
      </c>
      <c r="E5043" s="27" t="n">
        <v>6</v>
      </c>
      <c r="F5043" s="28" t="s">
        <v>1167</v>
      </c>
      <c r="G5043" s="25" t="s">
        <v>23</v>
      </c>
      <c r="H5043" s="22" t="n">
        <f aca="false">I5042+1</f>
        <v>30482</v>
      </c>
      <c r="I5043" s="27" t="n">
        <f aca="false">H5043+(E5043-1)</f>
        <v>30487</v>
      </c>
    </row>
    <row r="5044" s="25" customFormat="true" ht="11.4" hidden="false" customHeight="false" outlineLevel="0" collapsed="false">
      <c r="A5044" s="20" t="n">
        <f aca="false">A5043+1</f>
        <v>5029</v>
      </c>
      <c r="B5044" s="67" t="s">
        <v>644</v>
      </c>
      <c r="C5044" s="67" t="s">
        <v>89</v>
      </c>
      <c r="D5044" s="26" t="str">
        <f aca="false">H5044&amp;"-"&amp;I5044</f>
        <v>30488-30493</v>
      </c>
      <c r="E5044" s="27" t="n">
        <v>6</v>
      </c>
      <c r="F5044" s="28" t="s">
        <v>1168</v>
      </c>
      <c r="G5044" s="25" t="s">
        <v>23</v>
      </c>
      <c r="H5044" s="22" t="n">
        <f aca="false">I5043+1</f>
        <v>30488</v>
      </c>
      <c r="I5044" s="27" t="n">
        <f aca="false">H5044+(E5044-1)</f>
        <v>30493</v>
      </c>
    </row>
    <row r="5045" s="25" customFormat="true" ht="11.4" hidden="false" customHeight="false" outlineLevel="0" collapsed="false">
      <c r="A5045" s="20" t="n">
        <f aca="false">A5044+1</f>
        <v>5030</v>
      </c>
      <c r="B5045" s="69" t="s">
        <v>644</v>
      </c>
      <c r="C5045" s="69" t="s">
        <v>89</v>
      </c>
      <c r="D5045" s="35" t="str">
        <f aca="false">H5045&amp;"-"&amp;I5045</f>
        <v>30494-30499</v>
      </c>
      <c r="E5045" s="36" t="n">
        <v>6</v>
      </c>
      <c r="F5045" s="37" t="s">
        <v>1169</v>
      </c>
      <c r="G5045" s="25" t="s">
        <v>23</v>
      </c>
      <c r="H5045" s="22" t="n">
        <f aca="false">I5044+1</f>
        <v>30494</v>
      </c>
      <c r="I5045" s="27" t="n">
        <f aca="false">H5045+(E5045-1)</f>
        <v>30499</v>
      </c>
    </row>
    <row r="5046" s="25" customFormat="true" ht="11.4" hidden="false" customHeight="false" outlineLevel="0" collapsed="false">
      <c r="A5046" s="20" t="n">
        <f aca="false">A5045+1</f>
        <v>5031</v>
      </c>
      <c r="B5046" s="67" t="s">
        <v>644</v>
      </c>
      <c r="C5046" s="67" t="s">
        <v>89</v>
      </c>
      <c r="D5046" s="26" t="str">
        <f aca="false">H5046&amp;"-"&amp;I5046</f>
        <v>30500-30505</v>
      </c>
      <c r="E5046" s="27" t="n">
        <v>6</v>
      </c>
      <c r="F5046" s="28" t="s">
        <v>1170</v>
      </c>
      <c r="G5046" s="29" t="s">
        <v>23</v>
      </c>
      <c r="H5046" s="22" t="n">
        <f aca="false">I5045+1</f>
        <v>30500</v>
      </c>
      <c r="I5046" s="27" t="n">
        <f aca="false">H5046+(E5046-1)</f>
        <v>30505</v>
      </c>
    </row>
    <row r="5047" s="25" customFormat="true" ht="11.4" hidden="false" customHeight="false" outlineLevel="0" collapsed="false">
      <c r="A5047" s="20" t="n">
        <f aca="false">A5046+1</f>
        <v>5032</v>
      </c>
      <c r="B5047" s="67" t="s">
        <v>644</v>
      </c>
      <c r="C5047" s="67" t="s">
        <v>89</v>
      </c>
      <c r="D5047" s="26" t="str">
        <f aca="false">H5047&amp;"-"&amp;I5047</f>
        <v>30506-30511</v>
      </c>
      <c r="E5047" s="27" t="n">
        <v>6</v>
      </c>
      <c r="F5047" s="28" t="s">
        <v>1171</v>
      </c>
      <c r="G5047" s="25" t="s">
        <v>23</v>
      </c>
      <c r="H5047" s="22" t="n">
        <f aca="false">I5046+1</f>
        <v>30506</v>
      </c>
      <c r="I5047" s="27" t="n">
        <f aca="false">H5047+(E5047-1)</f>
        <v>30511</v>
      </c>
    </row>
    <row r="5048" s="25" customFormat="true" ht="11.4" hidden="false" customHeight="false" outlineLevel="0" collapsed="false">
      <c r="A5048" s="20" t="n">
        <f aca="false">A5047+1</f>
        <v>5033</v>
      </c>
      <c r="B5048" s="67" t="s">
        <v>644</v>
      </c>
      <c r="C5048" s="67" t="s">
        <v>89</v>
      </c>
      <c r="D5048" s="26" t="str">
        <f aca="false">H5048&amp;"-"&amp;I5048</f>
        <v>30512-30517</v>
      </c>
      <c r="E5048" s="27" t="n">
        <v>6</v>
      </c>
      <c r="F5048" s="28" t="s">
        <v>1172</v>
      </c>
      <c r="G5048" s="25" t="s">
        <v>23</v>
      </c>
      <c r="H5048" s="22" t="n">
        <f aca="false">I5047+1</f>
        <v>30512</v>
      </c>
      <c r="I5048" s="27" t="n">
        <f aca="false">H5048+(E5048-1)</f>
        <v>30517</v>
      </c>
    </row>
    <row r="5049" s="25" customFormat="true" ht="11.4" hidden="false" customHeight="false" outlineLevel="0" collapsed="false">
      <c r="A5049" s="20" t="n">
        <f aca="false">A5048+1</f>
        <v>5034</v>
      </c>
      <c r="B5049" s="69" t="s">
        <v>644</v>
      </c>
      <c r="C5049" s="69" t="s">
        <v>89</v>
      </c>
      <c r="D5049" s="35" t="str">
        <f aca="false">H5049&amp;"-"&amp;I5049</f>
        <v>30518-30523</v>
      </c>
      <c r="E5049" s="27" t="n">
        <v>6</v>
      </c>
      <c r="F5049" s="37" t="s">
        <v>1173</v>
      </c>
      <c r="G5049" s="25" t="s">
        <v>23</v>
      </c>
      <c r="H5049" s="22" t="n">
        <f aca="false">I5048+1</f>
        <v>30518</v>
      </c>
      <c r="I5049" s="27" t="n">
        <f aca="false">H5049+(E5049-1)</f>
        <v>30523</v>
      </c>
    </row>
    <row r="5050" s="25" customFormat="true" ht="11.4" hidden="false" customHeight="false" outlineLevel="0" collapsed="false">
      <c r="A5050" s="20" t="n">
        <f aca="false">A5049+1</f>
        <v>5035</v>
      </c>
      <c r="B5050" s="67" t="s">
        <v>644</v>
      </c>
      <c r="C5050" s="67" t="s">
        <v>89</v>
      </c>
      <c r="D5050" s="26" t="str">
        <f aca="false">H5050&amp;"-"&amp;I5050</f>
        <v>30524-30529</v>
      </c>
      <c r="E5050" s="31" t="n">
        <v>6</v>
      </c>
      <c r="F5050" s="28" t="s">
        <v>1174</v>
      </c>
      <c r="G5050" s="29" t="s">
        <v>23</v>
      </c>
      <c r="H5050" s="22" t="n">
        <f aca="false">I5049+1</f>
        <v>30524</v>
      </c>
      <c r="I5050" s="27" t="n">
        <f aca="false">H5050+(E5050-1)</f>
        <v>30529</v>
      </c>
    </row>
    <row r="5051" s="25" customFormat="true" ht="11.4" hidden="false" customHeight="false" outlineLevel="0" collapsed="false">
      <c r="A5051" s="20" t="n">
        <f aca="false">A5050+1</f>
        <v>5036</v>
      </c>
      <c r="B5051" s="67" t="s">
        <v>644</v>
      </c>
      <c r="C5051" s="67" t="s">
        <v>89</v>
      </c>
      <c r="D5051" s="26" t="str">
        <f aca="false">H5051&amp;"-"&amp;I5051</f>
        <v>30530-30535</v>
      </c>
      <c r="E5051" s="27" t="n">
        <v>6</v>
      </c>
      <c r="F5051" s="28" t="s">
        <v>1175</v>
      </c>
      <c r="G5051" s="25" t="s">
        <v>23</v>
      </c>
      <c r="H5051" s="22" t="n">
        <f aca="false">I5050+1</f>
        <v>30530</v>
      </c>
      <c r="I5051" s="27" t="n">
        <f aca="false">H5051+(E5051-1)</f>
        <v>30535</v>
      </c>
    </row>
    <row r="5052" s="25" customFormat="true" ht="11.4" hidden="false" customHeight="false" outlineLevel="0" collapsed="false">
      <c r="A5052" s="20" t="n">
        <f aca="false">A5051+1</f>
        <v>5037</v>
      </c>
      <c r="B5052" s="67" t="s">
        <v>644</v>
      </c>
      <c r="C5052" s="67" t="s">
        <v>89</v>
      </c>
      <c r="D5052" s="26" t="str">
        <f aca="false">H5052&amp;"-"&amp;I5052</f>
        <v>30536-30541</v>
      </c>
      <c r="E5052" s="27" t="n">
        <v>6</v>
      </c>
      <c r="F5052" s="28" t="s">
        <v>1176</v>
      </c>
      <c r="G5052" s="25" t="s">
        <v>23</v>
      </c>
      <c r="H5052" s="22" t="n">
        <f aca="false">I5051+1</f>
        <v>30536</v>
      </c>
      <c r="I5052" s="27" t="n">
        <f aca="false">H5052+(E5052-1)</f>
        <v>30541</v>
      </c>
    </row>
    <row r="5053" s="25" customFormat="true" ht="11.4" hidden="false" customHeight="false" outlineLevel="0" collapsed="false">
      <c r="A5053" s="20" t="n">
        <f aca="false">A5052+1</f>
        <v>5038</v>
      </c>
      <c r="B5053" s="69" t="s">
        <v>644</v>
      </c>
      <c r="C5053" s="69" t="s">
        <v>89</v>
      </c>
      <c r="D5053" s="35" t="str">
        <f aca="false">H5053&amp;"-"&amp;I5053</f>
        <v>30542-30547</v>
      </c>
      <c r="E5053" s="36" t="n">
        <v>6</v>
      </c>
      <c r="F5053" s="37" t="s">
        <v>1177</v>
      </c>
      <c r="G5053" s="34" t="s">
        <v>23</v>
      </c>
      <c r="H5053" s="22" t="n">
        <f aca="false">I5052+1</f>
        <v>30542</v>
      </c>
      <c r="I5053" s="27" t="n">
        <f aca="false">H5053+(E5053-1)</f>
        <v>30547</v>
      </c>
    </row>
    <row r="5054" s="25" customFormat="true" ht="11.4" hidden="false" customHeight="false" outlineLevel="0" collapsed="false">
      <c r="A5054" s="20" t="n">
        <f aca="false">A5053+1</f>
        <v>5039</v>
      </c>
      <c r="B5054" s="67" t="s">
        <v>644</v>
      </c>
      <c r="C5054" s="67" t="s">
        <v>89</v>
      </c>
      <c r="D5054" s="26" t="str">
        <f aca="false">H5054&amp;"-"&amp;I5054</f>
        <v>30548-30553</v>
      </c>
      <c r="E5054" s="27" t="n">
        <v>6</v>
      </c>
      <c r="F5054" s="28" t="s">
        <v>1178</v>
      </c>
      <c r="G5054" s="29" t="s">
        <v>23</v>
      </c>
      <c r="H5054" s="22" t="n">
        <f aca="false">I5053+1</f>
        <v>30548</v>
      </c>
      <c r="I5054" s="27" t="n">
        <f aca="false">H5054+(E5054-1)</f>
        <v>30553</v>
      </c>
    </row>
    <row r="5055" s="25" customFormat="true" ht="11.4" hidden="false" customHeight="false" outlineLevel="0" collapsed="false">
      <c r="A5055" s="20" t="n">
        <f aca="false">A5054+1</f>
        <v>5040</v>
      </c>
      <c r="B5055" s="67" t="s">
        <v>644</v>
      </c>
      <c r="C5055" s="67" t="s">
        <v>89</v>
      </c>
      <c r="D5055" s="26" t="str">
        <f aca="false">H5055&amp;"-"&amp;I5055</f>
        <v>30554-30559</v>
      </c>
      <c r="E5055" s="27" t="n">
        <v>6</v>
      </c>
      <c r="F5055" s="28" t="s">
        <v>1179</v>
      </c>
      <c r="G5055" s="25" t="s">
        <v>23</v>
      </c>
      <c r="H5055" s="22" t="n">
        <f aca="false">I5054+1</f>
        <v>30554</v>
      </c>
      <c r="I5055" s="27" t="n">
        <f aca="false">H5055+(E5055-1)</f>
        <v>30559</v>
      </c>
    </row>
    <row r="5056" s="25" customFormat="true" ht="11.4" hidden="false" customHeight="false" outlineLevel="0" collapsed="false">
      <c r="A5056" s="20" t="n">
        <f aca="false">A5055+1</f>
        <v>5041</v>
      </c>
      <c r="B5056" s="67" t="s">
        <v>644</v>
      </c>
      <c r="C5056" s="67" t="s">
        <v>89</v>
      </c>
      <c r="D5056" s="26" t="str">
        <f aca="false">H5056&amp;"-"&amp;I5056</f>
        <v>30560-30565</v>
      </c>
      <c r="E5056" s="27" t="n">
        <v>6</v>
      </c>
      <c r="F5056" s="28" t="s">
        <v>1180</v>
      </c>
      <c r="G5056" s="25" t="s">
        <v>23</v>
      </c>
      <c r="H5056" s="22" t="n">
        <f aca="false">I5055+1</f>
        <v>30560</v>
      </c>
      <c r="I5056" s="27" t="n">
        <f aca="false">H5056+(E5056-1)</f>
        <v>30565</v>
      </c>
    </row>
    <row r="5057" s="25" customFormat="true" ht="11.4" hidden="false" customHeight="false" outlineLevel="0" collapsed="false">
      <c r="A5057" s="20" t="n">
        <f aca="false">A5056+1</f>
        <v>5042</v>
      </c>
      <c r="B5057" s="69" t="s">
        <v>644</v>
      </c>
      <c r="C5057" s="69" t="s">
        <v>89</v>
      </c>
      <c r="D5057" s="35" t="str">
        <f aca="false">H5057&amp;"-"&amp;I5057</f>
        <v>30566-30571</v>
      </c>
      <c r="E5057" s="27" t="n">
        <v>6</v>
      </c>
      <c r="F5057" s="37" t="s">
        <v>1181</v>
      </c>
      <c r="G5057" s="25" t="s">
        <v>23</v>
      </c>
      <c r="H5057" s="22" t="n">
        <f aca="false">I5056+1</f>
        <v>30566</v>
      </c>
      <c r="I5057" s="27" t="n">
        <f aca="false">H5057+(E5057-1)</f>
        <v>30571</v>
      </c>
    </row>
    <row r="5058" s="25" customFormat="true" ht="11.4" hidden="false" customHeight="false" outlineLevel="0" collapsed="false">
      <c r="A5058" s="20" t="n">
        <f aca="false">A5057+1</f>
        <v>5043</v>
      </c>
      <c r="B5058" s="67" t="s">
        <v>644</v>
      </c>
      <c r="C5058" s="67" t="s">
        <v>89</v>
      </c>
      <c r="D5058" s="26" t="str">
        <f aca="false">H5058&amp;"-"&amp;I5058</f>
        <v>30572-30577</v>
      </c>
      <c r="E5058" s="31" t="n">
        <v>6</v>
      </c>
      <c r="F5058" s="28" t="s">
        <v>1182</v>
      </c>
      <c r="G5058" s="29" t="s">
        <v>23</v>
      </c>
      <c r="H5058" s="22" t="n">
        <f aca="false">I5057+1</f>
        <v>30572</v>
      </c>
      <c r="I5058" s="27" t="n">
        <f aca="false">H5058+(E5058-1)</f>
        <v>30577</v>
      </c>
    </row>
    <row r="5059" s="25" customFormat="true" ht="11.4" hidden="false" customHeight="false" outlineLevel="0" collapsed="false">
      <c r="A5059" s="20" t="n">
        <f aca="false">A5058+1</f>
        <v>5044</v>
      </c>
      <c r="B5059" s="67" t="s">
        <v>644</v>
      </c>
      <c r="C5059" s="67" t="s">
        <v>89</v>
      </c>
      <c r="D5059" s="26" t="str">
        <f aca="false">H5059&amp;"-"&amp;I5059</f>
        <v>30578-30583</v>
      </c>
      <c r="E5059" s="27" t="n">
        <v>6</v>
      </c>
      <c r="F5059" s="28" t="s">
        <v>1183</v>
      </c>
      <c r="G5059" s="25" t="s">
        <v>23</v>
      </c>
      <c r="H5059" s="22" t="n">
        <f aca="false">I5058+1</f>
        <v>30578</v>
      </c>
      <c r="I5059" s="27" t="n">
        <f aca="false">H5059+(E5059-1)</f>
        <v>30583</v>
      </c>
    </row>
    <row r="5060" s="25" customFormat="true" ht="11.4" hidden="false" customHeight="false" outlineLevel="0" collapsed="false">
      <c r="A5060" s="20" t="n">
        <f aca="false">A5059+1</f>
        <v>5045</v>
      </c>
      <c r="B5060" s="67" t="s">
        <v>644</v>
      </c>
      <c r="C5060" s="67" t="s">
        <v>89</v>
      </c>
      <c r="D5060" s="26" t="str">
        <f aca="false">H5060&amp;"-"&amp;I5060</f>
        <v>30584-30589</v>
      </c>
      <c r="E5060" s="27" t="n">
        <v>6</v>
      </c>
      <c r="F5060" s="28" t="s">
        <v>1184</v>
      </c>
      <c r="G5060" s="25" t="s">
        <v>23</v>
      </c>
      <c r="H5060" s="22" t="n">
        <f aca="false">I5059+1</f>
        <v>30584</v>
      </c>
      <c r="I5060" s="27" t="n">
        <f aca="false">H5060+(E5060-1)</f>
        <v>30589</v>
      </c>
    </row>
    <row r="5061" s="25" customFormat="true" ht="11.4" hidden="false" customHeight="false" outlineLevel="0" collapsed="false">
      <c r="A5061" s="20" t="n">
        <f aca="false">A5060+1</f>
        <v>5046</v>
      </c>
      <c r="B5061" s="67" t="s">
        <v>644</v>
      </c>
      <c r="C5061" s="69" t="s">
        <v>89</v>
      </c>
      <c r="D5061" s="26" t="str">
        <f aca="false">H5061&amp;"-"&amp;I5061</f>
        <v>30590-30595</v>
      </c>
      <c r="E5061" s="36" t="n">
        <v>6</v>
      </c>
      <c r="F5061" s="37" t="s">
        <v>1185</v>
      </c>
      <c r="G5061" s="25" t="s">
        <v>23</v>
      </c>
      <c r="H5061" s="22" t="n">
        <f aca="false">I5060+1</f>
        <v>30590</v>
      </c>
      <c r="I5061" s="27" t="n">
        <f aca="false">H5061+(E5061-1)</f>
        <v>30595</v>
      </c>
    </row>
    <row r="5062" s="25" customFormat="true" ht="11.4" hidden="false" customHeight="false" outlineLevel="0" collapsed="false">
      <c r="A5062" s="20" t="n">
        <f aca="false">A5061+1</f>
        <v>5047</v>
      </c>
      <c r="B5062" s="66" t="s">
        <v>644</v>
      </c>
      <c r="C5062" s="67" t="s">
        <v>89</v>
      </c>
      <c r="D5062" s="30" t="str">
        <f aca="false">H5062&amp;"-"&amp;I5062</f>
        <v>30596-30601</v>
      </c>
      <c r="E5062" s="27" t="n">
        <v>6</v>
      </c>
      <c r="F5062" s="28" t="s">
        <v>1186</v>
      </c>
      <c r="G5062" s="29" t="s">
        <v>23</v>
      </c>
      <c r="H5062" s="22" t="n">
        <f aca="false">I5061+1</f>
        <v>30596</v>
      </c>
      <c r="I5062" s="27" t="n">
        <f aca="false">H5062+(E5062-1)</f>
        <v>30601</v>
      </c>
    </row>
    <row r="5063" s="25" customFormat="true" ht="11.4" hidden="false" customHeight="false" outlineLevel="0" collapsed="false">
      <c r="A5063" s="20" t="n">
        <f aca="false">A5062+1</f>
        <v>5048</v>
      </c>
      <c r="B5063" s="67" t="s">
        <v>644</v>
      </c>
      <c r="C5063" s="67" t="s">
        <v>89</v>
      </c>
      <c r="D5063" s="26" t="str">
        <f aca="false">H5063&amp;"-"&amp;I5063</f>
        <v>30602-30607</v>
      </c>
      <c r="E5063" s="27" t="n">
        <v>6</v>
      </c>
      <c r="F5063" s="28" t="s">
        <v>1187</v>
      </c>
      <c r="G5063" s="25" t="s">
        <v>23</v>
      </c>
      <c r="H5063" s="22" t="n">
        <f aca="false">I5062+1</f>
        <v>30602</v>
      </c>
      <c r="I5063" s="27" t="n">
        <f aca="false">H5063+(E5063-1)</f>
        <v>30607</v>
      </c>
    </row>
    <row r="5064" s="25" customFormat="true" ht="11.4" hidden="false" customHeight="false" outlineLevel="0" collapsed="false">
      <c r="A5064" s="20" t="n">
        <f aca="false">A5063+1</f>
        <v>5049</v>
      </c>
      <c r="B5064" s="67" t="s">
        <v>644</v>
      </c>
      <c r="C5064" s="67" t="s">
        <v>89</v>
      </c>
      <c r="D5064" s="26" t="str">
        <f aca="false">H5064&amp;"-"&amp;I5064</f>
        <v>30608-30613</v>
      </c>
      <c r="E5064" s="27" t="n">
        <v>6</v>
      </c>
      <c r="F5064" s="28" t="s">
        <v>1188</v>
      </c>
      <c r="G5064" s="25" t="s">
        <v>23</v>
      </c>
      <c r="H5064" s="22" t="n">
        <f aca="false">I5063+1</f>
        <v>30608</v>
      </c>
      <c r="I5064" s="27" t="n">
        <f aca="false">H5064+(E5064-1)</f>
        <v>30613</v>
      </c>
    </row>
    <row r="5065" s="25" customFormat="true" ht="11.4" hidden="false" customHeight="false" outlineLevel="0" collapsed="false">
      <c r="A5065" s="20" t="n">
        <f aca="false">A5064+1</f>
        <v>5050</v>
      </c>
      <c r="B5065" s="67" t="s">
        <v>644</v>
      </c>
      <c r="C5065" s="69" t="s">
        <v>89</v>
      </c>
      <c r="D5065" s="26" t="str">
        <f aca="false">H5065&amp;"-"&amp;I5065</f>
        <v>30614-30619</v>
      </c>
      <c r="E5065" s="27" t="n">
        <v>6</v>
      </c>
      <c r="F5065" s="37" t="s">
        <v>1189</v>
      </c>
      <c r="G5065" s="25" t="s">
        <v>23</v>
      </c>
      <c r="H5065" s="22" t="n">
        <f aca="false">I5064+1</f>
        <v>30614</v>
      </c>
      <c r="I5065" s="27" t="n">
        <f aca="false">H5065+(E5065-1)</f>
        <v>30619</v>
      </c>
    </row>
    <row r="5066" s="25" customFormat="true" ht="11.4" hidden="false" customHeight="false" outlineLevel="0" collapsed="false">
      <c r="A5066" s="20" t="n">
        <f aca="false">A5065+1</f>
        <v>5051</v>
      </c>
      <c r="B5066" s="66" t="s">
        <v>644</v>
      </c>
      <c r="C5066" s="67" t="s">
        <v>89</v>
      </c>
      <c r="D5066" s="30" t="str">
        <f aca="false">H5066&amp;"-"&amp;I5066</f>
        <v>30620-30625</v>
      </c>
      <c r="E5066" s="31" t="n">
        <v>6</v>
      </c>
      <c r="F5066" s="28" t="s">
        <v>1190</v>
      </c>
      <c r="G5066" s="29" t="s">
        <v>23</v>
      </c>
      <c r="H5066" s="22" t="n">
        <f aca="false">I5065+1</f>
        <v>30620</v>
      </c>
      <c r="I5066" s="27" t="n">
        <f aca="false">H5066+(E5066-1)</f>
        <v>30625</v>
      </c>
    </row>
    <row r="5067" s="25" customFormat="true" ht="11.4" hidden="false" customHeight="false" outlineLevel="0" collapsed="false">
      <c r="A5067" s="20" t="n">
        <f aca="false">A5066+1</f>
        <v>5052</v>
      </c>
      <c r="B5067" s="67" t="s">
        <v>644</v>
      </c>
      <c r="C5067" s="67" t="s">
        <v>89</v>
      </c>
      <c r="D5067" s="26" t="str">
        <f aca="false">H5067&amp;"-"&amp;I5067</f>
        <v>30626-30631</v>
      </c>
      <c r="E5067" s="27" t="n">
        <v>6</v>
      </c>
      <c r="F5067" s="28" t="s">
        <v>1191</v>
      </c>
      <c r="G5067" s="25" t="s">
        <v>23</v>
      </c>
      <c r="H5067" s="22" t="n">
        <f aca="false">I5066+1</f>
        <v>30626</v>
      </c>
      <c r="I5067" s="27" t="n">
        <f aca="false">H5067+(E5067-1)</f>
        <v>30631</v>
      </c>
    </row>
    <row r="5068" s="25" customFormat="true" ht="11.4" hidden="false" customHeight="false" outlineLevel="0" collapsed="false">
      <c r="A5068" s="20" t="n">
        <f aca="false">A5067+1</f>
        <v>5053</v>
      </c>
      <c r="B5068" s="67" t="s">
        <v>644</v>
      </c>
      <c r="C5068" s="67" t="s">
        <v>89</v>
      </c>
      <c r="D5068" s="26" t="str">
        <f aca="false">H5068&amp;"-"&amp;I5068</f>
        <v>30632-30637</v>
      </c>
      <c r="E5068" s="27" t="n">
        <v>6</v>
      </c>
      <c r="F5068" s="28" t="s">
        <v>1192</v>
      </c>
      <c r="G5068" s="25" t="s">
        <v>23</v>
      </c>
      <c r="H5068" s="22" t="n">
        <f aca="false">I5067+1</f>
        <v>30632</v>
      </c>
      <c r="I5068" s="27" t="n">
        <f aca="false">H5068+(E5068-1)</f>
        <v>30637</v>
      </c>
    </row>
    <row r="5069" s="25" customFormat="true" ht="11.4" hidden="false" customHeight="false" outlineLevel="0" collapsed="false">
      <c r="A5069" s="20" t="n">
        <f aca="false">A5068+1</f>
        <v>5054</v>
      </c>
      <c r="B5069" s="69" t="s">
        <v>644</v>
      </c>
      <c r="C5069" s="69" t="s">
        <v>89</v>
      </c>
      <c r="D5069" s="35" t="str">
        <f aca="false">H5069&amp;"-"&amp;I5069</f>
        <v>30638-30643</v>
      </c>
      <c r="E5069" s="36" t="n">
        <v>6</v>
      </c>
      <c r="F5069" s="37" t="s">
        <v>1193</v>
      </c>
      <c r="G5069" s="34" t="s">
        <v>23</v>
      </c>
      <c r="H5069" s="22" t="n">
        <f aca="false">I5068+1</f>
        <v>30638</v>
      </c>
      <c r="I5069" s="27" t="n">
        <f aca="false">H5069+(E5069-1)</f>
        <v>30643</v>
      </c>
    </row>
    <row r="5070" s="25" customFormat="true" ht="11.4" hidden="false" customHeight="false" outlineLevel="0" collapsed="false">
      <c r="A5070" s="20" t="n">
        <f aca="false">A5069+1</f>
        <v>5055</v>
      </c>
      <c r="B5070" s="67" t="s">
        <v>644</v>
      </c>
      <c r="C5070" s="67" t="s">
        <v>90</v>
      </c>
      <c r="D5070" s="26" t="str">
        <f aca="false">H5070&amp;"-"&amp;I5070</f>
        <v>30644-30649</v>
      </c>
      <c r="E5070" s="27" t="n">
        <v>6</v>
      </c>
      <c r="F5070" s="28" t="s">
        <v>1162</v>
      </c>
      <c r="G5070" s="25" t="s">
        <v>23</v>
      </c>
      <c r="H5070" s="22" t="n">
        <f aca="false">I5069+1</f>
        <v>30644</v>
      </c>
      <c r="I5070" s="27" t="n">
        <f aca="false">H5070+(E5070-1)</f>
        <v>30649</v>
      </c>
    </row>
    <row r="5071" s="25" customFormat="true" ht="11.4" hidden="false" customHeight="false" outlineLevel="0" collapsed="false">
      <c r="A5071" s="20" t="n">
        <f aca="false">A5070+1</f>
        <v>5056</v>
      </c>
      <c r="B5071" s="67" t="s">
        <v>644</v>
      </c>
      <c r="C5071" s="67" t="s">
        <v>90</v>
      </c>
      <c r="D5071" s="26" t="str">
        <f aca="false">H5071&amp;"-"&amp;I5071</f>
        <v>30650-30655</v>
      </c>
      <c r="E5071" s="27" t="n">
        <v>6</v>
      </c>
      <c r="F5071" s="28" t="s">
        <v>1194</v>
      </c>
      <c r="G5071" s="25" t="s">
        <v>23</v>
      </c>
      <c r="H5071" s="22" t="n">
        <f aca="false">I5070+1</f>
        <v>30650</v>
      </c>
      <c r="I5071" s="27" t="n">
        <f aca="false">H5071+(E5071-1)</f>
        <v>30655</v>
      </c>
    </row>
    <row r="5072" s="25" customFormat="true" ht="11.4" hidden="false" customHeight="false" outlineLevel="0" collapsed="false">
      <c r="A5072" s="20" t="n">
        <f aca="false">A5071+1</f>
        <v>5057</v>
      </c>
      <c r="B5072" s="67" t="s">
        <v>644</v>
      </c>
      <c r="C5072" s="67" t="s">
        <v>90</v>
      </c>
      <c r="D5072" s="26" t="str">
        <f aca="false">H5072&amp;"-"&amp;I5072</f>
        <v>30656-30661</v>
      </c>
      <c r="E5072" s="27" t="n">
        <v>6</v>
      </c>
      <c r="F5072" s="28" t="s">
        <v>1164</v>
      </c>
      <c r="G5072" s="25" t="s">
        <v>23</v>
      </c>
      <c r="H5072" s="22" t="n">
        <f aca="false">I5071+1</f>
        <v>30656</v>
      </c>
      <c r="I5072" s="27" t="n">
        <f aca="false">H5072+(E5072-1)</f>
        <v>30661</v>
      </c>
    </row>
    <row r="5073" s="25" customFormat="true" ht="11.4" hidden="false" customHeight="false" outlineLevel="0" collapsed="false">
      <c r="A5073" s="20" t="n">
        <f aca="false">A5072+1</f>
        <v>5058</v>
      </c>
      <c r="B5073" s="69" t="s">
        <v>644</v>
      </c>
      <c r="C5073" s="69" t="s">
        <v>90</v>
      </c>
      <c r="D5073" s="35" t="str">
        <f aca="false">H5073&amp;"-"&amp;I5073</f>
        <v>30662-30667</v>
      </c>
      <c r="E5073" s="27" t="n">
        <v>6</v>
      </c>
      <c r="F5073" s="37" t="s">
        <v>1165</v>
      </c>
      <c r="G5073" s="25" t="s">
        <v>23</v>
      </c>
      <c r="H5073" s="22" t="n">
        <f aca="false">I5072+1</f>
        <v>30662</v>
      </c>
      <c r="I5073" s="27" t="n">
        <f aca="false">H5073+(E5073-1)</f>
        <v>30667</v>
      </c>
    </row>
    <row r="5074" s="25" customFormat="true" ht="11.4" hidden="false" customHeight="false" outlineLevel="0" collapsed="false">
      <c r="A5074" s="20" t="n">
        <f aca="false">A5073+1</f>
        <v>5059</v>
      </c>
      <c r="B5074" s="66" t="s">
        <v>644</v>
      </c>
      <c r="C5074" s="67" t="s">
        <v>90</v>
      </c>
      <c r="D5074" s="30" t="str">
        <f aca="false">H5074&amp;"-"&amp;I5074</f>
        <v>30668-30673</v>
      </c>
      <c r="E5074" s="31" t="n">
        <v>6</v>
      </c>
      <c r="F5074" s="28" t="s">
        <v>1166</v>
      </c>
      <c r="G5074" s="29" t="s">
        <v>23</v>
      </c>
      <c r="H5074" s="22" t="n">
        <f aca="false">I5073+1</f>
        <v>30668</v>
      </c>
      <c r="I5074" s="27" t="n">
        <f aca="false">H5074+(E5074-1)</f>
        <v>30673</v>
      </c>
    </row>
    <row r="5075" s="25" customFormat="true" ht="11.4" hidden="false" customHeight="false" outlineLevel="0" collapsed="false">
      <c r="A5075" s="20" t="n">
        <f aca="false">A5074+1</f>
        <v>5060</v>
      </c>
      <c r="B5075" s="67" t="s">
        <v>644</v>
      </c>
      <c r="C5075" s="67" t="s">
        <v>90</v>
      </c>
      <c r="D5075" s="26" t="str">
        <f aca="false">H5075&amp;"-"&amp;I5075</f>
        <v>30674-30679</v>
      </c>
      <c r="E5075" s="27" t="n">
        <v>6</v>
      </c>
      <c r="F5075" s="28" t="s">
        <v>1167</v>
      </c>
      <c r="G5075" s="25" t="s">
        <v>23</v>
      </c>
      <c r="H5075" s="22" t="n">
        <f aca="false">I5074+1</f>
        <v>30674</v>
      </c>
      <c r="I5075" s="27" t="n">
        <f aca="false">H5075+(E5075-1)</f>
        <v>30679</v>
      </c>
    </row>
    <row r="5076" s="25" customFormat="true" ht="11.4" hidden="false" customHeight="false" outlineLevel="0" collapsed="false">
      <c r="A5076" s="20" t="n">
        <f aca="false">A5075+1</f>
        <v>5061</v>
      </c>
      <c r="B5076" s="67" t="s">
        <v>644</v>
      </c>
      <c r="C5076" s="67" t="s">
        <v>90</v>
      </c>
      <c r="D5076" s="26" t="str">
        <f aca="false">H5076&amp;"-"&amp;I5076</f>
        <v>30680-30685</v>
      </c>
      <c r="E5076" s="27" t="n">
        <v>6</v>
      </c>
      <c r="F5076" s="28" t="s">
        <v>1168</v>
      </c>
      <c r="G5076" s="25" t="s">
        <v>23</v>
      </c>
      <c r="H5076" s="22" t="n">
        <f aca="false">I5075+1</f>
        <v>30680</v>
      </c>
      <c r="I5076" s="27" t="n">
        <f aca="false">H5076+(E5076-1)</f>
        <v>30685</v>
      </c>
    </row>
    <row r="5077" s="25" customFormat="true" ht="11.4" hidden="false" customHeight="false" outlineLevel="0" collapsed="false">
      <c r="A5077" s="20" t="n">
        <f aca="false">A5076+1</f>
        <v>5062</v>
      </c>
      <c r="B5077" s="69" t="s">
        <v>644</v>
      </c>
      <c r="C5077" s="69" t="s">
        <v>90</v>
      </c>
      <c r="D5077" s="35" t="str">
        <f aca="false">H5077&amp;"-"&amp;I5077</f>
        <v>30686-30691</v>
      </c>
      <c r="E5077" s="36" t="n">
        <v>6</v>
      </c>
      <c r="F5077" s="37" t="s">
        <v>1169</v>
      </c>
      <c r="G5077" s="25" t="s">
        <v>23</v>
      </c>
      <c r="H5077" s="22" t="n">
        <f aca="false">I5076+1</f>
        <v>30686</v>
      </c>
      <c r="I5077" s="27" t="n">
        <f aca="false">H5077+(E5077-1)</f>
        <v>30691</v>
      </c>
    </row>
    <row r="5078" s="25" customFormat="true" ht="11.4" hidden="false" customHeight="false" outlineLevel="0" collapsed="false">
      <c r="A5078" s="20" t="n">
        <f aca="false">A5077+1</f>
        <v>5063</v>
      </c>
      <c r="B5078" s="67" t="s">
        <v>644</v>
      </c>
      <c r="C5078" s="67" t="s">
        <v>90</v>
      </c>
      <c r="D5078" s="26" t="str">
        <f aca="false">H5078&amp;"-"&amp;I5078</f>
        <v>30692-30697</v>
      </c>
      <c r="E5078" s="27" t="n">
        <v>6</v>
      </c>
      <c r="F5078" s="28" t="s">
        <v>1170</v>
      </c>
      <c r="G5078" s="29" t="s">
        <v>23</v>
      </c>
      <c r="H5078" s="22" t="n">
        <f aca="false">I5077+1</f>
        <v>30692</v>
      </c>
      <c r="I5078" s="27" t="n">
        <f aca="false">H5078+(E5078-1)</f>
        <v>30697</v>
      </c>
    </row>
    <row r="5079" s="25" customFormat="true" ht="11.4" hidden="false" customHeight="false" outlineLevel="0" collapsed="false">
      <c r="A5079" s="20" t="n">
        <f aca="false">A5078+1</f>
        <v>5064</v>
      </c>
      <c r="B5079" s="67" t="s">
        <v>644</v>
      </c>
      <c r="C5079" s="67" t="s">
        <v>90</v>
      </c>
      <c r="D5079" s="26" t="str">
        <f aca="false">H5079&amp;"-"&amp;I5079</f>
        <v>30698-30703</v>
      </c>
      <c r="E5079" s="27" t="n">
        <v>6</v>
      </c>
      <c r="F5079" s="28" t="s">
        <v>1171</v>
      </c>
      <c r="G5079" s="25" t="s">
        <v>23</v>
      </c>
      <c r="H5079" s="22" t="n">
        <f aca="false">I5078+1</f>
        <v>30698</v>
      </c>
      <c r="I5079" s="27" t="n">
        <f aca="false">H5079+(E5079-1)</f>
        <v>30703</v>
      </c>
    </row>
    <row r="5080" s="25" customFormat="true" ht="11.4" hidden="false" customHeight="false" outlineLevel="0" collapsed="false">
      <c r="A5080" s="20" t="n">
        <f aca="false">A5079+1</f>
        <v>5065</v>
      </c>
      <c r="B5080" s="67" t="s">
        <v>644</v>
      </c>
      <c r="C5080" s="67" t="s">
        <v>90</v>
      </c>
      <c r="D5080" s="26" t="str">
        <f aca="false">H5080&amp;"-"&amp;I5080</f>
        <v>30704-30709</v>
      </c>
      <c r="E5080" s="27" t="n">
        <v>6</v>
      </c>
      <c r="F5080" s="28" t="s">
        <v>1172</v>
      </c>
      <c r="G5080" s="25" t="s">
        <v>23</v>
      </c>
      <c r="H5080" s="22" t="n">
        <f aca="false">I5079+1</f>
        <v>30704</v>
      </c>
      <c r="I5080" s="27" t="n">
        <f aca="false">H5080+(E5080-1)</f>
        <v>30709</v>
      </c>
    </row>
    <row r="5081" s="25" customFormat="true" ht="11.4" hidden="false" customHeight="false" outlineLevel="0" collapsed="false">
      <c r="A5081" s="20" t="n">
        <f aca="false">A5080+1</f>
        <v>5066</v>
      </c>
      <c r="B5081" s="69" t="s">
        <v>644</v>
      </c>
      <c r="C5081" s="67" t="s">
        <v>90</v>
      </c>
      <c r="D5081" s="35" t="str">
        <f aca="false">H5081&amp;"-"&amp;I5081</f>
        <v>30710-30715</v>
      </c>
      <c r="E5081" s="27" t="n">
        <v>6</v>
      </c>
      <c r="F5081" s="37" t="s">
        <v>1173</v>
      </c>
      <c r="G5081" s="25" t="s">
        <v>23</v>
      </c>
      <c r="H5081" s="22" t="n">
        <f aca="false">I5080+1</f>
        <v>30710</v>
      </c>
      <c r="I5081" s="27" t="n">
        <f aca="false">H5081+(E5081-1)</f>
        <v>30715</v>
      </c>
    </row>
    <row r="5082" s="25" customFormat="true" ht="11.4" hidden="false" customHeight="false" outlineLevel="0" collapsed="false">
      <c r="A5082" s="20" t="n">
        <f aca="false">A5081+1</f>
        <v>5067</v>
      </c>
      <c r="B5082" s="67" t="s">
        <v>644</v>
      </c>
      <c r="C5082" s="66" t="s">
        <v>90</v>
      </c>
      <c r="D5082" s="26" t="str">
        <f aca="false">H5082&amp;"-"&amp;I5082</f>
        <v>30716-30721</v>
      </c>
      <c r="E5082" s="31" t="n">
        <v>6</v>
      </c>
      <c r="F5082" s="28" t="s">
        <v>1174</v>
      </c>
      <c r="G5082" s="29" t="s">
        <v>23</v>
      </c>
      <c r="H5082" s="22" t="n">
        <f aca="false">I5081+1</f>
        <v>30716</v>
      </c>
      <c r="I5082" s="27" t="n">
        <f aca="false">H5082+(E5082-1)</f>
        <v>30721</v>
      </c>
    </row>
    <row r="5083" s="25" customFormat="true" ht="11.4" hidden="false" customHeight="false" outlineLevel="0" collapsed="false">
      <c r="A5083" s="20" t="n">
        <f aca="false">A5082+1</f>
        <v>5068</v>
      </c>
      <c r="B5083" s="67" t="s">
        <v>644</v>
      </c>
      <c r="C5083" s="67" t="s">
        <v>90</v>
      </c>
      <c r="D5083" s="26" t="str">
        <f aca="false">H5083&amp;"-"&amp;I5083</f>
        <v>30722-30727</v>
      </c>
      <c r="E5083" s="27" t="n">
        <v>6</v>
      </c>
      <c r="F5083" s="28" t="s">
        <v>1175</v>
      </c>
      <c r="G5083" s="25" t="s">
        <v>23</v>
      </c>
      <c r="H5083" s="22" t="n">
        <f aca="false">I5082+1</f>
        <v>30722</v>
      </c>
      <c r="I5083" s="27" t="n">
        <f aca="false">H5083+(E5083-1)</f>
        <v>30727</v>
      </c>
    </row>
    <row r="5084" s="25" customFormat="true" ht="11.4" hidden="false" customHeight="false" outlineLevel="0" collapsed="false">
      <c r="A5084" s="20" t="n">
        <f aca="false">A5083+1</f>
        <v>5069</v>
      </c>
      <c r="B5084" s="67" t="s">
        <v>644</v>
      </c>
      <c r="C5084" s="67" t="s">
        <v>90</v>
      </c>
      <c r="D5084" s="26" t="str">
        <f aca="false">H5084&amp;"-"&amp;I5084</f>
        <v>30728-30733</v>
      </c>
      <c r="E5084" s="27" t="n">
        <v>6</v>
      </c>
      <c r="F5084" s="28" t="s">
        <v>1176</v>
      </c>
      <c r="G5084" s="25" t="s">
        <v>23</v>
      </c>
      <c r="H5084" s="22" t="n">
        <f aca="false">I5083+1</f>
        <v>30728</v>
      </c>
      <c r="I5084" s="27" t="n">
        <f aca="false">H5084+(E5084-1)</f>
        <v>30733</v>
      </c>
    </row>
    <row r="5085" s="25" customFormat="true" ht="11.4" hidden="false" customHeight="false" outlineLevel="0" collapsed="false">
      <c r="A5085" s="20" t="n">
        <f aca="false">A5084+1</f>
        <v>5070</v>
      </c>
      <c r="B5085" s="69" t="s">
        <v>644</v>
      </c>
      <c r="C5085" s="69" t="s">
        <v>90</v>
      </c>
      <c r="D5085" s="35" t="str">
        <f aca="false">H5085&amp;"-"&amp;I5085</f>
        <v>30734-30739</v>
      </c>
      <c r="E5085" s="36" t="n">
        <v>6</v>
      </c>
      <c r="F5085" s="37" t="s">
        <v>1177</v>
      </c>
      <c r="G5085" s="34" t="s">
        <v>23</v>
      </c>
      <c r="H5085" s="22" t="n">
        <f aca="false">I5084+1</f>
        <v>30734</v>
      </c>
      <c r="I5085" s="27" t="n">
        <f aca="false">H5085+(E5085-1)</f>
        <v>30739</v>
      </c>
    </row>
    <row r="5086" s="25" customFormat="true" ht="11.4" hidden="false" customHeight="false" outlineLevel="0" collapsed="false">
      <c r="A5086" s="20" t="n">
        <f aca="false">A5085+1</f>
        <v>5071</v>
      </c>
      <c r="B5086" s="67" t="s">
        <v>644</v>
      </c>
      <c r="C5086" s="67" t="s">
        <v>90</v>
      </c>
      <c r="D5086" s="26" t="str">
        <f aca="false">H5086&amp;"-"&amp;I5086</f>
        <v>30740-30745</v>
      </c>
      <c r="E5086" s="27" t="n">
        <v>6</v>
      </c>
      <c r="F5086" s="28" t="s">
        <v>1178</v>
      </c>
      <c r="G5086" s="29" t="s">
        <v>23</v>
      </c>
      <c r="H5086" s="22" t="n">
        <f aca="false">I5085+1</f>
        <v>30740</v>
      </c>
      <c r="I5086" s="27" t="n">
        <f aca="false">H5086+(E5086-1)</f>
        <v>30745</v>
      </c>
    </row>
    <row r="5087" s="25" customFormat="true" ht="11.4" hidden="false" customHeight="false" outlineLevel="0" collapsed="false">
      <c r="A5087" s="20" t="n">
        <f aca="false">A5086+1</f>
        <v>5072</v>
      </c>
      <c r="B5087" s="67" t="s">
        <v>644</v>
      </c>
      <c r="C5087" s="67" t="s">
        <v>90</v>
      </c>
      <c r="D5087" s="26" t="str">
        <f aca="false">H5087&amp;"-"&amp;I5087</f>
        <v>30746-30751</v>
      </c>
      <c r="E5087" s="27" t="n">
        <v>6</v>
      </c>
      <c r="F5087" s="28" t="s">
        <v>1179</v>
      </c>
      <c r="G5087" s="25" t="s">
        <v>23</v>
      </c>
      <c r="H5087" s="22" t="n">
        <f aca="false">I5086+1</f>
        <v>30746</v>
      </c>
      <c r="I5087" s="27" t="n">
        <f aca="false">H5087+(E5087-1)</f>
        <v>30751</v>
      </c>
    </row>
    <row r="5088" s="25" customFormat="true" ht="11.4" hidden="false" customHeight="false" outlineLevel="0" collapsed="false">
      <c r="A5088" s="20" t="n">
        <f aca="false">A5087+1</f>
        <v>5073</v>
      </c>
      <c r="B5088" s="67" t="s">
        <v>644</v>
      </c>
      <c r="C5088" s="67" t="s">
        <v>90</v>
      </c>
      <c r="D5088" s="26" t="str">
        <f aca="false">H5088&amp;"-"&amp;I5088</f>
        <v>30752-30757</v>
      </c>
      <c r="E5088" s="27" t="n">
        <v>6</v>
      </c>
      <c r="F5088" s="28" t="s">
        <v>1180</v>
      </c>
      <c r="G5088" s="25" t="s">
        <v>23</v>
      </c>
      <c r="H5088" s="22" t="n">
        <f aca="false">I5087+1</f>
        <v>30752</v>
      </c>
      <c r="I5088" s="27" t="n">
        <f aca="false">H5088+(E5088-1)</f>
        <v>30757</v>
      </c>
    </row>
    <row r="5089" s="25" customFormat="true" ht="11.4" hidden="false" customHeight="false" outlineLevel="0" collapsed="false">
      <c r="A5089" s="20" t="n">
        <f aca="false">A5088+1</f>
        <v>5074</v>
      </c>
      <c r="B5089" s="69" t="s">
        <v>644</v>
      </c>
      <c r="C5089" s="69" t="s">
        <v>90</v>
      </c>
      <c r="D5089" s="35" t="str">
        <f aca="false">H5089&amp;"-"&amp;I5089</f>
        <v>30758-30763</v>
      </c>
      <c r="E5089" s="27" t="n">
        <v>6</v>
      </c>
      <c r="F5089" s="37" t="s">
        <v>1181</v>
      </c>
      <c r="G5089" s="25" t="s">
        <v>23</v>
      </c>
      <c r="H5089" s="22" t="n">
        <f aca="false">I5088+1</f>
        <v>30758</v>
      </c>
      <c r="I5089" s="27" t="n">
        <f aca="false">H5089+(E5089-1)</f>
        <v>30763</v>
      </c>
    </row>
    <row r="5090" s="25" customFormat="true" ht="11.4" hidden="false" customHeight="false" outlineLevel="0" collapsed="false">
      <c r="A5090" s="20" t="n">
        <f aca="false">A5089+1</f>
        <v>5075</v>
      </c>
      <c r="B5090" s="67" t="s">
        <v>644</v>
      </c>
      <c r="C5090" s="67" t="s">
        <v>90</v>
      </c>
      <c r="D5090" s="26" t="str">
        <f aca="false">H5090&amp;"-"&amp;I5090</f>
        <v>30764-30769</v>
      </c>
      <c r="E5090" s="31" t="n">
        <v>6</v>
      </c>
      <c r="F5090" s="28" t="s">
        <v>1182</v>
      </c>
      <c r="G5090" s="29" t="s">
        <v>23</v>
      </c>
      <c r="H5090" s="22" t="n">
        <f aca="false">I5089+1</f>
        <v>30764</v>
      </c>
      <c r="I5090" s="27" t="n">
        <f aca="false">H5090+(E5090-1)</f>
        <v>30769</v>
      </c>
    </row>
    <row r="5091" s="25" customFormat="true" ht="11.4" hidden="false" customHeight="false" outlineLevel="0" collapsed="false">
      <c r="A5091" s="20" t="n">
        <f aca="false">A5090+1</f>
        <v>5076</v>
      </c>
      <c r="B5091" s="67" t="s">
        <v>644</v>
      </c>
      <c r="C5091" s="67" t="s">
        <v>90</v>
      </c>
      <c r="D5091" s="26" t="str">
        <f aca="false">H5091&amp;"-"&amp;I5091</f>
        <v>30770-30775</v>
      </c>
      <c r="E5091" s="27" t="n">
        <v>6</v>
      </c>
      <c r="F5091" s="28" t="s">
        <v>1183</v>
      </c>
      <c r="G5091" s="25" t="s">
        <v>23</v>
      </c>
      <c r="H5091" s="22" t="n">
        <f aca="false">I5090+1</f>
        <v>30770</v>
      </c>
      <c r="I5091" s="27" t="n">
        <f aca="false">H5091+(E5091-1)</f>
        <v>30775</v>
      </c>
    </row>
    <row r="5092" s="25" customFormat="true" ht="11.4" hidden="false" customHeight="false" outlineLevel="0" collapsed="false">
      <c r="A5092" s="20" t="n">
        <f aca="false">A5091+1</f>
        <v>5077</v>
      </c>
      <c r="B5092" s="67" t="s">
        <v>644</v>
      </c>
      <c r="C5092" s="67" t="s">
        <v>90</v>
      </c>
      <c r="D5092" s="26" t="str">
        <f aca="false">H5092&amp;"-"&amp;I5092</f>
        <v>30776-30781</v>
      </c>
      <c r="E5092" s="27" t="n">
        <v>6</v>
      </c>
      <c r="F5092" s="28" t="s">
        <v>1184</v>
      </c>
      <c r="G5092" s="25" t="s">
        <v>23</v>
      </c>
      <c r="H5092" s="22" t="n">
        <f aca="false">I5091+1</f>
        <v>30776</v>
      </c>
      <c r="I5092" s="27" t="n">
        <f aca="false">H5092+(E5092-1)</f>
        <v>30781</v>
      </c>
    </row>
    <row r="5093" s="25" customFormat="true" ht="11.4" hidden="false" customHeight="false" outlineLevel="0" collapsed="false">
      <c r="A5093" s="20" t="n">
        <f aca="false">A5092+1</f>
        <v>5078</v>
      </c>
      <c r="B5093" s="67" t="s">
        <v>644</v>
      </c>
      <c r="C5093" s="67" t="s">
        <v>90</v>
      </c>
      <c r="D5093" s="26" t="str">
        <f aca="false">H5093&amp;"-"&amp;I5093</f>
        <v>30782-30787</v>
      </c>
      <c r="E5093" s="36" t="n">
        <v>6</v>
      </c>
      <c r="F5093" s="37" t="s">
        <v>1185</v>
      </c>
      <c r="G5093" s="25" t="s">
        <v>23</v>
      </c>
      <c r="H5093" s="22" t="n">
        <f aca="false">I5092+1</f>
        <v>30782</v>
      </c>
      <c r="I5093" s="27" t="n">
        <f aca="false">H5093+(E5093-1)</f>
        <v>30787</v>
      </c>
    </row>
    <row r="5094" s="25" customFormat="true" ht="11.4" hidden="false" customHeight="false" outlineLevel="0" collapsed="false">
      <c r="A5094" s="20" t="n">
        <f aca="false">A5093+1</f>
        <v>5079</v>
      </c>
      <c r="B5094" s="66" t="s">
        <v>644</v>
      </c>
      <c r="C5094" s="66" t="s">
        <v>90</v>
      </c>
      <c r="D5094" s="30" t="str">
        <f aca="false">H5094&amp;"-"&amp;I5094</f>
        <v>30788-30793</v>
      </c>
      <c r="E5094" s="27" t="n">
        <v>6</v>
      </c>
      <c r="F5094" s="28" t="s">
        <v>1186</v>
      </c>
      <c r="G5094" s="29" t="s">
        <v>23</v>
      </c>
      <c r="H5094" s="22" t="n">
        <f aca="false">I5093+1</f>
        <v>30788</v>
      </c>
      <c r="I5094" s="27" t="n">
        <f aca="false">H5094+(E5094-1)</f>
        <v>30793</v>
      </c>
    </row>
    <row r="5095" s="25" customFormat="true" ht="11.4" hidden="false" customHeight="false" outlineLevel="0" collapsed="false">
      <c r="A5095" s="20" t="n">
        <f aca="false">A5094+1</f>
        <v>5080</v>
      </c>
      <c r="B5095" s="67" t="s">
        <v>644</v>
      </c>
      <c r="C5095" s="67" t="s">
        <v>90</v>
      </c>
      <c r="D5095" s="26" t="str">
        <f aca="false">H5095&amp;"-"&amp;I5095</f>
        <v>30794-30799</v>
      </c>
      <c r="E5095" s="27" t="n">
        <v>6</v>
      </c>
      <c r="F5095" s="28" t="s">
        <v>1187</v>
      </c>
      <c r="G5095" s="25" t="s">
        <v>23</v>
      </c>
      <c r="H5095" s="22" t="n">
        <f aca="false">I5094+1</f>
        <v>30794</v>
      </c>
      <c r="I5095" s="27" t="n">
        <f aca="false">H5095+(E5095-1)</f>
        <v>30799</v>
      </c>
    </row>
    <row r="5096" s="25" customFormat="true" ht="11.4" hidden="false" customHeight="false" outlineLevel="0" collapsed="false">
      <c r="A5096" s="20" t="n">
        <f aca="false">A5095+1</f>
        <v>5081</v>
      </c>
      <c r="B5096" s="67" t="s">
        <v>644</v>
      </c>
      <c r="C5096" s="67" t="s">
        <v>90</v>
      </c>
      <c r="D5096" s="26" t="str">
        <f aca="false">H5096&amp;"-"&amp;I5096</f>
        <v>30800-30805</v>
      </c>
      <c r="E5096" s="27" t="n">
        <v>6</v>
      </c>
      <c r="F5096" s="28" t="s">
        <v>1188</v>
      </c>
      <c r="G5096" s="25" t="s">
        <v>23</v>
      </c>
      <c r="H5096" s="22" t="n">
        <f aca="false">I5095+1</f>
        <v>30800</v>
      </c>
      <c r="I5096" s="27" t="n">
        <f aca="false">H5096+(E5096-1)</f>
        <v>30805</v>
      </c>
    </row>
    <row r="5097" s="25" customFormat="true" ht="11.4" hidden="false" customHeight="false" outlineLevel="0" collapsed="false">
      <c r="A5097" s="20" t="n">
        <f aca="false">A5096+1</f>
        <v>5082</v>
      </c>
      <c r="B5097" s="67" t="s">
        <v>644</v>
      </c>
      <c r="C5097" s="69" t="s">
        <v>90</v>
      </c>
      <c r="D5097" s="26" t="str">
        <f aca="false">H5097&amp;"-"&amp;I5097</f>
        <v>30806-30811</v>
      </c>
      <c r="E5097" s="27" t="n">
        <v>6</v>
      </c>
      <c r="F5097" s="37" t="s">
        <v>1189</v>
      </c>
      <c r="G5097" s="25" t="s">
        <v>23</v>
      </c>
      <c r="H5097" s="22" t="n">
        <f aca="false">I5096+1</f>
        <v>30806</v>
      </c>
      <c r="I5097" s="27" t="n">
        <f aca="false">H5097+(E5097-1)</f>
        <v>30811</v>
      </c>
    </row>
    <row r="5098" s="25" customFormat="true" ht="11.4" hidden="false" customHeight="false" outlineLevel="0" collapsed="false">
      <c r="A5098" s="20" t="n">
        <f aca="false">A5097+1</f>
        <v>5083</v>
      </c>
      <c r="B5098" s="66" t="s">
        <v>644</v>
      </c>
      <c r="C5098" s="67" t="s">
        <v>90</v>
      </c>
      <c r="D5098" s="30" t="str">
        <f aca="false">H5098&amp;"-"&amp;I5098</f>
        <v>30812-30817</v>
      </c>
      <c r="E5098" s="31" t="n">
        <v>6</v>
      </c>
      <c r="F5098" s="28" t="s">
        <v>1190</v>
      </c>
      <c r="G5098" s="29" t="s">
        <v>23</v>
      </c>
      <c r="H5098" s="22" t="n">
        <f aca="false">I5097+1</f>
        <v>30812</v>
      </c>
      <c r="I5098" s="27" t="n">
        <f aca="false">H5098+(E5098-1)</f>
        <v>30817</v>
      </c>
    </row>
    <row r="5099" s="25" customFormat="true" ht="11.4" hidden="false" customHeight="false" outlineLevel="0" collapsed="false">
      <c r="A5099" s="20" t="n">
        <f aca="false">A5098+1</f>
        <v>5084</v>
      </c>
      <c r="B5099" s="67" t="s">
        <v>644</v>
      </c>
      <c r="C5099" s="67" t="s">
        <v>90</v>
      </c>
      <c r="D5099" s="26" t="str">
        <f aca="false">H5099&amp;"-"&amp;I5099</f>
        <v>30818-30823</v>
      </c>
      <c r="E5099" s="27" t="n">
        <v>6</v>
      </c>
      <c r="F5099" s="28" t="s">
        <v>1191</v>
      </c>
      <c r="G5099" s="25" t="s">
        <v>23</v>
      </c>
      <c r="H5099" s="22" t="n">
        <f aca="false">I5098+1</f>
        <v>30818</v>
      </c>
      <c r="I5099" s="27" t="n">
        <f aca="false">H5099+(E5099-1)</f>
        <v>30823</v>
      </c>
    </row>
    <row r="5100" s="25" customFormat="true" ht="11.4" hidden="false" customHeight="false" outlineLevel="0" collapsed="false">
      <c r="A5100" s="20" t="n">
        <f aca="false">A5099+1</f>
        <v>5085</v>
      </c>
      <c r="B5100" s="67" t="s">
        <v>644</v>
      </c>
      <c r="C5100" s="67" t="s">
        <v>90</v>
      </c>
      <c r="D5100" s="26" t="str">
        <f aca="false">H5100&amp;"-"&amp;I5100</f>
        <v>30824-30829</v>
      </c>
      <c r="E5100" s="27" t="n">
        <v>6</v>
      </c>
      <c r="F5100" s="28" t="s">
        <v>1192</v>
      </c>
      <c r="G5100" s="25" t="s">
        <v>23</v>
      </c>
      <c r="H5100" s="22" t="n">
        <f aca="false">I5099+1</f>
        <v>30824</v>
      </c>
      <c r="I5100" s="27" t="n">
        <f aca="false">H5100+(E5100-1)</f>
        <v>30829</v>
      </c>
    </row>
    <row r="5101" s="25" customFormat="true" ht="11.4" hidden="false" customHeight="false" outlineLevel="0" collapsed="false">
      <c r="A5101" s="20" t="n">
        <f aca="false">A5100+1</f>
        <v>5086</v>
      </c>
      <c r="B5101" s="69" t="s">
        <v>644</v>
      </c>
      <c r="C5101" s="69" t="s">
        <v>90</v>
      </c>
      <c r="D5101" s="35" t="str">
        <f aca="false">H5101&amp;"-"&amp;I5101</f>
        <v>30830-30835</v>
      </c>
      <c r="E5101" s="36" t="n">
        <v>6</v>
      </c>
      <c r="F5101" s="37" t="s">
        <v>1193</v>
      </c>
      <c r="G5101" s="34" t="s">
        <v>23</v>
      </c>
      <c r="H5101" s="22" t="n">
        <f aca="false">I5100+1</f>
        <v>30830</v>
      </c>
      <c r="I5101" s="27" t="n">
        <f aca="false">H5101+(E5101-1)</f>
        <v>30835</v>
      </c>
    </row>
    <row r="5102" s="25" customFormat="true" ht="11.4" hidden="false" customHeight="false" outlineLevel="0" collapsed="false">
      <c r="A5102" s="20" t="n">
        <f aca="false">A5101+1</f>
        <v>5087</v>
      </c>
      <c r="B5102" s="67" t="s">
        <v>644</v>
      </c>
      <c r="C5102" s="67" t="s">
        <v>91</v>
      </c>
      <c r="D5102" s="26" t="str">
        <f aca="false">H5102&amp;"-"&amp;I5102</f>
        <v>30836-30841</v>
      </c>
      <c r="E5102" s="27" t="n">
        <v>6</v>
      </c>
      <c r="F5102" s="28" t="s">
        <v>1162</v>
      </c>
      <c r="G5102" s="25" t="s">
        <v>23</v>
      </c>
      <c r="H5102" s="22" t="n">
        <f aca="false">I5101+1</f>
        <v>30836</v>
      </c>
      <c r="I5102" s="27" t="n">
        <f aca="false">H5102+(E5102-1)</f>
        <v>30841</v>
      </c>
    </row>
    <row r="5103" s="25" customFormat="true" ht="11.4" hidden="false" customHeight="false" outlineLevel="0" collapsed="false">
      <c r="A5103" s="20" t="n">
        <f aca="false">A5102+1</f>
        <v>5088</v>
      </c>
      <c r="B5103" s="67" t="s">
        <v>644</v>
      </c>
      <c r="C5103" s="67" t="s">
        <v>91</v>
      </c>
      <c r="D5103" s="26" t="str">
        <f aca="false">H5103&amp;"-"&amp;I5103</f>
        <v>30842-30847</v>
      </c>
      <c r="E5103" s="27" t="n">
        <v>6</v>
      </c>
      <c r="F5103" s="28" t="s">
        <v>1194</v>
      </c>
      <c r="G5103" s="25" t="s">
        <v>23</v>
      </c>
      <c r="H5103" s="22" t="n">
        <f aca="false">I5102+1</f>
        <v>30842</v>
      </c>
      <c r="I5103" s="27" t="n">
        <f aca="false">H5103+(E5103-1)</f>
        <v>30847</v>
      </c>
    </row>
    <row r="5104" s="25" customFormat="true" ht="11.4" hidden="false" customHeight="false" outlineLevel="0" collapsed="false">
      <c r="A5104" s="20" t="n">
        <f aca="false">A5103+1</f>
        <v>5089</v>
      </c>
      <c r="B5104" s="67" t="s">
        <v>644</v>
      </c>
      <c r="C5104" s="67" t="s">
        <v>91</v>
      </c>
      <c r="D5104" s="26" t="str">
        <f aca="false">H5104&amp;"-"&amp;I5104</f>
        <v>30848-30853</v>
      </c>
      <c r="E5104" s="27" t="n">
        <v>6</v>
      </c>
      <c r="F5104" s="28" t="s">
        <v>1164</v>
      </c>
      <c r="G5104" s="25" t="s">
        <v>23</v>
      </c>
      <c r="H5104" s="22" t="n">
        <f aca="false">I5103+1</f>
        <v>30848</v>
      </c>
      <c r="I5104" s="27" t="n">
        <f aca="false">H5104+(E5104-1)</f>
        <v>30853</v>
      </c>
    </row>
    <row r="5105" s="25" customFormat="true" ht="11.4" hidden="false" customHeight="false" outlineLevel="0" collapsed="false">
      <c r="A5105" s="20" t="n">
        <f aca="false">A5104+1</f>
        <v>5090</v>
      </c>
      <c r="B5105" s="69" t="s">
        <v>644</v>
      </c>
      <c r="C5105" s="69" t="s">
        <v>91</v>
      </c>
      <c r="D5105" s="35" t="str">
        <f aca="false">H5105&amp;"-"&amp;I5105</f>
        <v>30854-30859</v>
      </c>
      <c r="E5105" s="27" t="n">
        <v>6</v>
      </c>
      <c r="F5105" s="37" t="s">
        <v>1165</v>
      </c>
      <c r="G5105" s="25" t="s">
        <v>23</v>
      </c>
      <c r="H5105" s="22" t="n">
        <f aca="false">I5104+1</f>
        <v>30854</v>
      </c>
      <c r="I5105" s="27" t="n">
        <f aca="false">H5105+(E5105-1)</f>
        <v>30859</v>
      </c>
    </row>
    <row r="5106" s="25" customFormat="true" ht="11.4" hidden="false" customHeight="false" outlineLevel="0" collapsed="false">
      <c r="A5106" s="20" t="n">
        <f aca="false">A5105+1</f>
        <v>5091</v>
      </c>
      <c r="B5106" s="66" t="s">
        <v>644</v>
      </c>
      <c r="C5106" s="67" t="s">
        <v>91</v>
      </c>
      <c r="D5106" s="30" t="str">
        <f aca="false">H5106&amp;"-"&amp;I5106</f>
        <v>30860-30865</v>
      </c>
      <c r="E5106" s="31" t="n">
        <v>6</v>
      </c>
      <c r="F5106" s="28" t="s">
        <v>1166</v>
      </c>
      <c r="G5106" s="29" t="s">
        <v>23</v>
      </c>
      <c r="H5106" s="22" t="n">
        <f aca="false">I5105+1</f>
        <v>30860</v>
      </c>
      <c r="I5106" s="27" t="n">
        <f aca="false">H5106+(E5106-1)</f>
        <v>30865</v>
      </c>
    </row>
    <row r="5107" s="25" customFormat="true" ht="11.4" hidden="false" customHeight="false" outlineLevel="0" collapsed="false">
      <c r="A5107" s="20" t="n">
        <f aca="false">A5106+1</f>
        <v>5092</v>
      </c>
      <c r="B5107" s="67" t="s">
        <v>644</v>
      </c>
      <c r="C5107" s="67" t="s">
        <v>91</v>
      </c>
      <c r="D5107" s="26" t="str">
        <f aca="false">H5107&amp;"-"&amp;I5107</f>
        <v>30866-30871</v>
      </c>
      <c r="E5107" s="27" t="n">
        <v>6</v>
      </c>
      <c r="F5107" s="28" t="s">
        <v>1167</v>
      </c>
      <c r="G5107" s="25" t="s">
        <v>23</v>
      </c>
      <c r="H5107" s="22" t="n">
        <f aca="false">I5106+1</f>
        <v>30866</v>
      </c>
      <c r="I5107" s="27" t="n">
        <f aca="false">H5107+(E5107-1)</f>
        <v>30871</v>
      </c>
    </row>
    <row r="5108" s="25" customFormat="true" ht="11.4" hidden="false" customHeight="false" outlineLevel="0" collapsed="false">
      <c r="A5108" s="20" t="n">
        <f aca="false">A5107+1</f>
        <v>5093</v>
      </c>
      <c r="B5108" s="67" t="s">
        <v>644</v>
      </c>
      <c r="C5108" s="67" t="s">
        <v>91</v>
      </c>
      <c r="D5108" s="26" t="str">
        <f aca="false">H5108&amp;"-"&amp;I5108</f>
        <v>30872-30877</v>
      </c>
      <c r="E5108" s="27" t="n">
        <v>6</v>
      </c>
      <c r="F5108" s="28" t="s">
        <v>1168</v>
      </c>
      <c r="G5108" s="25" t="s">
        <v>23</v>
      </c>
      <c r="H5108" s="22" t="n">
        <f aca="false">I5107+1</f>
        <v>30872</v>
      </c>
      <c r="I5108" s="27" t="n">
        <f aca="false">H5108+(E5108-1)</f>
        <v>30877</v>
      </c>
    </row>
    <row r="5109" s="25" customFormat="true" ht="11.4" hidden="false" customHeight="false" outlineLevel="0" collapsed="false">
      <c r="A5109" s="20" t="n">
        <f aca="false">A5108+1</f>
        <v>5094</v>
      </c>
      <c r="B5109" s="69" t="s">
        <v>644</v>
      </c>
      <c r="C5109" s="69" t="s">
        <v>91</v>
      </c>
      <c r="D5109" s="35" t="str">
        <f aca="false">H5109&amp;"-"&amp;I5109</f>
        <v>30878-30883</v>
      </c>
      <c r="E5109" s="36" t="n">
        <v>6</v>
      </c>
      <c r="F5109" s="37" t="s">
        <v>1169</v>
      </c>
      <c r="G5109" s="25" t="s">
        <v>23</v>
      </c>
      <c r="H5109" s="22" t="n">
        <f aca="false">I5108+1</f>
        <v>30878</v>
      </c>
      <c r="I5109" s="27" t="n">
        <f aca="false">H5109+(E5109-1)</f>
        <v>30883</v>
      </c>
    </row>
    <row r="5110" s="25" customFormat="true" ht="11.4" hidden="false" customHeight="false" outlineLevel="0" collapsed="false">
      <c r="A5110" s="20" t="n">
        <f aca="false">A5109+1</f>
        <v>5095</v>
      </c>
      <c r="B5110" s="67" t="s">
        <v>644</v>
      </c>
      <c r="C5110" s="67" t="s">
        <v>91</v>
      </c>
      <c r="D5110" s="26" t="str">
        <f aca="false">H5110&amp;"-"&amp;I5110</f>
        <v>30884-30889</v>
      </c>
      <c r="E5110" s="27" t="n">
        <v>6</v>
      </c>
      <c r="F5110" s="28" t="s">
        <v>1170</v>
      </c>
      <c r="G5110" s="29" t="s">
        <v>23</v>
      </c>
      <c r="H5110" s="22" t="n">
        <f aca="false">I5109+1</f>
        <v>30884</v>
      </c>
      <c r="I5110" s="27" t="n">
        <f aca="false">H5110+(E5110-1)</f>
        <v>30889</v>
      </c>
    </row>
    <row r="5111" s="25" customFormat="true" ht="11.4" hidden="false" customHeight="false" outlineLevel="0" collapsed="false">
      <c r="A5111" s="20" t="n">
        <f aca="false">A5110+1</f>
        <v>5096</v>
      </c>
      <c r="B5111" s="67" t="s">
        <v>644</v>
      </c>
      <c r="C5111" s="67" t="s">
        <v>91</v>
      </c>
      <c r="D5111" s="26" t="str">
        <f aca="false">H5111&amp;"-"&amp;I5111</f>
        <v>30890-30895</v>
      </c>
      <c r="E5111" s="27" t="n">
        <v>6</v>
      </c>
      <c r="F5111" s="28" t="s">
        <v>1171</v>
      </c>
      <c r="G5111" s="25" t="s">
        <v>23</v>
      </c>
      <c r="H5111" s="22" t="n">
        <f aca="false">I5110+1</f>
        <v>30890</v>
      </c>
      <c r="I5111" s="27" t="n">
        <f aca="false">H5111+(E5111-1)</f>
        <v>30895</v>
      </c>
    </row>
    <row r="5112" s="25" customFormat="true" ht="11.4" hidden="false" customHeight="false" outlineLevel="0" collapsed="false">
      <c r="A5112" s="20" t="n">
        <f aca="false">A5111+1</f>
        <v>5097</v>
      </c>
      <c r="B5112" s="67" t="s">
        <v>644</v>
      </c>
      <c r="C5112" s="67" t="s">
        <v>91</v>
      </c>
      <c r="D5112" s="26" t="str">
        <f aca="false">H5112&amp;"-"&amp;I5112</f>
        <v>30896-30901</v>
      </c>
      <c r="E5112" s="27" t="n">
        <v>6</v>
      </c>
      <c r="F5112" s="28" t="s">
        <v>1172</v>
      </c>
      <c r="G5112" s="25" t="s">
        <v>23</v>
      </c>
      <c r="H5112" s="22" t="n">
        <f aca="false">I5111+1</f>
        <v>30896</v>
      </c>
      <c r="I5112" s="27" t="n">
        <f aca="false">H5112+(E5112-1)</f>
        <v>30901</v>
      </c>
    </row>
    <row r="5113" s="25" customFormat="true" ht="11.4" hidden="false" customHeight="false" outlineLevel="0" collapsed="false">
      <c r="A5113" s="20" t="n">
        <f aca="false">A5112+1</f>
        <v>5098</v>
      </c>
      <c r="B5113" s="69" t="s">
        <v>644</v>
      </c>
      <c r="C5113" s="69" t="s">
        <v>91</v>
      </c>
      <c r="D5113" s="35" t="str">
        <f aca="false">H5113&amp;"-"&amp;I5113</f>
        <v>30902-30907</v>
      </c>
      <c r="E5113" s="27" t="n">
        <v>6</v>
      </c>
      <c r="F5113" s="37" t="s">
        <v>1173</v>
      </c>
      <c r="G5113" s="25" t="s">
        <v>23</v>
      </c>
      <c r="H5113" s="22" t="n">
        <f aca="false">I5112+1</f>
        <v>30902</v>
      </c>
      <c r="I5113" s="27" t="n">
        <f aca="false">H5113+(E5113-1)</f>
        <v>30907</v>
      </c>
    </row>
    <row r="5114" s="25" customFormat="true" ht="11.4" hidden="false" customHeight="false" outlineLevel="0" collapsed="false">
      <c r="A5114" s="20" t="n">
        <f aca="false">A5113+1</f>
        <v>5099</v>
      </c>
      <c r="B5114" s="67" t="s">
        <v>644</v>
      </c>
      <c r="C5114" s="67" t="s">
        <v>91</v>
      </c>
      <c r="D5114" s="26" t="str">
        <f aca="false">H5114&amp;"-"&amp;I5114</f>
        <v>30908-30913</v>
      </c>
      <c r="E5114" s="31" t="n">
        <v>6</v>
      </c>
      <c r="F5114" s="28" t="s">
        <v>1174</v>
      </c>
      <c r="G5114" s="29" t="s">
        <v>23</v>
      </c>
      <c r="H5114" s="22" t="n">
        <f aca="false">I5113+1</f>
        <v>30908</v>
      </c>
      <c r="I5114" s="27" t="n">
        <f aca="false">H5114+(E5114-1)</f>
        <v>30913</v>
      </c>
    </row>
    <row r="5115" s="25" customFormat="true" ht="11.4" hidden="false" customHeight="false" outlineLevel="0" collapsed="false">
      <c r="A5115" s="20" t="n">
        <f aca="false">A5114+1</f>
        <v>5100</v>
      </c>
      <c r="B5115" s="67" t="s">
        <v>644</v>
      </c>
      <c r="C5115" s="67" t="s">
        <v>91</v>
      </c>
      <c r="D5115" s="26" t="str">
        <f aca="false">H5115&amp;"-"&amp;I5115</f>
        <v>30914-30919</v>
      </c>
      <c r="E5115" s="27" t="n">
        <v>6</v>
      </c>
      <c r="F5115" s="28" t="s">
        <v>1175</v>
      </c>
      <c r="G5115" s="25" t="s">
        <v>23</v>
      </c>
      <c r="H5115" s="22" t="n">
        <f aca="false">I5114+1</f>
        <v>30914</v>
      </c>
      <c r="I5115" s="27" t="n">
        <f aca="false">H5115+(E5115-1)</f>
        <v>30919</v>
      </c>
    </row>
    <row r="5116" s="25" customFormat="true" ht="11.4" hidden="false" customHeight="false" outlineLevel="0" collapsed="false">
      <c r="A5116" s="20" t="n">
        <f aca="false">A5115+1</f>
        <v>5101</v>
      </c>
      <c r="B5116" s="67" t="s">
        <v>644</v>
      </c>
      <c r="C5116" s="67" t="s">
        <v>91</v>
      </c>
      <c r="D5116" s="26" t="str">
        <f aca="false">H5116&amp;"-"&amp;I5116</f>
        <v>30920-30925</v>
      </c>
      <c r="E5116" s="27" t="n">
        <v>6</v>
      </c>
      <c r="F5116" s="28" t="s">
        <v>1176</v>
      </c>
      <c r="G5116" s="25" t="s">
        <v>23</v>
      </c>
      <c r="H5116" s="22" t="n">
        <f aca="false">I5115+1</f>
        <v>30920</v>
      </c>
      <c r="I5116" s="27" t="n">
        <f aca="false">H5116+(E5116-1)</f>
        <v>30925</v>
      </c>
    </row>
    <row r="5117" s="25" customFormat="true" ht="11.4" hidden="false" customHeight="false" outlineLevel="0" collapsed="false">
      <c r="A5117" s="20" t="n">
        <f aca="false">A5116+1</f>
        <v>5102</v>
      </c>
      <c r="B5117" s="69" t="s">
        <v>644</v>
      </c>
      <c r="C5117" s="69" t="s">
        <v>91</v>
      </c>
      <c r="D5117" s="35" t="str">
        <f aca="false">H5117&amp;"-"&amp;I5117</f>
        <v>30926-30931</v>
      </c>
      <c r="E5117" s="36" t="n">
        <v>6</v>
      </c>
      <c r="F5117" s="37" t="s">
        <v>1177</v>
      </c>
      <c r="G5117" s="34" t="s">
        <v>23</v>
      </c>
      <c r="H5117" s="22" t="n">
        <f aca="false">I5116+1</f>
        <v>30926</v>
      </c>
      <c r="I5117" s="27" t="n">
        <f aca="false">H5117+(E5117-1)</f>
        <v>30931</v>
      </c>
    </row>
    <row r="5118" s="25" customFormat="true" ht="11.4" hidden="false" customHeight="false" outlineLevel="0" collapsed="false">
      <c r="A5118" s="20" t="n">
        <f aca="false">A5117+1</f>
        <v>5103</v>
      </c>
      <c r="B5118" s="67" t="s">
        <v>644</v>
      </c>
      <c r="C5118" s="67" t="s">
        <v>91</v>
      </c>
      <c r="D5118" s="26" t="str">
        <f aca="false">H5118&amp;"-"&amp;I5118</f>
        <v>30932-30937</v>
      </c>
      <c r="E5118" s="27" t="n">
        <v>6</v>
      </c>
      <c r="F5118" s="28" t="s">
        <v>1178</v>
      </c>
      <c r="G5118" s="29" t="s">
        <v>23</v>
      </c>
      <c r="H5118" s="22" t="n">
        <f aca="false">I5117+1</f>
        <v>30932</v>
      </c>
      <c r="I5118" s="27" t="n">
        <f aca="false">H5118+(E5118-1)</f>
        <v>30937</v>
      </c>
    </row>
    <row r="5119" s="25" customFormat="true" ht="11.4" hidden="false" customHeight="false" outlineLevel="0" collapsed="false">
      <c r="A5119" s="20" t="n">
        <f aca="false">A5118+1</f>
        <v>5104</v>
      </c>
      <c r="B5119" s="67" t="s">
        <v>644</v>
      </c>
      <c r="C5119" s="67" t="s">
        <v>91</v>
      </c>
      <c r="D5119" s="26" t="str">
        <f aca="false">H5119&amp;"-"&amp;I5119</f>
        <v>30938-30943</v>
      </c>
      <c r="E5119" s="27" t="n">
        <v>6</v>
      </c>
      <c r="F5119" s="28" t="s">
        <v>1179</v>
      </c>
      <c r="G5119" s="25" t="s">
        <v>23</v>
      </c>
      <c r="H5119" s="22" t="n">
        <f aca="false">I5118+1</f>
        <v>30938</v>
      </c>
      <c r="I5119" s="27" t="n">
        <f aca="false">H5119+(E5119-1)</f>
        <v>30943</v>
      </c>
    </row>
    <row r="5120" s="25" customFormat="true" ht="11.4" hidden="false" customHeight="false" outlineLevel="0" collapsed="false">
      <c r="A5120" s="20" t="n">
        <f aca="false">A5119+1</f>
        <v>5105</v>
      </c>
      <c r="B5120" s="67" t="s">
        <v>644</v>
      </c>
      <c r="C5120" s="67" t="s">
        <v>91</v>
      </c>
      <c r="D5120" s="26" t="str">
        <f aca="false">H5120&amp;"-"&amp;I5120</f>
        <v>30944-30949</v>
      </c>
      <c r="E5120" s="27" t="n">
        <v>6</v>
      </c>
      <c r="F5120" s="28" t="s">
        <v>1180</v>
      </c>
      <c r="G5120" s="25" t="s">
        <v>23</v>
      </c>
      <c r="H5120" s="22" t="n">
        <f aca="false">I5119+1</f>
        <v>30944</v>
      </c>
      <c r="I5120" s="27" t="n">
        <f aca="false">H5120+(E5120-1)</f>
        <v>30949</v>
      </c>
    </row>
    <row r="5121" s="25" customFormat="true" ht="11.4" hidden="false" customHeight="false" outlineLevel="0" collapsed="false">
      <c r="A5121" s="20" t="n">
        <f aca="false">A5120+1</f>
        <v>5106</v>
      </c>
      <c r="B5121" s="69" t="s">
        <v>644</v>
      </c>
      <c r="C5121" s="69" t="s">
        <v>91</v>
      </c>
      <c r="D5121" s="35" t="str">
        <f aca="false">H5121&amp;"-"&amp;I5121</f>
        <v>30950-30955</v>
      </c>
      <c r="E5121" s="27" t="n">
        <v>6</v>
      </c>
      <c r="F5121" s="37" t="s">
        <v>1181</v>
      </c>
      <c r="G5121" s="25" t="s">
        <v>23</v>
      </c>
      <c r="H5121" s="22" t="n">
        <f aca="false">I5120+1</f>
        <v>30950</v>
      </c>
      <c r="I5121" s="27" t="n">
        <f aca="false">H5121+(E5121-1)</f>
        <v>30955</v>
      </c>
    </row>
    <row r="5122" s="25" customFormat="true" ht="11.4" hidden="false" customHeight="false" outlineLevel="0" collapsed="false">
      <c r="A5122" s="20" t="n">
        <f aca="false">A5121+1</f>
        <v>5107</v>
      </c>
      <c r="B5122" s="67" t="s">
        <v>644</v>
      </c>
      <c r="C5122" s="67" t="s">
        <v>91</v>
      </c>
      <c r="D5122" s="26" t="str">
        <f aca="false">H5122&amp;"-"&amp;I5122</f>
        <v>30956-30961</v>
      </c>
      <c r="E5122" s="31" t="n">
        <v>6</v>
      </c>
      <c r="F5122" s="28" t="s">
        <v>1182</v>
      </c>
      <c r="G5122" s="29" t="s">
        <v>23</v>
      </c>
      <c r="H5122" s="22" t="n">
        <f aca="false">I5121+1</f>
        <v>30956</v>
      </c>
      <c r="I5122" s="27" t="n">
        <f aca="false">H5122+(E5122-1)</f>
        <v>30961</v>
      </c>
    </row>
    <row r="5123" s="25" customFormat="true" ht="11.4" hidden="false" customHeight="false" outlineLevel="0" collapsed="false">
      <c r="A5123" s="20" t="n">
        <f aca="false">A5122+1</f>
        <v>5108</v>
      </c>
      <c r="B5123" s="67" t="s">
        <v>644</v>
      </c>
      <c r="C5123" s="67" t="s">
        <v>91</v>
      </c>
      <c r="D5123" s="26" t="str">
        <f aca="false">H5123&amp;"-"&amp;I5123</f>
        <v>30962-30967</v>
      </c>
      <c r="E5123" s="27" t="n">
        <v>6</v>
      </c>
      <c r="F5123" s="28" t="s">
        <v>1183</v>
      </c>
      <c r="G5123" s="25" t="s">
        <v>23</v>
      </c>
      <c r="H5123" s="22" t="n">
        <f aca="false">I5122+1</f>
        <v>30962</v>
      </c>
      <c r="I5123" s="27" t="n">
        <f aca="false">H5123+(E5123-1)</f>
        <v>30967</v>
      </c>
    </row>
    <row r="5124" s="25" customFormat="true" ht="11.4" hidden="false" customHeight="false" outlineLevel="0" collapsed="false">
      <c r="A5124" s="20" t="n">
        <f aca="false">A5123+1</f>
        <v>5109</v>
      </c>
      <c r="B5124" s="67" t="s">
        <v>644</v>
      </c>
      <c r="C5124" s="67" t="s">
        <v>91</v>
      </c>
      <c r="D5124" s="26" t="str">
        <f aca="false">H5124&amp;"-"&amp;I5124</f>
        <v>30968-30973</v>
      </c>
      <c r="E5124" s="27" t="n">
        <v>6</v>
      </c>
      <c r="F5124" s="28" t="s">
        <v>1184</v>
      </c>
      <c r="G5124" s="25" t="s">
        <v>23</v>
      </c>
      <c r="H5124" s="22" t="n">
        <f aca="false">I5123+1</f>
        <v>30968</v>
      </c>
      <c r="I5124" s="27" t="n">
        <f aca="false">H5124+(E5124-1)</f>
        <v>30973</v>
      </c>
    </row>
    <row r="5125" s="25" customFormat="true" ht="11.4" hidden="false" customHeight="false" outlineLevel="0" collapsed="false">
      <c r="A5125" s="20" t="n">
        <f aca="false">A5124+1</f>
        <v>5110</v>
      </c>
      <c r="B5125" s="67" t="s">
        <v>644</v>
      </c>
      <c r="C5125" s="69" t="s">
        <v>91</v>
      </c>
      <c r="D5125" s="26" t="str">
        <f aca="false">H5125&amp;"-"&amp;I5125</f>
        <v>30974-30979</v>
      </c>
      <c r="E5125" s="36" t="n">
        <v>6</v>
      </c>
      <c r="F5125" s="37" t="s">
        <v>1185</v>
      </c>
      <c r="G5125" s="25" t="s">
        <v>23</v>
      </c>
      <c r="H5125" s="22" t="n">
        <f aca="false">I5124+1</f>
        <v>30974</v>
      </c>
      <c r="I5125" s="27" t="n">
        <f aca="false">H5125+(E5125-1)</f>
        <v>30979</v>
      </c>
    </row>
    <row r="5126" s="25" customFormat="true" ht="11.4" hidden="false" customHeight="false" outlineLevel="0" collapsed="false">
      <c r="A5126" s="20" t="n">
        <f aca="false">A5125+1</f>
        <v>5111</v>
      </c>
      <c r="B5126" s="66" t="s">
        <v>644</v>
      </c>
      <c r="C5126" s="67" t="s">
        <v>91</v>
      </c>
      <c r="D5126" s="30" t="str">
        <f aca="false">H5126&amp;"-"&amp;I5126</f>
        <v>30980-30985</v>
      </c>
      <c r="E5126" s="27" t="n">
        <v>6</v>
      </c>
      <c r="F5126" s="28" t="s">
        <v>1186</v>
      </c>
      <c r="G5126" s="29" t="s">
        <v>23</v>
      </c>
      <c r="H5126" s="22" t="n">
        <f aca="false">I5125+1</f>
        <v>30980</v>
      </c>
      <c r="I5126" s="27" t="n">
        <f aca="false">H5126+(E5126-1)</f>
        <v>30985</v>
      </c>
    </row>
    <row r="5127" s="25" customFormat="true" ht="11.4" hidden="false" customHeight="false" outlineLevel="0" collapsed="false">
      <c r="A5127" s="20" t="n">
        <f aca="false">A5126+1</f>
        <v>5112</v>
      </c>
      <c r="B5127" s="67" t="s">
        <v>644</v>
      </c>
      <c r="C5127" s="67" t="s">
        <v>91</v>
      </c>
      <c r="D5127" s="26" t="str">
        <f aca="false">H5127&amp;"-"&amp;I5127</f>
        <v>30986-30991</v>
      </c>
      <c r="E5127" s="27" t="n">
        <v>6</v>
      </c>
      <c r="F5127" s="28" t="s">
        <v>1187</v>
      </c>
      <c r="G5127" s="25" t="s">
        <v>23</v>
      </c>
      <c r="H5127" s="22" t="n">
        <f aca="false">I5126+1</f>
        <v>30986</v>
      </c>
      <c r="I5127" s="27" t="n">
        <f aca="false">H5127+(E5127-1)</f>
        <v>30991</v>
      </c>
    </row>
    <row r="5128" s="25" customFormat="true" ht="11.4" hidden="false" customHeight="false" outlineLevel="0" collapsed="false">
      <c r="A5128" s="20" t="n">
        <f aca="false">A5127+1</f>
        <v>5113</v>
      </c>
      <c r="B5128" s="67" t="s">
        <v>644</v>
      </c>
      <c r="C5128" s="67" t="s">
        <v>91</v>
      </c>
      <c r="D5128" s="26" t="str">
        <f aca="false">H5128&amp;"-"&amp;I5128</f>
        <v>30992-30997</v>
      </c>
      <c r="E5128" s="27" t="n">
        <v>6</v>
      </c>
      <c r="F5128" s="28" t="s">
        <v>1188</v>
      </c>
      <c r="G5128" s="25" t="s">
        <v>23</v>
      </c>
      <c r="H5128" s="22" t="n">
        <f aca="false">I5127+1</f>
        <v>30992</v>
      </c>
      <c r="I5128" s="27" t="n">
        <f aca="false">H5128+(E5128-1)</f>
        <v>30997</v>
      </c>
    </row>
    <row r="5129" s="25" customFormat="true" ht="11.4" hidden="false" customHeight="false" outlineLevel="0" collapsed="false">
      <c r="A5129" s="20" t="n">
        <f aca="false">A5128+1</f>
        <v>5114</v>
      </c>
      <c r="B5129" s="67" t="s">
        <v>644</v>
      </c>
      <c r="C5129" s="69" t="s">
        <v>91</v>
      </c>
      <c r="D5129" s="26" t="str">
        <f aca="false">H5129&amp;"-"&amp;I5129</f>
        <v>30998-31003</v>
      </c>
      <c r="E5129" s="27" t="n">
        <v>6</v>
      </c>
      <c r="F5129" s="37" t="s">
        <v>1189</v>
      </c>
      <c r="G5129" s="25" t="s">
        <v>23</v>
      </c>
      <c r="H5129" s="22" t="n">
        <f aca="false">I5128+1</f>
        <v>30998</v>
      </c>
      <c r="I5129" s="27" t="n">
        <f aca="false">H5129+(E5129-1)</f>
        <v>31003</v>
      </c>
    </row>
    <row r="5130" s="25" customFormat="true" ht="11.4" hidden="false" customHeight="false" outlineLevel="0" collapsed="false">
      <c r="A5130" s="20" t="n">
        <f aca="false">A5129+1</f>
        <v>5115</v>
      </c>
      <c r="B5130" s="66" t="s">
        <v>644</v>
      </c>
      <c r="C5130" s="67" t="s">
        <v>91</v>
      </c>
      <c r="D5130" s="30" t="str">
        <f aca="false">H5130&amp;"-"&amp;I5130</f>
        <v>31004-31009</v>
      </c>
      <c r="E5130" s="31" t="n">
        <v>6</v>
      </c>
      <c r="F5130" s="28" t="s">
        <v>1190</v>
      </c>
      <c r="G5130" s="29" t="s">
        <v>23</v>
      </c>
      <c r="H5130" s="22" t="n">
        <f aca="false">I5129+1</f>
        <v>31004</v>
      </c>
      <c r="I5130" s="27" t="n">
        <f aca="false">H5130+(E5130-1)</f>
        <v>31009</v>
      </c>
    </row>
    <row r="5131" s="25" customFormat="true" ht="11.4" hidden="false" customHeight="false" outlineLevel="0" collapsed="false">
      <c r="A5131" s="20" t="n">
        <f aca="false">A5130+1</f>
        <v>5116</v>
      </c>
      <c r="B5131" s="67" t="s">
        <v>644</v>
      </c>
      <c r="C5131" s="67" t="s">
        <v>91</v>
      </c>
      <c r="D5131" s="26" t="str">
        <f aca="false">H5131&amp;"-"&amp;I5131</f>
        <v>31010-31015</v>
      </c>
      <c r="E5131" s="27" t="n">
        <v>6</v>
      </c>
      <c r="F5131" s="28" t="s">
        <v>1191</v>
      </c>
      <c r="G5131" s="25" t="s">
        <v>23</v>
      </c>
      <c r="H5131" s="22" t="n">
        <f aca="false">I5130+1</f>
        <v>31010</v>
      </c>
      <c r="I5131" s="27" t="n">
        <f aca="false">H5131+(E5131-1)</f>
        <v>31015</v>
      </c>
    </row>
    <row r="5132" s="25" customFormat="true" ht="11.4" hidden="false" customHeight="false" outlineLevel="0" collapsed="false">
      <c r="A5132" s="20" t="n">
        <f aca="false">A5131+1</f>
        <v>5117</v>
      </c>
      <c r="B5132" s="67" t="s">
        <v>644</v>
      </c>
      <c r="C5132" s="67" t="s">
        <v>91</v>
      </c>
      <c r="D5132" s="26" t="str">
        <f aca="false">H5132&amp;"-"&amp;I5132</f>
        <v>31016-31021</v>
      </c>
      <c r="E5132" s="27" t="n">
        <v>6</v>
      </c>
      <c r="F5132" s="28" t="s">
        <v>1192</v>
      </c>
      <c r="G5132" s="25" t="s">
        <v>23</v>
      </c>
      <c r="H5132" s="22" t="n">
        <f aca="false">I5131+1</f>
        <v>31016</v>
      </c>
      <c r="I5132" s="27" t="n">
        <f aca="false">H5132+(E5132-1)</f>
        <v>31021</v>
      </c>
    </row>
    <row r="5133" s="25" customFormat="true" ht="11.4" hidden="false" customHeight="false" outlineLevel="0" collapsed="false">
      <c r="A5133" s="20" t="n">
        <f aca="false">A5132+1</f>
        <v>5118</v>
      </c>
      <c r="B5133" s="69" t="s">
        <v>644</v>
      </c>
      <c r="C5133" s="69" t="s">
        <v>91</v>
      </c>
      <c r="D5133" s="35" t="str">
        <f aca="false">H5133&amp;"-"&amp;I5133</f>
        <v>31022-31027</v>
      </c>
      <c r="E5133" s="36" t="n">
        <v>6</v>
      </c>
      <c r="F5133" s="37" t="s">
        <v>1193</v>
      </c>
      <c r="G5133" s="34" t="s">
        <v>23</v>
      </c>
      <c r="H5133" s="22" t="n">
        <f aca="false">I5132+1</f>
        <v>31022</v>
      </c>
      <c r="I5133" s="27" t="n">
        <f aca="false">H5133+(E5133-1)</f>
        <v>31027</v>
      </c>
    </row>
    <row r="5134" s="25" customFormat="true" ht="11.4" hidden="false" customHeight="false" outlineLevel="0" collapsed="false">
      <c r="A5134" s="20" t="n">
        <f aca="false">A5133+1</f>
        <v>5119</v>
      </c>
      <c r="B5134" s="67" t="s">
        <v>644</v>
      </c>
      <c r="C5134" s="67" t="s">
        <v>92</v>
      </c>
      <c r="D5134" s="26" t="str">
        <f aca="false">H5134&amp;"-"&amp;I5134</f>
        <v>31028-31033</v>
      </c>
      <c r="E5134" s="27" t="n">
        <v>6</v>
      </c>
      <c r="F5134" s="28" t="s">
        <v>1162</v>
      </c>
      <c r="G5134" s="25" t="s">
        <v>23</v>
      </c>
      <c r="H5134" s="22" t="n">
        <f aca="false">I5133+1</f>
        <v>31028</v>
      </c>
      <c r="I5134" s="27" t="n">
        <f aca="false">H5134+(E5134-1)</f>
        <v>31033</v>
      </c>
    </row>
    <row r="5135" s="25" customFormat="true" ht="11.4" hidden="false" customHeight="false" outlineLevel="0" collapsed="false">
      <c r="A5135" s="20" t="n">
        <f aca="false">A5134+1</f>
        <v>5120</v>
      </c>
      <c r="B5135" s="67" t="s">
        <v>644</v>
      </c>
      <c r="C5135" s="67" t="s">
        <v>92</v>
      </c>
      <c r="D5135" s="26" t="str">
        <f aca="false">H5135&amp;"-"&amp;I5135</f>
        <v>31034-31039</v>
      </c>
      <c r="E5135" s="27" t="n">
        <v>6</v>
      </c>
      <c r="F5135" s="28" t="s">
        <v>1194</v>
      </c>
      <c r="G5135" s="25" t="s">
        <v>23</v>
      </c>
      <c r="H5135" s="22" t="n">
        <f aca="false">I5134+1</f>
        <v>31034</v>
      </c>
      <c r="I5135" s="27" t="n">
        <f aca="false">H5135+(E5135-1)</f>
        <v>31039</v>
      </c>
    </row>
    <row r="5136" s="25" customFormat="true" ht="11.4" hidden="false" customHeight="false" outlineLevel="0" collapsed="false">
      <c r="A5136" s="20" t="n">
        <f aca="false">A5135+1</f>
        <v>5121</v>
      </c>
      <c r="B5136" s="67" t="s">
        <v>644</v>
      </c>
      <c r="C5136" s="67" t="s">
        <v>92</v>
      </c>
      <c r="D5136" s="26" t="str">
        <f aca="false">H5136&amp;"-"&amp;I5136</f>
        <v>31040-31045</v>
      </c>
      <c r="E5136" s="27" t="n">
        <v>6</v>
      </c>
      <c r="F5136" s="28" t="s">
        <v>1164</v>
      </c>
      <c r="G5136" s="25" t="s">
        <v>23</v>
      </c>
      <c r="H5136" s="22" t="n">
        <f aca="false">I5135+1</f>
        <v>31040</v>
      </c>
      <c r="I5136" s="27" t="n">
        <f aca="false">H5136+(E5136-1)</f>
        <v>31045</v>
      </c>
    </row>
    <row r="5137" s="25" customFormat="true" ht="11.4" hidden="false" customHeight="false" outlineLevel="0" collapsed="false">
      <c r="A5137" s="20" t="n">
        <f aca="false">A5136+1</f>
        <v>5122</v>
      </c>
      <c r="B5137" s="69" t="s">
        <v>644</v>
      </c>
      <c r="C5137" s="69" t="s">
        <v>92</v>
      </c>
      <c r="D5137" s="35" t="str">
        <f aca="false">H5137&amp;"-"&amp;I5137</f>
        <v>31046-31051</v>
      </c>
      <c r="E5137" s="27" t="n">
        <v>6</v>
      </c>
      <c r="F5137" s="37" t="s">
        <v>1165</v>
      </c>
      <c r="G5137" s="25" t="s">
        <v>23</v>
      </c>
      <c r="H5137" s="22" t="n">
        <f aca="false">I5136+1</f>
        <v>31046</v>
      </c>
      <c r="I5137" s="27" t="n">
        <f aca="false">H5137+(E5137-1)</f>
        <v>31051</v>
      </c>
    </row>
    <row r="5138" s="25" customFormat="true" ht="11.4" hidden="false" customHeight="false" outlineLevel="0" collapsed="false">
      <c r="A5138" s="20" t="n">
        <f aca="false">A5137+1</f>
        <v>5123</v>
      </c>
      <c r="B5138" s="66" t="s">
        <v>644</v>
      </c>
      <c r="C5138" s="67" t="s">
        <v>92</v>
      </c>
      <c r="D5138" s="30" t="str">
        <f aca="false">H5138&amp;"-"&amp;I5138</f>
        <v>31052-31057</v>
      </c>
      <c r="E5138" s="31" t="n">
        <v>6</v>
      </c>
      <c r="F5138" s="28" t="s">
        <v>1166</v>
      </c>
      <c r="G5138" s="29" t="s">
        <v>23</v>
      </c>
      <c r="H5138" s="22" t="n">
        <f aca="false">I5137+1</f>
        <v>31052</v>
      </c>
      <c r="I5138" s="27" t="n">
        <f aca="false">H5138+(E5138-1)</f>
        <v>31057</v>
      </c>
    </row>
    <row r="5139" s="25" customFormat="true" ht="11.4" hidden="false" customHeight="false" outlineLevel="0" collapsed="false">
      <c r="A5139" s="20" t="n">
        <f aca="false">A5138+1</f>
        <v>5124</v>
      </c>
      <c r="B5139" s="67" t="s">
        <v>644</v>
      </c>
      <c r="C5139" s="67" t="s">
        <v>92</v>
      </c>
      <c r="D5139" s="26" t="str">
        <f aca="false">H5139&amp;"-"&amp;I5139</f>
        <v>31058-31063</v>
      </c>
      <c r="E5139" s="27" t="n">
        <v>6</v>
      </c>
      <c r="F5139" s="28" t="s">
        <v>1167</v>
      </c>
      <c r="G5139" s="25" t="s">
        <v>23</v>
      </c>
      <c r="H5139" s="22" t="n">
        <f aca="false">I5138+1</f>
        <v>31058</v>
      </c>
      <c r="I5139" s="27" t="n">
        <f aca="false">H5139+(E5139-1)</f>
        <v>31063</v>
      </c>
    </row>
    <row r="5140" s="25" customFormat="true" ht="11.4" hidden="false" customHeight="false" outlineLevel="0" collapsed="false">
      <c r="A5140" s="20" t="n">
        <f aca="false">A5139+1</f>
        <v>5125</v>
      </c>
      <c r="B5140" s="67" t="s">
        <v>644</v>
      </c>
      <c r="C5140" s="67" t="s">
        <v>92</v>
      </c>
      <c r="D5140" s="26" t="str">
        <f aca="false">H5140&amp;"-"&amp;I5140</f>
        <v>31064-31069</v>
      </c>
      <c r="E5140" s="27" t="n">
        <v>6</v>
      </c>
      <c r="F5140" s="28" t="s">
        <v>1168</v>
      </c>
      <c r="G5140" s="25" t="s">
        <v>23</v>
      </c>
      <c r="H5140" s="22" t="n">
        <f aca="false">I5139+1</f>
        <v>31064</v>
      </c>
      <c r="I5140" s="27" t="n">
        <f aca="false">H5140+(E5140-1)</f>
        <v>31069</v>
      </c>
    </row>
    <row r="5141" s="25" customFormat="true" ht="11.4" hidden="false" customHeight="false" outlineLevel="0" collapsed="false">
      <c r="A5141" s="20" t="n">
        <f aca="false">A5140+1</f>
        <v>5126</v>
      </c>
      <c r="B5141" s="69" t="s">
        <v>644</v>
      </c>
      <c r="C5141" s="69" t="s">
        <v>92</v>
      </c>
      <c r="D5141" s="35" t="str">
        <f aca="false">H5141&amp;"-"&amp;I5141</f>
        <v>31070-31075</v>
      </c>
      <c r="E5141" s="36" t="n">
        <v>6</v>
      </c>
      <c r="F5141" s="37" t="s">
        <v>1169</v>
      </c>
      <c r="G5141" s="25" t="s">
        <v>23</v>
      </c>
      <c r="H5141" s="22" t="n">
        <f aca="false">I5140+1</f>
        <v>31070</v>
      </c>
      <c r="I5141" s="27" t="n">
        <f aca="false">H5141+(E5141-1)</f>
        <v>31075</v>
      </c>
    </row>
    <row r="5142" s="25" customFormat="true" ht="11.4" hidden="false" customHeight="false" outlineLevel="0" collapsed="false">
      <c r="A5142" s="20" t="n">
        <f aca="false">A5141+1</f>
        <v>5127</v>
      </c>
      <c r="B5142" s="67" t="s">
        <v>644</v>
      </c>
      <c r="C5142" s="67" t="s">
        <v>92</v>
      </c>
      <c r="D5142" s="26" t="str">
        <f aca="false">H5142&amp;"-"&amp;I5142</f>
        <v>31076-31081</v>
      </c>
      <c r="E5142" s="27" t="n">
        <v>6</v>
      </c>
      <c r="F5142" s="28" t="s">
        <v>1170</v>
      </c>
      <c r="G5142" s="29" t="s">
        <v>23</v>
      </c>
      <c r="H5142" s="22" t="n">
        <f aca="false">I5141+1</f>
        <v>31076</v>
      </c>
      <c r="I5142" s="27" t="n">
        <f aca="false">H5142+(E5142-1)</f>
        <v>31081</v>
      </c>
    </row>
    <row r="5143" s="25" customFormat="true" ht="11.4" hidden="false" customHeight="false" outlineLevel="0" collapsed="false">
      <c r="A5143" s="20" t="n">
        <f aca="false">A5142+1</f>
        <v>5128</v>
      </c>
      <c r="B5143" s="67" t="s">
        <v>644</v>
      </c>
      <c r="C5143" s="67" t="s">
        <v>92</v>
      </c>
      <c r="D5143" s="26" t="str">
        <f aca="false">H5143&amp;"-"&amp;I5143</f>
        <v>31082-31087</v>
      </c>
      <c r="E5143" s="27" t="n">
        <v>6</v>
      </c>
      <c r="F5143" s="28" t="s">
        <v>1171</v>
      </c>
      <c r="G5143" s="25" t="s">
        <v>23</v>
      </c>
      <c r="H5143" s="22" t="n">
        <f aca="false">I5142+1</f>
        <v>31082</v>
      </c>
      <c r="I5143" s="27" t="n">
        <f aca="false">H5143+(E5143-1)</f>
        <v>31087</v>
      </c>
    </row>
    <row r="5144" s="25" customFormat="true" ht="11.4" hidden="false" customHeight="false" outlineLevel="0" collapsed="false">
      <c r="A5144" s="20" t="n">
        <f aca="false">A5143+1</f>
        <v>5129</v>
      </c>
      <c r="B5144" s="67" t="s">
        <v>644</v>
      </c>
      <c r="C5144" s="67" t="s">
        <v>92</v>
      </c>
      <c r="D5144" s="26" t="str">
        <f aca="false">H5144&amp;"-"&amp;I5144</f>
        <v>31088-31093</v>
      </c>
      <c r="E5144" s="27" t="n">
        <v>6</v>
      </c>
      <c r="F5144" s="28" t="s">
        <v>1172</v>
      </c>
      <c r="G5144" s="25" t="s">
        <v>23</v>
      </c>
      <c r="H5144" s="22" t="n">
        <f aca="false">I5143+1</f>
        <v>31088</v>
      </c>
      <c r="I5144" s="27" t="n">
        <f aca="false">H5144+(E5144-1)</f>
        <v>31093</v>
      </c>
    </row>
    <row r="5145" s="25" customFormat="true" ht="11.4" hidden="false" customHeight="false" outlineLevel="0" collapsed="false">
      <c r="A5145" s="20" t="n">
        <f aca="false">A5144+1</f>
        <v>5130</v>
      </c>
      <c r="B5145" s="69" t="s">
        <v>644</v>
      </c>
      <c r="C5145" s="69" t="s">
        <v>92</v>
      </c>
      <c r="D5145" s="35" t="str">
        <f aca="false">H5145&amp;"-"&amp;I5145</f>
        <v>31094-31099</v>
      </c>
      <c r="E5145" s="27" t="n">
        <v>6</v>
      </c>
      <c r="F5145" s="37" t="s">
        <v>1173</v>
      </c>
      <c r="G5145" s="25" t="s">
        <v>23</v>
      </c>
      <c r="H5145" s="22" t="n">
        <f aca="false">I5144+1</f>
        <v>31094</v>
      </c>
      <c r="I5145" s="27" t="n">
        <f aca="false">H5145+(E5145-1)</f>
        <v>31099</v>
      </c>
    </row>
    <row r="5146" s="25" customFormat="true" ht="11.4" hidden="false" customHeight="false" outlineLevel="0" collapsed="false">
      <c r="A5146" s="20" t="n">
        <f aca="false">A5145+1</f>
        <v>5131</v>
      </c>
      <c r="B5146" s="67" t="s">
        <v>644</v>
      </c>
      <c r="C5146" s="67" t="s">
        <v>92</v>
      </c>
      <c r="D5146" s="26" t="str">
        <f aca="false">H5146&amp;"-"&amp;I5146</f>
        <v>31100-31105</v>
      </c>
      <c r="E5146" s="31" t="n">
        <v>6</v>
      </c>
      <c r="F5146" s="28" t="s">
        <v>1174</v>
      </c>
      <c r="G5146" s="29" t="s">
        <v>23</v>
      </c>
      <c r="H5146" s="22" t="n">
        <f aca="false">I5145+1</f>
        <v>31100</v>
      </c>
      <c r="I5146" s="27" t="n">
        <f aca="false">H5146+(E5146-1)</f>
        <v>31105</v>
      </c>
    </row>
    <row r="5147" s="25" customFormat="true" ht="11.4" hidden="false" customHeight="false" outlineLevel="0" collapsed="false">
      <c r="A5147" s="20" t="n">
        <f aca="false">A5146+1</f>
        <v>5132</v>
      </c>
      <c r="B5147" s="67" t="s">
        <v>644</v>
      </c>
      <c r="C5147" s="67" t="s">
        <v>92</v>
      </c>
      <c r="D5147" s="26" t="str">
        <f aca="false">H5147&amp;"-"&amp;I5147</f>
        <v>31106-31111</v>
      </c>
      <c r="E5147" s="27" t="n">
        <v>6</v>
      </c>
      <c r="F5147" s="28" t="s">
        <v>1175</v>
      </c>
      <c r="G5147" s="25" t="s">
        <v>23</v>
      </c>
      <c r="H5147" s="22" t="n">
        <f aca="false">I5146+1</f>
        <v>31106</v>
      </c>
      <c r="I5147" s="27" t="n">
        <f aca="false">H5147+(E5147-1)</f>
        <v>31111</v>
      </c>
    </row>
    <row r="5148" s="25" customFormat="true" ht="11.4" hidden="false" customHeight="false" outlineLevel="0" collapsed="false">
      <c r="A5148" s="20" t="n">
        <f aca="false">A5147+1</f>
        <v>5133</v>
      </c>
      <c r="B5148" s="67" t="s">
        <v>644</v>
      </c>
      <c r="C5148" s="67" t="s">
        <v>92</v>
      </c>
      <c r="D5148" s="26" t="str">
        <f aca="false">H5148&amp;"-"&amp;I5148</f>
        <v>31112-31117</v>
      </c>
      <c r="E5148" s="27" t="n">
        <v>6</v>
      </c>
      <c r="F5148" s="28" t="s">
        <v>1176</v>
      </c>
      <c r="G5148" s="25" t="s">
        <v>23</v>
      </c>
      <c r="H5148" s="22" t="n">
        <f aca="false">I5147+1</f>
        <v>31112</v>
      </c>
      <c r="I5148" s="27" t="n">
        <f aca="false">H5148+(E5148-1)</f>
        <v>31117</v>
      </c>
    </row>
    <row r="5149" s="25" customFormat="true" ht="11.4" hidden="false" customHeight="false" outlineLevel="0" collapsed="false">
      <c r="A5149" s="20" t="n">
        <f aca="false">A5148+1</f>
        <v>5134</v>
      </c>
      <c r="B5149" s="69" t="s">
        <v>644</v>
      </c>
      <c r="C5149" s="69" t="s">
        <v>92</v>
      </c>
      <c r="D5149" s="35" t="str">
        <f aca="false">H5149&amp;"-"&amp;I5149</f>
        <v>31118-31123</v>
      </c>
      <c r="E5149" s="36" t="n">
        <v>6</v>
      </c>
      <c r="F5149" s="37" t="s">
        <v>1177</v>
      </c>
      <c r="G5149" s="34" t="s">
        <v>23</v>
      </c>
      <c r="H5149" s="22" t="n">
        <f aca="false">I5148+1</f>
        <v>31118</v>
      </c>
      <c r="I5149" s="27" t="n">
        <f aca="false">H5149+(E5149-1)</f>
        <v>31123</v>
      </c>
    </row>
    <row r="5150" s="25" customFormat="true" ht="11.4" hidden="false" customHeight="false" outlineLevel="0" collapsed="false">
      <c r="A5150" s="20" t="n">
        <f aca="false">A5149+1</f>
        <v>5135</v>
      </c>
      <c r="B5150" s="67" t="s">
        <v>644</v>
      </c>
      <c r="C5150" s="67" t="s">
        <v>92</v>
      </c>
      <c r="D5150" s="26" t="str">
        <f aca="false">H5150&amp;"-"&amp;I5150</f>
        <v>31124-31129</v>
      </c>
      <c r="E5150" s="27" t="n">
        <v>6</v>
      </c>
      <c r="F5150" s="28" t="s">
        <v>1178</v>
      </c>
      <c r="G5150" s="29" t="s">
        <v>23</v>
      </c>
      <c r="H5150" s="22" t="n">
        <f aca="false">I5149+1</f>
        <v>31124</v>
      </c>
      <c r="I5150" s="27" t="n">
        <f aca="false">H5150+(E5150-1)</f>
        <v>31129</v>
      </c>
    </row>
    <row r="5151" s="25" customFormat="true" ht="11.4" hidden="false" customHeight="false" outlineLevel="0" collapsed="false">
      <c r="A5151" s="20" t="n">
        <f aca="false">A5150+1</f>
        <v>5136</v>
      </c>
      <c r="B5151" s="67" t="s">
        <v>644</v>
      </c>
      <c r="C5151" s="67" t="s">
        <v>92</v>
      </c>
      <c r="D5151" s="26" t="str">
        <f aca="false">H5151&amp;"-"&amp;I5151</f>
        <v>31130-31135</v>
      </c>
      <c r="E5151" s="27" t="n">
        <v>6</v>
      </c>
      <c r="F5151" s="28" t="s">
        <v>1179</v>
      </c>
      <c r="G5151" s="25" t="s">
        <v>23</v>
      </c>
      <c r="H5151" s="22" t="n">
        <f aca="false">I5150+1</f>
        <v>31130</v>
      </c>
      <c r="I5151" s="27" t="n">
        <f aca="false">H5151+(E5151-1)</f>
        <v>31135</v>
      </c>
    </row>
    <row r="5152" s="25" customFormat="true" ht="11.4" hidden="false" customHeight="false" outlineLevel="0" collapsed="false">
      <c r="A5152" s="20" t="n">
        <f aca="false">A5151+1</f>
        <v>5137</v>
      </c>
      <c r="B5152" s="67" t="s">
        <v>644</v>
      </c>
      <c r="C5152" s="67" t="s">
        <v>92</v>
      </c>
      <c r="D5152" s="26" t="str">
        <f aca="false">H5152&amp;"-"&amp;I5152</f>
        <v>31136-31141</v>
      </c>
      <c r="E5152" s="27" t="n">
        <v>6</v>
      </c>
      <c r="F5152" s="28" t="s">
        <v>1180</v>
      </c>
      <c r="G5152" s="25" t="s">
        <v>23</v>
      </c>
      <c r="H5152" s="22" t="n">
        <f aca="false">I5151+1</f>
        <v>31136</v>
      </c>
      <c r="I5152" s="27" t="n">
        <f aca="false">H5152+(E5152-1)</f>
        <v>31141</v>
      </c>
    </row>
    <row r="5153" s="25" customFormat="true" ht="11.4" hidden="false" customHeight="false" outlineLevel="0" collapsed="false">
      <c r="A5153" s="20" t="n">
        <f aca="false">A5152+1</f>
        <v>5138</v>
      </c>
      <c r="B5153" s="69" t="s">
        <v>644</v>
      </c>
      <c r="C5153" s="69" t="s">
        <v>92</v>
      </c>
      <c r="D5153" s="35" t="str">
        <f aca="false">H5153&amp;"-"&amp;I5153</f>
        <v>31142-31147</v>
      </c>
      <c r="E5153" s="27" t="n">
        <v>6</v>
      </c>
      <c r="F5153" s="37" t="s">
        <v>1181</v>
      </c>
      <c r="G5153" s="25" t="s">
        <v>23</v>
      </c>
      <c r="H5153" s="22" t="n">
        <f aca="false">I5152+1</f>
        <v>31142</v>
      </c>
      <c r="I5153" s="27" t="n">
        <f aca="false">H5153+(E5153-1)</f>
        <v>31147</v>
      </c>
    </row>
    <row r="5154" s="25" customFormat="true" ht="11.4" hidden="false" customHeight="false" outlineLevel="0" collapsed="false">
      <c r="A5154" s="20" t="n">
        <f aca="false">A5153+1</f>
        <v>5139</v>
      </c>
      <c r="B5154" s="67" t="s">
        <v>644</v>
      </c>
      <c r="C5154" s="67" t="s">
        <v>92</v>
      </c>
      <c r="D5154" s="26" t="str">
        <f aca="false">H5154&amp;"-"&amp;I5154</f>
        <v>31148-31153</v>
      </c>
      <c r="E5154" s="31" t="n">
        <v>6</v>
      </c>
      <c r="F5154" s="28" t="s">
        <v>1182</v>
      </c>
      <c r="G5154" s="29" t="s">
        <v>23</v>
      </c>
      <c r="H5154" s="22" t="n">
        <f aca="false">I5153+1</f>
        <v>31148</v>
      </c>
      <c r="I5154" s="27" t="n">
        <f aca="false">H5154+(E5154-1)</f>
        <v>31153</v>
      </c>
    </row>
    <row r="5155" s="25" customFormat="true" ht="11.4" hidden="false" customHeight="false" outlineLevel="0" collapsed="false">
      <c r="A5155" s="20" t="n">
        <f aca="false">A5154+1</f>
        <v>5140</v>
      </c>
      <c r="B5155" s="67" t="s">
        <v>644</v>
      </c>
      <c r="C5155" s="67" t="s">
        <v>92</v>
      </c>
      <c r="D5155" s="26" t="str">
        <f aca="false">H5155&amp;"-"&amp;I5155</f>
        <v>31154-31159</v>
      </c>
      <c r="E5155" s="27" t="n">
        <v>6</v>
      </c>
      <c r="F5155" s="28" t="s">
        <v>1183</v>
      </c>
      <c r="G5155" s="25" t="s">
        <v>23</v>
      </c>
      <c r="H5155" s="22" t="n">
        <f aca="false">I5154+1</f>
        <v>31154</v>
      </c>
      <c r="I5155" s="27" t="n">
        <f aca="false">H5155+(E5155-1)</f>
        <v>31159</v>
      </c>
    </row>
    <row r="5156" s="25" customFormat="true" ht="11.4" hidden="false" customHeight="false" outlineLevel="0" collapsed="false">
      <c r="A5156" s="20" t="n">
        <f aca="false">A5155+1</f>
        <v>5141</v>
      </c>
      <c r="B5156" s="67" t="s">
        <v>644</v>
      </c>
      <c r="C5156" s="67" t="s">
        <v>92</v>
      </c>
      <c r="D5156" s="26" t="str">
        <f aca="false">H5156&amp;"-"&amp;I5156</f>
        <v>31160-31165</v>
      </c>
      <c r="E5156" s="27" t="n">
        <v>6</v>
      </c>
      <c r="F5156" s="28" t="s">
        <v>1184</v>
      </c>
      <c r="G5156" s="25" t="s">
        <v>23</v>
      </c>
      <c r="H5156" s="22" t="n">
        <f aca="false">I5155+1</f>
        <v>31160</v>
      </c>
      <c r="I5156" s="27" t="n">
        <f aca="false">H5156+(E5156-1)</f>
        <v>31165</v>
      </c>
    </row>
    <row r="5157" s="25" customFormat="true" ht="11.4" hidden="false" customHeight="false" outlineLevel="0" collapsed="false">
      <c r="A5157" s="20" t="n">
        <f aca="false">A5156+1</f>
        <v>5142</v>
      </c>
      <c r="B5157" s="67" t="s">
        <v>644</v>
      </c>
      <c r="C5157" s="69" t="s">
        <v>92</v>
      </c>
      <c r="D5157" s="26" t="str">
        <f aca="false">H5157&amp;"-"&amp;I5157</f>
        <v>31166-31171</v>
      </c>
      <c r="E5157" s="36" t="n">
        <v>6</v>
      </c>
      <c r="F5157" s="37" t="s">
        <v>1185</v>
      </c>
      <c r="G5157" s="25" t="s">
        <v>23</v>
      </c>
      <c r="H5157" s="22" t="n">
        <f aca="false">I5156+1</f>
        <v>31166</v>
      </c>
      <c r="I5157" s="27" t="n">
        <f aca="false">H5157+(E5157-1)</f>
        <v>31171</v>
      </c>
    </row>
    <row r="5158" s="25" customFormat="true" ht="11.4" hidden="false" customHeight="false" outlineLevel="0" collapsed="false">
      <c r="A5158" s="20" t="n">
        <f aca="false">A5157+1</f>
        <v>5143</v>
      </c>
      <c r="B5158" s="66" t="s">
        <v>644</v>
      </c>
      <c r="C5158" s="67" t="s">
        <v>92</v>
      </c>
      <c r="D5158" s="30" t="str">
        <f aca="false">H5158&amp;"-"&amp;I5158</f>
        <v>31172-31177</v>
      </c>
      <c r="E5158" s="27" t="n">
        <v>6</v>
      </c>
      <c r="F5158" s="28" t="s">
        <v>1186</v>
      </c>
      <c r="G5158" s="29" t="s">
        <v>23</v>
      </c>
      <c r="H5158" s="22" t="n">
        <f aca="false">I5157+1</f>
        <v>31172</v>
      </c>
      <c r="I5158" s="27" t="n">
        <f aca="false">H5158+(E5158-1)</f>
        <v>31177</v>
      </c>
    </row>
    <row r="5159" s="25" customFormat="true" ht="11.4" hidden="false" customHeight="false" outlineLevel="0" collapsed="false">
      <c r="A5159" s="20" t="n">
        <f aca="false">A5158+1</f>
        <v>5144</v>
      </c>
      <c r="B5159" s="67" t="s">
        <v>644</v>
      </c>
      <c r="C5159" s="67" t="s">
        <v>92</v>
      </c>
      <c r="D5159" s="26" t="str">
        <f aca="false">H5159&amp;"-"&amp;I5159</f>
        <v>31178-31183</v>
      </c>
      <c r="E5159" s="27" t="n">
        <v>6</v>
      </c>
      <c r="F5159" s="28" t="s">
        <v>1187</v>
      </c>
      <c r="G5159" s="25" t="s">
        <v>23</v>
      </c>
      <c r="H5159" s="22" t="n">
        <f aca="false">I5158+1</f>
        <v>31178</v>
      </c>
      <c r="I5159" s="27" t="n">
        <f aca="false">H5159+(E5159-1)</f>
        <v>31183</v>
      </c>
    </row>
    <row r="5160" s="25" customFormat="true" ht="11.4" hidden="false" customHeight="false" outlineLevel="0" collapsed="false">
      <c r="A5160" s="20" t="n">
        <f aca="false">A5159+1</f>
        <v>5145</v>
      </c>
      <c r="B5160" s="67" t="s">
        <v>644</v>
      </c>
      <c r="C5160" s="67" t="s">
        <v>92</v>
      </c>
      <c r="D5160" s="26" t="str">
        <f aca="false">H5160&amp;"-"&amp;I5160</f>
        <v>31184-31189</v>
      </c>
      <c r="E5160" s="27" t="n">
        <v>6</v>
      </c>
      <c r="F5160" s="28" t="s">
        <v>1188</v>
      </c>
      <c r="G5160" s="25" t="s">
        <v>23</v>
      </c>
      <c r="H5160" s="22" t="n">
        <f aca="false">I5159+1</f>
        <v>31184</v>
      </c>
      <c r="I5160" s="27" t="n">
        <f aca="false">H5160+(E5160-1)</f>
        <v>31189</v>
      </c>
    </row>
    <row r="5161" s="25" customFormat="true" ht="11.4" hidden="false" customHeight="false" outlineLevel="0" collapsed="false">
      <c r="A5161" s="20" t="n">
        <f aca="false">A5160+1</f>
        <v>5146</v>
      </c>
      <c r="B5161" s="67" t="s">
        <v>644</v>
      </c>
      <c r="C5161" s="69" t="s">
        <v>92</v>
      </c>
      <c r="D5161" s="26" t="str">
        <f aca="false">H5161&amp;"-"&amp;I5161</f>
        <v>31190-31195</v>
      </c>
      <c r="E5161" s="27" t="n">
        <v>6</v>
      </c>
      <c r="F5161" s="37" t="s">
        <v>1189</v>
      </c>
      <c r="G5161" s="25" t="s">
        <v>23</v>
      </c>
      <c r="H5161" s="22" t="n">
        <f aca="false">I5160+1</f>
        <v>31190</v>
      </c>
      <c r="I5161" s="27" t="n">
        <f aca="false">H5161+(E5161-1)</f>
        <v>31195</v>
      </c>
    </row>
    <row r="5162" s="25" customFormat="true" ht="11.4" hidden="false" customHeight="false" outlineLevel="0" collapsed="false">
      <c r="A5162" s="20" t="n">
        <f aca="false">A5161+1</f>
        <v>5147</v>
      </c>
      <c r="B5162" s="66" t="s">
        <v>644</v>
      </c>
      <c r="C5162" s="67" t="s">
        <v>92</v>
      </c>
      <c r="D5162" s="30" t="str">
        <f aca="false">H5162&amp;"-"&amp;I5162</f>
        <v>31196-31201</v>
      </c>
      <c r="E5162" s="31" t="n">
        <v>6</v>
      </c>
      <c r="F5162" s="28" t="s">
        <v>1190</v>
      </c>
      <c r="G5162" s="29" t="s">
        <v>23</v>
      </c>
      <c r="H5162" s="22" t="n">
        <f aca="false">I5161+1</f>
        <v>31196</v>
      </c>
      <c r="I5162" s="27" t="n">
        <f aca="false">H5162+(E5162-1)</f>
        <v>31201</v>
      </c>
    </row>
    <row r="5163" s="25" customFormat="true" ht="11.4" hidden="false" customHeight="false" outlineLevel="0" collapsed="false">
      <c r="A5163" s="20" t="n">
        <f aca="false">A5162+1</f>
        <v>5148</v>
      </c>
      <c r="B5163" s="67" t="s">
        <v>644</v>
      </c>
      <c r="C5163" s="67" t="s">
        <v>92</v>
      </c>
      <c r="D5163" s="26" t="str">
        <f aca="false">H5163&amp;"-"&amp;I5163</f>
        <v>31202-31207</v>
      </c>
      <c r="E5163" s="27" t="n">
        <v>6</v>
      </c>
      <c r="F5163" s="28" t="s">
        <v>1191</v>
      </c>
      <c r="G5163" s="25" t="s">
        <v>23</v>
      </c>
      <c r="H5163" s="22" t="n">
        <f aca="false">I5162+1</f>
        <v>31202</v>
      </c>
      <c r="I5163" s="27" t="n">
        <f aca="false">H5163+(E5163-1)</f>
        <v>31207</v>
      </c>
    </row>
    <row r="5164" s="25" customFormat="true" ht="11.4" hidden="false" customHeight="false" outlineLevel="0" collapsed="false">
      <c r="A5164" s="20" t="n">
        <f aca="false">A5163+1</f>
        <v>5149</v>
      </c>
      <c r="B5164" s="67" t="s">
        <v>644</v>
      </c>
      <c r="C5164" s="67" t="s">
        <v>92</v>
      </c>
      <c r="D5164" s="26" t="str">
        <f aca="false">H5164&amp;"-"&amp;I5164</f>
        <v>31208-31213</v>
      </c>
      <c r="E5164" s="27" t="n">
        <v>6</v>
      </c>
      <c r="F5164" s="28" t="s">
        <v>1192</v>
      </c>
      <c r="G5164" s="25" t="s">
        <v>23</v>
      </c>
      <c r="H5164" s="22" t="n">
        <f aca="false">I5163+1</f>
        <v>31208</v>
      </c>
      <c r="I5164" s="27" t="n">
        <f aca="false">H5164+(E5164-1)</f>
        <v>31213</v>
      </c>
    </row>
    <row r="5165" s="25" customFormat="true" ht="11.4" hidden="false" customHeight="false" outlineLevel="0" collapsed="false">
      <c r="A5165" s="20" t="n">
        <f aca="false">A5164+1</f>
        <v>5150</v>
      </c>
      <c r="B5165" s="69" t="s">
        <v>644</v>
      </c>
      <c r="C5165" s="69" t="s">
        <v>92</v>
      </c>
      <c r="D5165" s="35" t="str">
        <f aca="false">H5165&amp;"-"&amp;I5165</f>
        <v>31214-31219</v>
      </c>
      <c r="E5165" s="36" t="n">
        <v>6</v>
      </c>
      <c r="F5165" s="37" t="s">
        <v>1193</v>
      </c>
      <c r="G5165" s="34" t="s">
        <v>23</v>
      </c>
      <c r="H5165" s="22" t="n">
        <f aca="false">I5164+1</f>
        <v>31214</v>
      </c>
      <c r="I5165" s="27" t="n">
        <f aca="false">H5165+(E5165-1)</f>
        <v>31219</v>
      </c>
    </row>
    <row r="5166" s="25" customFormat="true" ht="11.4" hidden="false" customHeight="false" outlineLevel="0" collapsed="false">
      <c r="A5166" s="20" t="n">
        <f aca="false">A5165+1</f>
        <v>5151</v>
      </c>
      <c r="B5166" s="67" t="s">
        <v>644</v>
      </c>
      <c r="C5166" s="68" t="s">
        <v>93</v>
      </c>
      <c r="D5166" s="26" t="str">
        <f aca="false">H5166&amp;"-"&amp;I5166</f>
        <v>31220-31225</v>
      </c>
      <c r="E5166" s="27" t="n">
        <v>6</v>
      </c>
      <c r="F5166" s="28" t="s">
        <v>1162</v>
      </c>
      <c r="G5166" s="25" t="s">
        <v>23</v>
      </c>
      <c r="H5166" s="22" t="n">
        <f aca="false">I5165+1</f>
        <v>31220</v>
      </c>
      <c r="I5166" s="27" t="n">
        <f aca="false">H5166+(E5166-1)</f>
        <v>31225</v>
      </c>
    </row>
    <row r="5167" s="25" customFormat="true" ht="11.4" hidden="false" customHeight="false" outlineLevel="0" collapsed="false">
      <c r="A5167" s="20" t="n">
        <f aca="false">A5166+1</f>
        <v>5152</v>
      </c>
      <c r="B5167" s="67" t="s">
        <v>644</v>
      </c>
      <c r="C5167" s="68" t="s">
        <v>93</v>
      </c>
      <c r="D5167" s="26" t="str">
        <f aca="false">H5167&amp;"-"&amp;I5167</f>
        <v>31226-31231</v>
      </c>
      <c r="E5167" s="27" t="n">
        <v>6</v>
      </c>
      <c r="F5167" s="28" t="s">
        <v>1194</v>
      </c>
      <c r="G5167" s="25" t="s">
        <v>23</v>
      </c>
      <c r="H5167" s="22" t="n">
        <f aca="false">I5166+1</f>
        <v>31226</v>
      </c>
      <c r="I5167" s="27" t="n">
        <f aca="false">H5167+(E5167-1)</f>
        <v>31231</v>
      </c>
    </row>
    <row r="5168" s="25" customFormat="true" ht="11.4" hidden="false" customHeight="false" outlineLevel="0" collapsed="false">
      <c r="A5168" s="20" t="n">
        <f aca="false">A5167+1</f>
        <v>5153</v>
      </c>
      <c r="B5168" s="67" t="s">
        <v>644</v>
      </c>
      <c r="C5168" s="68" t="s">
        <v>93</v>
      </c>
      <c r="D5168" s="26" t="str">
        <f aca="false">H5168&amp;"-"&amp;I5168</f>
        <v>31232-31237</v>
      </c>
      <c r="E5168" s="27" t="n">
        <v>6</v>
      </c>
      <c r="F5168" s="28" t="s">
        <v>1164</v>
      </c>
      <c r="G5168" s="25" t="s">
        <v>23</v>
      </c>
      <c r="H5168" s="22" t="n">
        <f aca="false">I5167+1</f>
        <v>31232</v>
      </c>
      <c r="I5168" s="27" t="n">
        <f aca="false">H5168+(E5168-1)</f>
        <v>31237</v>
      </c>
    </row>
    <row r="5169" s="25" customFormat="true" ht="11.4" hidden="false" customHeight="false" outlineLevel="0" collapsed="false">
      <c r="A5169" s="20" t="n">
        <f aca="false">A5168+1</f>
        <v>5154</v>
      </c>
      <c r="B5169" s="69" t="s">
        <v>644</v>
      </c>
      <c r="C5169" s="69" t="s">
        <v>93</v>
      </c>
      <c r="D5169" s="35" t="str">
        <f aca="false">H5169&amp;"-"&amp;I5169</f>
        <v>31238-31243</v>
      </c>
      <c r="E5169" s="27" t="n">
        <v>6</v>
      </c>
      <c r="F5169" s="37" t="s">
        <v>1165</v>
      </c>
      <c r="G5169" s="25" t="s">
        <v>23</v>
      </c>
      <c r="H5169" s="22" t="n">
        <f aca="false">I5168+1</f>
        <v>31238</v>
      </c>
      <c r="I5169" s="27" t="n">
        <f aca="false">H5169+(E5169-1)</f>
        <v>31243</v>
      </c>
    </row>
    <row r="5170" s="25" customFormat="true" ht="11.4" hidden="false" customHeight="false" outlineLevel="0" collapsed="false">
      <c r="A5170" s="20" t="n">
        <f aca="false">A5169+1</f>
        <v>5155</v>
      </c>
      <c r="B5170" s="66" t="s">
        <v>644</v>
      </c>
      <c r="C5170" s="68" t="s">
        <v>93</v>
      </c>
      <c r="D5170" s="30" t="str">
        <f aca="false">H5170&amp;"-"&amp;I5170</f>
        <v>31244-31249</v>
      </c>
      <c r="E5170" s="31" t="n">
        <v>6</v>
      </c>
      <c r="F5170" s="28" t="s">
        <v>1166</v>
      </c>
      <c r="G5170" s="29" t="s">
        <v>23</v>
      </c>
      <c r="H5170" s="22" t="n">
        <f aca="false">I5169+1</f>
        <v>31244</v>
      </c>
      <c r="I5170" s="27" t="n">
        <f aca="false">H5170+(E5170-1)</f>
        <v>31249</v>
      </c>
    </row>
    <row r="5171" s="25" customFormat="true" ht="11.4" hidden="false" customHeight="false" outlineLevel="0" collapsed="false">
      <c r="A5171" s="20" t="n">
        <f aca="false">A5170+1</f>
        <v>5156</v>
      </c>
      <c r="B5171" s="67" t="s">
        <v>644</v>
      </c>
      <c r="C5171" s="68" t="s">
        <v>93</v>
      </c>
      <c r="D5171" s="26" t="str">
        <f aca="false">H5171&amp;"-"&amp;I5171</f>
        <v>31250-31255</v>
      </c>
      <c r="E5171" s="27" t="n">
        <v>6</v>
      </c>
      <c r="F5171" s="28" t="s">
        <v>1167</v>
      </c>
      <c r="G5171" s="25" t="s">
        <v>23</v>
      </c>
      <c r="H5171" s="22" t="n">
        <f aca="false">I5170+1</f>
        <v>31250</v>
      </c>
      <c r="I5171" s="27" t="n">
        <f aca="false">H5171+(E5171-1)</f>
        <v>31255</v>
      </c>
    </row>
    <row r="5172" s="25" customFormat="true" ht="11.4" hidden="false" customHeight="false" outlineLevel="0" collapsed="false">
      <c r="A5172" s="20" t="n">
        <f aca="false">A5171+1</f>
        <v>5157</v>
      </c>
      <c r="B5172" s="67" t="s">
        <v>644</v>
      </c>
      <c r="C5172" s="68" t="s">
        <v>93</v>
      </c>
      <c r="D5172" s="26" t="str">
        <f aca="false">H5172&amp;"-"&amp;I5172</f>
        <v>31256-31261</v>
      </c>
      <c r="E5172" s="27" t="n">
        <v>6</v>
      </c>
      <c r="F5172" s="28" t="s">
        <v>1168</v>
      </c>
      <c r="G5172" s="25" t="s">
        <v>23</v>
      </c>
      <c r="H5172" s="22" t="n">
        <f aca="false">I5171+1</f>
        <v>31256</v>
      </c>
      <c r="I5172" s="27" t="n">
        <f aca="false">H5172+(E5172-1)</f>
        <v>31261</v>
      </c>
    </row>
    <row r="5173" s="25" customFormat="true" ht="11.4" hidden="false" customHeight="false" outlineLevel="0" collapsed="false">
      <c r="A5173" s="20" t="n">
        <f aca="false">A5172+1</f>
        <v>5158</v>
      </c>
      <c r="B5173" s="69" t="s">
        <v>644</v>
      </c>
      <c r="C5173" s="69" t="s">
        <v>93</v>
      </c>
      <c r="D5173" s="35" t="str">
        <f aca="false">H5173&amp;"-"&amp;I5173</f>
        <v>31262-31267</v>
      </c>
      <c r="E5173" s="36" t="n">
        <v>6</v>
      </c>
      <c r="F5173" s="37" t="s">
        <v>1169</v>
      </c>
      <c r="G5173" s="25" t="s">
        <v>23</v>
      </c>
      <c r="H5173" s="22" t="n">
        <f aca="false">I5172+1</f>
        <v>31262</v>
      </c>
      <c r="I5173" s="27" t="n">
        <f aca="false">H5173+(E5173-1)</f>
        <v>31267</v>
      </c>
    </row>
    <row r="5174" s="25" customFormat="true" ht="11.4" hidden="false" customHeight="false" outlineLevel="0" collapsed="false">
      <c r="A5174" s="20" t="n">
        <f aca="false">A5173+1</f>
        <v>5159</v>
      </c>
      <c r="B5174" s="67" t="s">
        <v>644</v>
      </c>
      <c r="C5174" s="68" t="s">
        <v>93</v>
      </c>
      <c r="D5174" s="26" t="str">
        <f aca="false">H5174&amp;"-"&amp;I5174</f>
        <v>31268-31273</v>
      </c>
      <c r="E5174" s="27" t="n">
        <v>6</v>
      </c>
      <c r="F5174" s="28" t="s">
        <v>1170</v>
      </c>
      <c r="G5174" s="29" t="s">
        <v>23</v>
      </c>
      <c r="H5174" s="22" t="n">
        <f aca="false">I5173+1</f>
        <v>31268</v>
      </c>
      <c r="I5174" s="27" t="n">
        <f aca="false">H5174+(E5174-1)</f>
        <v>31273</v>
      </c>
    </row>
    <row r="5175" s="25" customFormat="true" ht="11.4" hidden="false" customHeight="false" outlineLevel="0" collapsed="false">
      <c r="A5175" s="20" t="n">
        <f aca="false">A5174+1</f>
        <v>5160</v>
      </c>
      <c r="B5175" s="67" t="s">
        <v>644</v>
      </c>
      <c r="C5175" s="68" t="s">
        <v>93</v>
      </c>
      <c r="D5175" s="26" t="str">
        <f aca="false">H5175&amp;"-"&amp;I5175</f>
        <v>31274-31279</v>
      </c>
      <c r="E5175" s="27" t="n">
        <v>6</v>
      </c>
      <c r="F5175" s="28" t="s">
        <v>1171</v>
      </c>
      <c r="G5175" s="25" t="s">
        <v>23</v>
      </c>
      <c r="H5175" s="22" t="n">
        <f aca="false">I5174+1</f>
        <v>31274</v>
      </c>
      <c r="I5175" s="27" t="n">
        <f aca="false">H5175+(E5175-1)</f>
        <v>31279</v>
      </c>
    </row>
    <row r="5176" s="25" customFormat="true" ht="11.4" hidden="false" customHeight="false" outlineLevel="0" collapsed="false">
      <c r="A5176" s="20" t="n">
        <f aca="false">A5175+1</f>
        <v>5161</v>
      </c>
      <c r="B5176" s="67" t="s">
        <v>644</v>
      </c>
      <c r="C5176" s="68" t="s">
        <v>93</v>
      </c>
      <c r="D5176" s="26" t="str">
        <f aca="false">H5176&amp;"-"&amp;I5176</f>
        <v>31280-31285</v>
      </c>
      <c r="E5176" s="27" t="n">
        <v>6</v>
      </c>
      <c r="F5176" s="28" t="s">
        <v>1172</v>
      </c>
      <c r="G5176" s="25" t="s">
        <v>23</v>
      </c>
      <c r="H5176" s="22" t="n">
        <f aca="false">I5175+1</f>
        <v>31280</v>
      </c>
      <c r="I5176" s="27" t="n">
        <f aca="false">H5176+(E5176-1)</f>
        <v>31285</v>
      </c>
    </row>
    <row r="5177" s="25" customFormat="true" ht="11.4" hidden="false" customHeight="false" outlineLevel="0" collapsed="false">
      <c r="A5177" s="20" t="n">
        <f aca="false">A5176+1</f>
        <v>5162</v>
      </c>
      <c r="B5177" s="69" t="s">
        <v>644</v>
      </c>
      <c r="C5177" s="69" t="s">
        <v>93</v>
      </c>
      <c r="D5177" s="35" t="str">
        <f aca="false">H5177&amp;"-"&amp;I5177</f>
        <v>31286-31291</v>
      </c>
      <c r="E5177" s="27" t="n">
        <v>6</v>
      </c>
      <c r="F5177" s="37" t="s">
        <v>1173</v>
      </c>
      <c r="G5177" s="25" t="s">
        <v>23</v>
      </c>
      <c r="H5177" s="22" t="n">
        <f aca="false">I5176+1</f>
        <v>31286</v>
      </c>
      <c r="I5177" s="27" t="n">
        <f aca="false">H5177+(E5177-1)</f>
        <v>31291</v>
      </c>
    </row>
    <row r="5178" s="25" customFormat="true" ht="11.4" hidden="false" customHeight="false" outlineLevel="0" collapsed="false">
      <c r="A5178" s="20" t="n">
        <f aca="false">A5177+1</f>
        <v>5163</v>
      </c>
      <c r="B5178" s="67" t="s">
        <v>644</v>
      </c>
      <c r="C5178" s="68" t="s">
        <v>93</v>
      </c>
      <c r="D5178" s="26" t="str">
        <f aca="false">H5178&amp;"-"&amp;I5178</f>
        <v>31292-31297</v>
      </c>
      <c r="E5178" s="31" t="n">
        <v>6</v>
      </c>
      <c r="F5178" s="28" t="s">
        <v>1174</v>
      </c>
      <c r="G5178" s="29" t="s">
        <v>23</v>
      </c>
      <c r="H5178" s="22" t="n">
        <f aca="false">I5177+1</f>
        <v>31292</v>
      </c>
      <c r="I5178" s="27" t="n">
        <f aca="false">H5178+(E5178-1)</f>
        <v>31297</v>
      </c>
    </row>
    <row r="5179" s="25" customFormat="true" ht="11.4" hidden="false" customHeight="false" outlineLevel="0" collapsed="false">
      <c r="A5179" s="20" t="n">
        <f aca="false">A5178+1</f>
        <v>5164</v>
      </c>
      <c r="B5179" s="67" t="s">
        <v>644</v>
      </c>
      <c r="C5179" s="68" t="s">
        <v>93</v>
      </c>
      <c r="D5179" s="26" t="str">
        <f aca="false">H5179&amp;"-"&amp;I5179</f>
        <v>31298-31303</v>
      </c>
      <c r="E5179" s="27" t="n">
        <v>6</v>
      </c>
      <c r="F5179" s="28" t="s">
        <v>1175</v>
      </c>
      <c r="G5179" s="25" t="s">
        <v>23</v>
      </c>
      <c r="H5179" s="22" t="n">
        <f aca="false">I5178+1</f>
        <v>31298</v>
      </c>
      <c r="I5179" s="27" t="n">
        <f aca="false">H5179+(E5179-1)</f>
        <v>31303</v>
      </c>
    </row>
    <row r="5180" s="25" customFormat="true" ht="11.4" hidden="false" customHeight="false" outlineLevel="0" collapsed="false">
      <c r="A5180" s="20" t="n">
        <f aca="false">A5179+1</f>
        <v>5165</v>
      </c>
      <c r="B5180" s="67" t="s">
        <v>644</v>
      </c>
      <c r="C5180" s="68" t="s">
        <v>93</v>
      </c>
      <c r="D5180" s="26" t="str">
        <f aca="false">H5180&amp;"-"&amp;I5180</f>
        <v>31304-31309</v>
      </c>
      <c r="E5180" s="27" t="n">
        <v>6</v>
      </c>
      <c r="F5180" s="28" t="s">
        <v>1176</v>
      </c>
      <c r="G5180" s="25" t="s">
        <v>23</v>
      </c>
      <c r="H5180" s="22" t="n">
        <f aca="false">I5179+1</f>
        <v>31304</v>
      </c>
      <c r="I5180" s="27" t="n">
        <f aca="false">H5180+(E5180-1)</f>
        <v>31309</v>
      </c>
    </row>
    <row r="5181" s="25" customFormat="true" ht="11.4" hidden="false" customHeight="false" outlineLevel="0" collapsed="false">
      <c r="A5181" s="20" t="n">
        <f aca="false">A5180+1</f>
        <v>5166</v>
      </c>
      <c r="B5181" s="69" t="s">
        <v>644</v>
      </c>
      <c r="C5181" s="69" t="s">
        <v>93</v>
      </c>
      <c r="D5181" s="35" t="str">
        <f aca="false">H5181&amp;"-"&amp;I5181</f>
        <v>31310-31315</v>
      </c>
      <c r="E5181" s="36" t="n">
        <v>6</v>
      </c>
      <c r="F5181" s="37" t="s">
        <v>1177</v>
      </c>
      <c r="G5181" s="34" t="s">
        <v>23</v>
      </c>
      <c r="H5181" s="22" t="n">
        <f aca="false">I5180+1</f>
        <v>31310</v>
      </c>
      <c r="I5181" s="27" t="n">
        <f aca="false">H5181+(E5181-1)</f>
        <v>31315</v>
      </c>
    </row>
    <row r="5182" s="25" customFormat="true" ht="11.4" hidden="false" customHeight="false" outlineLevel="0" collapsed="false">
      <c r="A5182" s="20" t="n">
        <f aca="false">A5181+1</f>
        <v>5167</v>
      </c>
      <c r="B5182" s="67" t="s">
        <v>644</v>
      </c>
      <c r="C5182" s="68" t="s">
        <v>93</v>
      </c>
      <c r="D5182" s="26" t="str">
        <f aca="false">H5182&amp;"-"&amp;I5182</f>
        <v>31316-31321</v>
      </c>
      <c r="E5182" s="27" t="n">
        <v>6</v>
      </c>
      <c r="F5182" s="28" t="s">
        <v>1178</v>
      </c>
      <c r="G5182" s="29" t="s">
        <v>23</v>
      </c>
      <c r="H5182" s="22" t="n">
        <f aca="false">I5181+1</f>
        <v>31316</v>
      </c>
      <c r="I5182" s="27" t="n">
        <f aca="false">H5182+(E5182-1)</f>
        <v>31321</v>
      </c>
    </row>
    <row r="5183" s="25" customFormat="true" ht="11.4" hidden="false" customHeight="false" outlineLevel="0" collapsed="false">
      <c r="A5183" s="20" t="n">
        <f aca="false">A5182+1</f>
        <v>5168</v>
      </c>
      <c r="B5183" s="67" t="s">
        <v>644</v>
      </c>
      <c r="C5183" s="68" t="s">
        <v>93</v>
      </c>
      <c r="D5183" s="26" t="str">
        <f aca="false">H5183&amp;"-"&amp;I5183</f>
        <v>31322-31327</v>
      </c>
      <c r="E5183" s="27" t="n">
        <v>6</v>
      </c>
      <c r="F5183" s="28" t="s">
        <v>1179</v>
      </c>
      <c r="G5183" s="25" t="s">
        <v>23</v>
      </c>
      <c r="H5183" s="22" t="n">
        <f aca="false">I5182+1</f>
        <v>31322</v>
      </c>
      <c r="I5183" s="27" t="n">
        <f aca="false">H5183+(E5183-1)</f>
        <v>31327</v>
      </c>
    </row>
    <row r="5184" s="25" customFormat="true" ht="11.4" hidden="false" customHeight="false" outlineLevel="0" collapsed="false">
      <c r="A5184" s="20" t="n">
        <f aca="false">A5183+1</f>
        <v>5169</v>
      </c>
      <c r="B5184" s="67" t="s">
        <v>644</v>
      </c>
      <c r="C5184" s="68" t="s">
        <v>93</v>
      </c>
      <c r="D5184" s="26" t="str">
        <f aca="false">H5184&amp;"-"&amp;I5184</f>
        <v>31328-31333</v>
      </c>
      <c r="E5184" s="27" t="n">
        <v>6</v>
      </c>
      <c r="F5184" s="28" t="s">
        <v>1180</v>
      </c>
      <c r="G5184" s="25" t="s">
        <v>23</v>
      </c>
      <c r="H5184" s="22" t="n">
        <f aca="false">I5183+1</f>
        <v>31328</v>
      </c>
      <c r="I5184" s="27" t="n">
        <f aca="false">H5184+(E5184-1)</f>
        <v>31333</v>
      </c>
    </row>
    <row r="5185" s="25" customFormat="true" ht="11.4" hidden="false" customHeight="false" outlineLevel="0" collapsed="false">
      <c r="A5185" s="20" t="n">
        <f aca="false">A5184+1</f>
        <v>5170</v>
      </c>
      <c r="B5185" s="69" t="s">
        <v>644</v>
      </c>
      <c r="C5185" s="69" t="s">
        <v>93</v>
      </c>
      <c r="D5185" s="35" t="str">
        <f aca="false">H5185&amp;"-"&amp;I5185</f>
        <v>31334-31339</v>
      </c>
      <c r="E5185" s="27" t="n">
        <v>6</v>
      </c>
      <c r="F5185" s="37" t="s">
        <v>1181</v>
      </c>
      <c r="G5185" s="25" t="s">
        <v>23</v>
      </c>
      <c r="H5185" s="22" t="n">
        <f aca="false">I5184+1</f>
        <v>31334</v>
      </c>
      <c r="I5185" s="27" t="n">
        <f aca="false">H5185+(E5185-1)</f>
        <v>31339</v>
      </c>
    </row>
    <row r="5186" s="25" customFormat="true" ht="11.4" hidden="false" customHeight="false" outlineLevel="0" collapsed="false">
      <c r="A5186" s="20" t="n">
        <f aca="false">A5185+1</f>
        <v>5171</v>
      </c>
      <c r="B5186" s="67" t="s">
        <v>644</v>
      </c>
      <c r="C5186" s="68" t="s">
        <v>93</v>
      </c>
      <c r="D5186" s="26" t="str">
        <f aca="false">H5186&amp;"-"&amp;I5186</f>
        <v>31340-31345</v>
      </c>
      <c r="E5186" s="31" t="n">
        <v>6</v>
      </c>
      <c r="F5186" s="28" t="s">
        <v>1182</v>
      </c>
      <c r="G5186" s="29" t="s">
        <v>23</v>
      </c>
      <c r="H5186" s="22" t="n">
        <f aca="false">I5185+1</f>
        <v>31340</v>
      </c>
      <c r="I5186" s="27" t="n">
        <f aca="false">H5186+(E5186-1)</f>
        <v>31345</v>
      </c>
    </row>
    <row r="5187" s="25" customFormat="true" ht="11.4" hidden="false" customHeight="false" outlineLevel="0" collapsed="false">
      <c r="A5187" s="20" t="n">
        <f aca="false">A5186+1</f>
        <v>5172</v>
      </c>
      <c r="B5187" s="67" t="s">
        <v>644</v>
      </c>
      <c r="C5187" s="68" t="s">
        <v>93</v>
      </c>
      <c r="D5187" s="26" t="str">
        <f aca="false">H5187&amp;"-"&amp;I5187</f>
        <v>31346-31351</v>
      </c>
      <c r="E5187" s="27" t="n">
        <v>6</v>
      </c>
      <c r="F5187" s="28" t="s">
        <v>1183</v>
      </c>
      <c r="G5187" s="25" t="s">
        <v>23</v>
      </c>
      <c r="H5187" s="22" t="n">
        <f aca="false">I5186+1</f>
        <v>31346</v>
      </c>
      <c r="I5187" s="27" t="n">
        <f aca="false">H5187+(E5187-1)</f>
        <v>31351</v>
      </c>
    </row>
    <row r="5188" s="25" customFormat="true" ht="11.4" hidden="false" customHeight="false" outlineLevel="0" collapsed="false">
      <c r="A5188" s="20" t="n">
        <f aca="false">A5187+1</f>
        <v>5173</v>
      </c>
      <c r="B5188" s="67" t="s">
        <v>644</v>
      </c>
      <c r="C5188" s="68" t="s">
        <v>93</v>
      </c>
      <c r="D5188" s="26" t="str">
        <f aca="false">H5188&amp;"-"&amp;I5188</f>
        <v>31352-31357</v>
      </c>
      <c r="E5188" s="27" t="n">
        <v>6</v>
      </c>
      <c r="F5188" s="28" t="s">
        <v>1184</v>
      </c>
      <c r="G5188" s="25" t="s">
        <v>23</v>
      </c>
      <c r="H5188" s="22" t="n">
        <f aca="false">I5187+1</f>
        <v>31352</v>
      </c>
      <c r="I5188" s="27" t="n">
        <f aca="false">H5188+(E5188-1)</f>
        <v>31357</v>
      </c>
    </row>
    <row r="5189" s="25" customFormat="true" ht="11.4" hidden="false" customHeight="false" outlineLevel="0" collapsed="false">
      <c r="A5189" s="20" t="n">
        <f aca="false">A5188+1</f>
        <v>5174</v>
      </c>
      <c r="B5189" s="67" t="s">
        <v>644</v>
      </c>
      <c r="C5189" s="69" t="s">
        <v>93</v>
      </c>
      <c r="D5189" s="26" t="str">
        <f aca="false">H5189&amp;"-"&amp;I5189</f>
        <v>31358-31363</v>
      </c>
      <c r="E5189" s="36" t="n">
        <v>6</v>
      </c>
      <c r="F5189" s="37" t="s">
        <v>1185</v>
      </c>
      <c r="G5189" s="25" t="s">
        <v>23</v>
      </c>
      <c r="H5189" s="22" t="n">
        <f aca="false">I5188+1</f>
        <v>31358</v>
      </c>
      <c r="I5189" s="27" t="n">
        <f aca="false">H5189+(E5189-1)</f>
        <v>31363</v>
      </c>
    </row>
    <row r="5190" s="25" customFormat="true" ht="11.4" hidden="false" customHeight="false" outlineLevel="0" collapsed="false">
      <c r="A5190" s="20" t="n">
        <f aca="false">A5189+1</f>
        <v>5175</v>
      </c>
      <c r="B5190" s="66" t="s">
        <v>644</v>
      </c>
      <c r="C5190" s="68" t="s">
        <v>93</v>
      </c>
      <c r="D5190" s="30" t="str">
        <f aca="false">H5190&amp;"-"&amp;I5190</f>
        <v>31364-31369</v>
      </c>
      <c r="E5190" s="27" t="n">
        <v>6</v>
      </c>
      <c r="F5190" s="28" t="s">
        <v>1186</v>
      </c>
      <c r="G5190" s="29" t="s">
        <v>23</v>
      </c>
      <c r="H5190" s="22" t="n">
        <f aca="false">I5189+1</f>
        <v>31364</v>
      </c>
      <c r="I5190" s="27" t="n">
        <f aca="false">H5190+(E5190-1)</f>
        <v>31369</v>
      </c>
    </row>
    <row r="5191" s="25" customFormat="true" ht="11.4" hidden="false" customHeight="false" outlineLevel="0" collapsed="false">
      <c r="A5191" s="20" t="n">
        <f aca="false">A5190+1</f>
        <v>5176</v>
      </c>
      <c r="B5191" s="67" t="s">
        <v>644</v>
      </c>
      <c r="C5191" s="68" t="s">
        <v>93</v>
      </c>
      <c r="D5191" s="26" t="str">
        <f aca="false">H5191&amp;"-"&amp;I5191</f>
        <v>31370-31375</v>
      </c>
      <c r="E5191" s="27" t="n">
        <v>6</v>
      </c>
      <c r="F5191" s="28" t="s">
        <v>1187</v>
      </c>
      <c r="G5191" s="25" t="s">
        <v>23</v>
      </c>
      <c r="H5191" s="22" t="n">
        <f aca="false">I5190+1</f>
        <v>31370</v>
      </c>
      <c r="I5191" s="27" t="n">
        <f aca="false">H5191+(E5191-1)</f>
        <v>31375</v>
      </c>
    </row>
    <row r="5192" s="25" customFormat="true" ht="11.4" hidden="false" customHeight="false" outlineLevel="0" collapsed="false">
      <c r="A5192" s="20" t="n">
        <f aca="false">A5191+1</f>
        <v>5177</v>
      </c>
      <c r="B5192" s="67" t="s">
        <v>644</v>
      </c>
      <c r="C5192" s="68" t="s">
        <v>93</v>
      </c>
      <c r="D5192" s="26" t="str">
        <f aca="false">H5192&amp;"-"&amp;I5192</f>
        <v>31376-31381</v>
      </c>
      <c r="E5192" s="27" t="n">
        <v>6</v>
      </c>
      <c r="F5192" s="28" t="s">
        <v>1188</v>
      </c>
      <c r="G5192" s="25" t="s">
        <v>23</v>
      </c>
      <c r="H5192" s="22" t="n">
        <f aca="false">I5191+1</f>
        <v>31376</v>
      </c>
      <c r="I5192" s="27" t="n">
        <f aca="false">H5192+(E5192-1)</f>
        <v>31381</v>
      </c>
    </row>
    <row r="5193" s="25" customFormat="true" ht="11.4" hidden="false" customHeight="false" outlineLevel="0" collapsed="false">
      <c r="A5193" s="20" t="n">
        <f aca="false">A5192+1</f>
        <v>5178</v>
      </c>
      <c r="B5193" s="67" t="s">
        <v>644</v>
      </c>
      <c r="C5193" s="69" t="s">
        <v>93</v>
      </c>
      <c r="D5193" s="26" t="str">
        <f aca="false">H5193&amp;"-"&amp;I5193</f>
        <v>31382-31387</v>
      </c>
      <c r="E5193" s="27" t="n">
        <v>6</v>
      </c>
      <c r="F5193" s="37" t="s">
        <v>1189</v>
      </c>
      <c r="G5193" s="25" t="s">
        <v>23</v>
      </c>
      <c r="H5193" s="22" t="n">
        <f aca="false">I5192+1</f>
        <v>31382</v>
      </c>
      <c r="I5193" s="27" t="n">
        <f aca="false">H5193+(E5193-1)</f>
        <v>31387</v>
      </c>
    </row>
    <row r="5194" s="25" customFormat="true" ht="11.4" hidden="false" customHeight="false" outlineLevel="0" collapsed="false">
      <c r="A5194" s="20" t="n">
        <f aca="false">A5193+1</f>
        <v>5179</v>
      </c>
      <c r="B5194" s="66" t="s">
        <v>644</v>
      </c>
      <c r="C5194" s="68" t="s">
        <v>93</v>
      </c>
      <c r="D5194" s="30" t="str">
        <f aca="false">H5194&amp;"-"&amp;I5194</f>
        <v>31388-31393</v>
      </c>
      <c r="E5194" s="31" t="n">
        <v>6</v>
      </c>
      <c r="F5194" s="28" t="s">
        <v>1190</v>
      </c>
      <c r="G5194" s="29" t="s">
        <v>23</v>
      </c>
      <c r="H5194" s="22" t="n">
        <f aca="false">I5193+1</f>
        <v>31388</v>
      </c>
      <c r="I5194" s="27" t="n">
        <f aca="false">H5194+(E5194-1)</f>
        <v>31393</v>
      </c>
    </row>
    <row r="5195" s="25" customFormat="true" ht="11.4" hidden="false" customHeight="false" outlineLevel="0" collapsed="false">
      <c r="A5195" s="20" t="n">
        <f aca="false">A5194+1</f>
        <v>5180</v>
      </c>
      <c r="B5195" s="67" t="s">
        <v>644</v>
      </c>
      <c r="C5195" s="68" t="s">
        <v>93</v>
      </c>
      <c r="D5195" s="26" t="str">
        <f aca="false">H5195&amp;"-"&amp;I5195</f>
        <v>31394-31399</v>
      </c>
      <c r="E5195" s="27" t="n">
        <v>6</v>
      </c>
      <c r="F5195" s="28" t="s">
        <v>1191</v>
      </c>
      <c r="G5195" s="25" t="s">
        <v>23</v>
      </c>
      <c r="H5195" s="22" t="n">
        <f aca="false">I5194+1</f>
        <v>31394</v>
      </c>
      <c r="I5195" s="27" t="n">
        <f aca="false">H5195+(E5195-1)</f>
        <v>31399</v>
      </c>
    </row>
    <row r="5196" s="25" customFormat="true" ht="11.4" hidden="false" customHeight="false" outlineLevel="0" collapsed="false">
      <c r="A5196" s="20" t="n">
        <f aca="false">A5195+1</f>
        <v>5181</v>
      </c>
      <c r="B5196" s="67" t="s">
        <v>644</v>
      </c>
      <c r="C5196" s="68" t="s">
        <v>93</v>
      </c>
      <c r="D5196" s="26" t="str">
        <f aca="false">H5196&amp;"-"&amp;I5196</f>
        <v>31400-31405</v>
      </c>
      <c r="E5196" s="27" t="n">
        <v>6</v>
      </c>
      <c r="F5196" s="28" t="s">
        <v>1192</v>
      </c>
      <c r="G5196" s="25" t="s">
        <v>23</v>
      </c>
      <c r="H5196" s="22" t="n">
        <f aca="false">I5195+1</f>
        <v>31400</v>
      </c>
      <c r="I5196" s="27" t="n">
        <f aca="false">H5196+(E5196-1)</f>
        <v>31405</v>
      </c>
    </row>
    <row r="5197" s="25" customFormat="true" ht="11.4" hidden="false" customHeight="false" outlineLevel="0" collapsed="false">
      <c r="A5197" s="20" t="n">
        <f aca="false">A5196+1</f>
        <v>5182</v>
      </c>
      <c r="B5197" s="69" t="s">
        <v>644</v>
      </c>
      <c r="C5197" s="69" t="s">
        <v>93</v>
      </c>
      <c r="D5197" s="35" t="str">
        <f aca="false">H5197&amp;"-"&amp;I5197</f>
        <v>31406-31411</v>
      </c>
      <c r="E5197" s="36" t="n">
        <v>6</v>
      </c>
      <c r="F5197" s="37" t="s">
        <v>1193</v>
      </c>
      <c r="G5197" s="34" t="s">
        <v>23</v>
      </c>
      <c r="H5197" s="22" t="n">
        <f aca="false">I5196+1</f>
        <v>31406</v>
      </c>
      <c r="I5197" s="27" t="n">
        <f aca="false">H5197+(E5197-1)</f>
        <v>31411</v>
      </c>
    </row>
    <row r="5198" s="25" customFormat="true" ht="11.4" hidden="false" customHeight="false" outlineLevel="0" collapsed="false">
      <c r="A5198" s="20" t="n">
        <f aca="false">A5197+1</f>
        <v>5183</v>
      </c>
      <c r="B5198" s="67" t="s">
        <v>644</v>
      </c>
      <c r="C5198" s="67" t="s">
        <v>94</v>
      </c>
      <c r="D5198" s="26" t="str">
        <f aca="false">H5198&amp;"-"&amp;I5198</f>
        <v>31412-31417</v>
      </c>
      <c r="E5198" s="27" t="n">
        <v>6</v>
      </c>
      <c r="F5198" s="28" t="s">
        <v>1162</v>
      </c>
      <c r="G5198" s="25" t="s">
        <v>23</v>
      </c>
      <c r="H5198" s="22" t="n">
        <f aca="false">I5197+1</f>
        <v>31412</v>
      </c>
      <c r="I5198" s="27" t="n">
        <f aca="false">H5198+(E5198-1)</f>
        <v>31417</v>
      </c>
    </row>
    <row r="5199" s="25" customFormat="true" ht="11.4" hidden="false" customHeight="false" outlineLevel="0" collapsed="false">
      <c r="A5199" s="20" t="n">
        <f aca="false">A5198+1</f>
        <v>5184</v>
      </c>
      <c r="B5199" s="67" t="s">
        <v>644</v>
      </c>
      <c r="C5199" s="67" t="s">
        <v>94</v>
      </c>
      <c r="D5199" s="26" t="str">
        <f aca="false">H5199&amp;"-"&amp;I5199</f>
        <v>31418-31423</v>
      </c>
      <c r="E5199" s="27" t="n">
        <v>6</v>
      </c>
      <c r="F5199" s="28" t="s">
        <v>1194</v>
      </c>
      <c r="G5199" s="25" t="s">
        <v>23</v>
      </c>
      <c r="H5199" s="22" t="n">
        <f aca="false">I5198+1</f>
        <v>31418</v>
      </c>
      <c r="I5199" s="27" t="n">
        <f aca="false">H5199+(E5199-1)</f>
        <v>31423</v>
      </c>
    </row>
    <row r="5200" s="25" customFormat="true" ht="11.4" hidden="false" customHeight="false" outlineLevel="0" collapsed="false">
      <c r="A5200" s="20" t="n">
        <f aca="false">A5199+1</f>
        <v>5185</v>
      </c>
      <c r="B5200" s="67" t="s">
        <v>644</v>
      </c>
      <c r="C5200" s="67" t="s">
        <v>94</v>
      </c>
      <c r="D5200" s="26" t="str">
        <f aca="false">H5200&amp;"-"&amp;I5200</f>
        <v>31424-31429</v>
      </c>
      <c r="E5200" s="27" t="n">
        <v>6</v>
      </c>
      <c r="F5200" s="28" t="s">
        <v>1164</v>
      </c>
      <c r="G5200" s="25" t="s">
        <v>23</v>
      </c>
      <c r="H5200" s="22" t="n">
        <f aca="false">I5199+1</f>
        <v>31424</v>
      </c>
      <c r="I5200" s="27" t="n">
        <f aca="false">H5200+(E5200-1)</f>
        <v>31429</v>
      </c>
    </row>
    <row r="5201" s="25" customFormat="true" ht="11.4" hidden="false" customHeight="false" outlineLevel="0" collapsed="false">
      <c r="A5201" s="20" t="n">
        <f aca="false">A5200+1</f>
        <v>5186</v>
      </c>
      <c r="B5201" s="69" t="s">
        <v>644</v>
      </c>
      <c r="C5201" s="69" t="s">
        <v>94</v>
      </c>
      <c r="D5201" s="35" t="str">
        <f aca="false">H5201&amp;"-"&amp;I5201</f>
        <v>31430-31435</v>
      </c>
      <c r="E5201" s="27" t="n">
        <v>6</v>
      </c>
      <c r="F5201" s="37" t="s">
        <v>1165</v>
      </c>
      <c r="G5201" s="25" t="s">
        <v>23</v>
      </c>
      <c r="H5201" s="22" t="n">
        <f aca="false">I5200+1</f>
        <v>31430</v>
      </c>
      <c r="I5201" s="27" t="n">
        <f aca="false">H5201+(E5201-1)</f>
        <v>31435</v>
      </c>
    </row>
    <row r="5202" s="25" customFormat="true" ht="11.4" hidden="false" customHeight="false" outlineLevel="0" collapsed="false">
      <c r="A5202" s="20" t="n">
        <f aca="false">A5201+1</f>
        <v>5187</v>
      </c>
      <c r="B5202" s="66" t="s">
        <v>644</v>
      </c>
      <c r="C5202" s="67" t="s">
        <v>94</v>
      </c>
      <c r="D5202" s="30" t="str">
        <f aca="false">H5202&amp;"-"&amp;I5202</f>
        <v>31436-31441</v>
      </c>
      <c r="E5202" s="31" t="n">
        <v>6</v>
      </c>
      <c r="F5202" s="28" t="s">
        <v>1166</v>
      </c>
      <c r="G5202" s="29" t="s">
        <v>23</v>
      </c>
      <c r="H5202" s="22" t="n">
        <f aca="false">I5201+1</f>
        <v>31436</v>
      </c>
      <c r="I5202" s="27" t="n">
        <f aca="false">H5202+(E5202-1)</f>
        <v>31441</v>
      </c>
    </row>
    <row r="5203" s="25" customFormat="true" ht="11.4" hidden="false" customHeight="false" outlineLevel="0" collapsed="false">
      <c r="A5203" s="20" t="n">
        <f aca="false">A5202+1</f>
        <v>5188</v>
      </c>
      <c r="B5203" s="67" t="s">
        <v>644</v>
      </c>
      <c r="C5203" s="67" t="s">
        <v>94</v>
      </c>
      <c r="D5203" s="26" t="str">
        <f aca="false">H5203&amp;"-"&amp;I5203</f>
        <v>31442-31447</v>
      </c>
      <c r="E5203" s="27" t="n">
        <v>6</v>
      </c>
      <c r="F5203" s="28" t="s">
        <v>1167</v>
      </c>
      <c r="G5203" s="25" t="s">
        <v>23</v>
      </c>
      <c r="H5203" s="22" t="n">
        <f aca="false">I5202+1</f>
        <v>31442</v>
      </c>
      <c r="I5203" s="27" t="n">
        <f aca="false">H5203+(E5203-1)</f>
        <v>31447</v>
      </c>
    </row>
    <row r="5204" s="25" customFormat="true" ht="11.4" hidden="false" customHeight="false" outlineLevel="0" collapsed="false">
      <c r="A5204" s="20" t="n">
        <f aca="false">A5203+1</f>
        <v>5189</v>
      </c>
      <c r="B5204" s="67" t="s">
        <v>644</v>
      </c>
      <c r="C5204" s="67" t="s">
        <v>94</v>
      </c>
      <c r="D5204" s="26" t="str">
        <f aca="false">H5204&amp;"-"&amp;I5204</f>
        <v>31448-31453</v>
      </c>
      <c r="E5204" s="27" t="n">
        <v>6</v>
      </c>
      <c r="F5204" s="28" t="s">
        <v>1168</v>
      </c>
      <c r="G5204" s="25" t="s">
        <v>23</v>
      </c>
      <c r="H5204" s="22" t="n">
        <f aca="false">I5203+1</f>
        <v>31448</v>
      </c>
      <c r="I5204" s="27" t="n">
        <f aca="false">H5204+(E5204-1)</f>
        <v>31453</v>
      </c>
    </row>
    <row r="5205" s="25" customFormat="true" ht="11.4" hidden="false" customHeight="false" outlineLevel="0" collapsed="false">
      <c r="A5205" s="20" t="n">
        <f aca="false">A5204+1</f>
        <v>5190</v>
      </c>
      <c r="B5205" s="69" t="s">
        <v>644</v>
      </c>
      <c r="C5205" s="69" t="s">
        <v>94</v>
      </c>
      <c r="D5205" s="35" t="str">
        <f aca="false">H5205&amp;"-"&amp;I5205</f>
        <v>31454-31459</v>
      </c>
      <c r="E5205" s="36" t="n">
        <v>6</v>
      </c>
      <c r="F5205" s="37" t="s">
        <v>1169</v>
      </c>
      <c r="G5205" s="25" t="s">
        <v>23</v>
      </c>
      <c r="H5205" s="22" t="n">
        <f aca="false">I5204+1</f>
        <v>31454</v>
      </c>
      <c r="I5205" s="27" t="n">
        <f aca="false">H5205+(E5205-1)</f>
        <v>31459</v>
      </c>
    </row>
    <row r="5206" s="25" customFormat="true" ht="11.4" hidden="false" customHeight="false" outlineLevel="0" collapsed="false">
      <c r="A5206" s="20" t="n">
        <f aca="false">A5205+1</f>
        <v>5191</v>
      </c>
      <c r="B5206" s="67" t="s">
        <v>644</v>
      </c>
      <c r="C5206" s="67" t="s">
        <v>94</v>
      </c>
      <c r="D5206" s="26" t="str">
        <f aca="false">H5206&amp;"-"&amp;I5206</f>
        <v>31460-31465</v>
      </c>
      <c r="E5206" s="27" t="n">
        <v>6</v>
      </c>
      <c r="F5206" s="28" t="s">
        <v>1170</v>
      </c>
      <c r="G5206" s="29" t="s">
        <v>23</v>
      </c>
      <c r="H5206" s="22" t="n">
        <f aca="false">I5205+1</f>
        <v>31460</v>
      </c>
      <c r="I5206" s="27" t="n">
        <f aca="false">H5206+(E5206-1)</f>
        <v>31465</v>
      </c>
    </row>
    <row r="5207" s="25" customFormat="true" ht="11.4" hidden="false" customHeight="false" outlineLevel="0" collapsed="false">
      <c r="A5207" s="20" t="n">
        <f aca="false">A5206+1</f>
        <v>5192</v>
      </c>
      <c r="B5207" s="67" t="s">
        <v>644</v>
      </c>
      <c r="C5207" s="67" t="s">
        <v>94</v>
      </c>
      <c r="D5207" s="26" t="str">
        <f aca="false">H5207&amp;"-"&amp;I5207</f>
        <v>31466-31471</v>
      </c>
      <c r="E5207" s="27" t="n">
        <v>6</v>
      </c>
      <c r="F5207" s="28" t="s">
        <v>1171</v>
      </c>
      <c r="G5207" s="25" t="s">
        <v>23</v>
      </c>
      <c r="H5207" s="22" t="n">
        <f aca="false">I5206+1</f>
        <v>31466</v>
      </c>
      <c r="I5207" s="27" t="n">
        <f aca="false">H5207+(E5207-1)</f>
        <v>31471</v>
      </c>
    </row>
    <row r="5208" s="25" customFormat="true" ht="11.4" hidden="false" customHeight="false" outlineLevel="0" collapsed="false">
      <c r="A5208" s="20" t="n">
        <f aca="false">A5207+1</f>
        <v>5193</v>
      </c>
      <c r="B5208" s="67" t="s">
        <v>644</v>
      </c>
      <c r="C5208" s="67" t="s">
        <v>94</v>
      </c>
      <c r="D5208" s="26" t="str">
        <f aca="false">H5208&amp;"-"&amp;I5208</f>
        <v>31472-31477</v>
      </c>
      <c r="E5208" s="27" t="n">
        <v>6</v>
      </c>
      <c r="F5208" s="28" t="s">
        <v>1172</v>
      </c>
      <c r="G5208" s="25" t="s">
        <v>23</v>
      </c>
      <c r="H5208" s="22" t="n">
        <f aca="false">I5207+1</f>
        <v>31472</v>
      </c>
      <c r="I5208" s="27" t="n">
        <f aca="false">H5208+(E5208-1)</f>
        <v>31477</v>
      </c>
    </row>
    <row r="5209" s="25" customFormat="true" ht="11.4" hidden="false" customHeight="false" outlineLevel="0" collapsed="false">
      <c r="A5209" s="20" t="n">
        <f aca="false">A5208+1</f>
        <v>5194</v>
      </c>
      <c r="B5209" s="69" t="s">
        <v>644</v>
      </c>
      <c r="C5209" s="69" t="s">
        <v>94</v>
      </c>
      <c r="D5209" s="35" t="str">
        <f aca="false">H5209&amp;"-"&amp;I5209</f>
        <v>31478-31483</v>
      </c>
      <c r="E5209" s="27" t="n">
        <v>6</v>
      </c>
      <c r="F5209" s="37" t="s">
        <v>1173</v>
      </c>
      <c r="G5209" s="25" t="s">
        <v>23</v>
      </c>
      <c r="H5209" s="22" t="n">
        <f aca="false">I5208+1</f>
        <v>31478</v>
      </c>
      <c r="I5209" s="27" t="n">
        <f aca="false">H5209+(E5209-1)</f>
        <v>31483</v>
      </c>
    </row>
    <row r="5210" s="25" customFormat="true" ht="11.4" hidden="false" customHeight="false" outlineLevel="0" collapsed="false">
      <c r="A5210" s="20" t="n">
        <f aca="false">A5209+1</f>
        <v>5195</v>
      </c>
      <c r="B5210" s="67" t="s">
        <v>644</v>
      </c>
      <c r="C5210" s="67" t="s">
        <v>94</v>
      </c>
      <c r="D5210" s="26" t="str">
        <f aca="false">H5210&amp;"-"&amp;I5210</f>
        <v>31484-31489</v>
      </c>
      <c r="E5210" s="31" t="n">
        <v>6</v>
      </c>
      <c r="F5210" s="28" t="s">
        <v>1174</v>
      </c>
      <c r="G5210" s="29" t="s">
        <v>23</v>
      </c>
      <c r="H5210" s="22" t="n">
        <f aca="false">I5209+1</f>
        <v>31484</v>
      </c>
      <c r="I5210" s="27" t="n">
        <f aca="false">H5210+(E5210-1)</f>
        <v>31489</v>
      </c>
    </row>
    <row r="5211" s="25" customFormat="true" ht="11.4" hidden="false" customHeight="false" outlineLevel="0" collapsed="false">
      <c r="A5211" s="20" t="n">
        <f aca="false">A5210+1</f>
        <v>5196</v>
      </c>
      <c r="B5211" s="67" t="s">
        <v>644</v>
      </c>
      <c r="C5211" s="67" t="s">
        <v>94</v>
      </c>
      <c r="D5211" s="26" t="str">
        <f aca="false">H5211&amp;"-"&amp;I5211</f>
        <v>31490-31495</v>
      </c>
      <c r="E5211" s="27" t="n">
        <v>6</v>
      </c>
      <c r="F5211" s="28" t="s">
        <v>1175</v>
      </c>
      <c r="G5211" s="25" t="s">
        <v>23</v>
      </c>
      <c r="H5211" s="22" t="n">
        <f aca="false">I5210+1</f>
        <v>31490</v>
      </c>
      <c r="I5211" s="27" t="n">
        <f aca="false">H5211+(E5211-1)</f>
        <v>31495</v>
      </c>
    </row>
    <row r="5212" s="25" customFormat="true" ht="11.4" hidden="false" customHeight="false" outlineLevel="0" collapsed="false">
      <c r="A5212" s="20" t="n">
        <f aca="false">A5211+1</f>
        <v>5197</v>
      </c>
      <c r="B5212" s="67" t="s">
        <v>644</v>
      </c>
      <c r="C5212" s="67" t="s">
        <v>94</v>
      </c>
      <c r="D5212" s="26" t="str">
        <f aca="false">H5212&amp;"-"&amp;I5212</f>
        <v>31496-31501</v>
      </c>
      <c r="E5212" s="27" t="n">
        <v>6</v>
      </c>
      <c r="F5212" s="28" t="s">
        <v>1176</v>
      </c>
      <c r="G5212" s="25" t="s">
        <v>23</v>
      </c>
      <c r="H5212" s="22" t="n">
        <f aca="false">I5211+1</f>
        <v>31496</v>
      </c>
      <c r="I5212" s="27" t="n">
        <f aca="false">H5212+(E5212-1)</f>
        <v>31501</v>
      </c>
    </row>
    <row r="5213" s="25" customFormat="true" ht="11.4" hidden="false" customHeight="false" outlineLevel="0" collapsed="false">
      <c r="A5213" s="20" t="n">
        <f aca="false">A5212+1</f>
        <v>5198</v>
      </c>
      <c r="B5213" s="69" t="s">
        <v>644</v>
      </c>
      <c r="C5213" s="69" t="s">
        <v>94</v>
      </c>
      <c r="D5213" s="35" t="str">
        <f aca="false">H5213&amp;"-"&amp;I5213</f>
        <v>31502-31507</v>
      </c>
      <c r="E5213" s="36" t="n">
        <v>6</v>
      </c>
      <c r="F5213" s="37" t="s">
        <v>1177</v>
      </c>
      <c r="G5213" s="34" t="s">
        <v>23</v>
      </c>
      <c r="H5213" s="22" t="n">
        <f aca="false">I5212+1</f>
        <v>31502</v>
      </c>
      <c r="I5213" s="27" t="n">
        <f aca="false">H5213+(E5213-1)</f>
        <v>31507</v>
      </c>
    </row>
    <row r="5214" s="25" customFormat="true" ht="11.4" hidden="false" customHeight="false" outlineLevel="0" collapsed="false">
      <c r="A5214" s="20" t="n">
        <f aca="false">A5213+1</f>
        <v>5199</v>
      </c>
      <c r="B5214" s="67" t="s">
        <v>644</v>
      </c>
      <c r="C5214" s="67" t="s">
        <v>94</v>
      </c>
      <c r="D5214" s="26" t="str">
        <f aca="false">H5214&amp;"-"&amp;I5214</f>
        <v>31508-31513</v>
      </c>
      <c r="E5214" s="27" t="n">
        <v>6</v>
      </c>
      <c r="F5214" s="28" t="s">
        <v>1178</v>
      </c>
      <c r="G5214" s="29" t="s">
        <v>23</v>
      </c>
      <c r="H5214" s="22" t="n">
        <f aca="false">I5213+1</f>
        <v>31508</v>
      </c>
      <c r="I5214" s="27" t="n">
        <f aca="false">H5214+(E5214-1)</f>
        <v>31513</v>
      </c>
    </row>
    <row r="5215" s="25" customFormat="true" ht="11.4" hidden="false" customHeight="false" outlineLevel="0" collapsed="false">
      <c r="A5215" s="20" t="n">
        <f aca="false">A5214+1</f>
        <v>5200</v>
      </c>
      <c r="B5215" s="67" t="s">
        <v>644</v>
      </c>
      <c r="C5215" s="67" t="s">
        <v>94</v>
      </c>
      <c r="D5215" s="26" t="str">
        <f aca="false">H5215&amp;"-"&amp;I5215</f>
        <v>31514-31519</v>
      </c>
      <c r="E5215" s="27" t="n">
        <v>6</v>
      </c>
      <c r="F5215" s="28" t="s">
        <v>1179</v>
      </c>
      <c r="G5215" s="25" t="s">
        <v>23</v>
      </c>
      <c r="H5215" s="22" t="n">
        <f aca="false">I5214+1</f>
        <v>31514</v>
      </c>
      <c r="I5215" s="27" t="n">
        <f aca="false">H5215+(E5215-1)</f>
        <v>31519</v>
      </c>
    </row>
    <row r="5216" s="25" customFormat="true" ht="11.4" hidden="false" customHeight="false" outlineLevel="0" collapsed="false">
      <c r="A5216" s="20" t="n">
        <f aca="false">A5215+1</f>
        <v>5201</v>
      </c>
      <c r="B5216" s="67" t="s">
        <v>644</v>
      </c>
      <c r="C5216" s="67" t="s">
        <v>94</v>
      </c>
      <c r="D5216" s="26" t="str">
        <f aca="false">H5216&amp;"-"&amp;I5216</f>
        <v>31520-31525</v>
      </c>
      <c r="E5216" s="27" t="n">
        <v>6</v>
      </c>
      <c r="F5216" s="28" t="s">
        <v>1180</v>
      </c>
      <c r="G5216" s="25" t="s">
        <v>23</v>
      </c>
      <c r="H5216" s="22" t="n">
        <f aca="false">I5215+1</f>
        <v>31520</v>
      </c>
      <c r="I5216" s="27" t="n">
        <f aca="false">H5216+(E5216-1)</f>
        <v>31525</v>
      </c>
    </row>
    <row r="5217" s="25" customFormat="true" ht="11.4" hidden="false" customHeight="false" outlineLevel="0" collapsed="false">
      <c r="A5217" s="20" t="n">
        <f aca="false">A5216+1</f>
        <v>5202</v>
      </c>
      <c r="B5217" s="69" t="s">
        <v>644</v>
      </c>
      <c r="C5217" s="69" t="s">
        <v>94</v>
      </c>
      <c r="D5217" s="35" t="str">
        <f aca="false">H5217&amp;"-"&amp;I5217</f>
        <v>31526-31531</v>
      </c>
      <c r="E5217" s="27" t="n">
        <v>6</v>
      </c>
      <c r="F5217" s="37" t="s">
        <v>1181</v>
      </c>
      <c r="G5217" s="25" t="s">
        <v>23</v>
      </c>
      <c r="H5217" s="22" t="n">
        <f aca="false">I5216+1</f>
        <v>31526</v>
      </c>
      <c r="I5217" s="27" t="n">
        <f aca="false">H5217+(E5217-1)</f>
        <v>31531</v>
      </c>
    </row>
    <row r="5218" s="25" customFormat="true" ht="11.4" hidden="false" customHeight="false" outlineLevel="0" collapsed="false">
      <c r="A5218" s="20" t="n">
        <f aca="false">A5217+1</f>
        <v>5203</v>
      </c>
      <c r="B5218" s="67" t="s">
        <v>644</v>
      </c>
      <c r="C5218" s="67" t="s">
        <v>94</v>
      </c>
      <c r="D5218" s="26" t="str">
        <f aca="false">H5218&amp;"-"&amp;I5218</f>
        <v>31532-31537</v>
      </c>
      <c r="E5218" s="31" t="n">
        <v>6</v>
      </c>
      <c r="F5218" s="28" t="s">
        <v>1182</v>
      </c>
      <c r="G5218" s="29" t="s">
        <v>23</v>
      </c>
      <c r="H5218" s="22" t="n">
        <f aca="false">I5217+1</f>
        <v>31532</v>
      </c>
      <c r="I5218" s="27" t="n">
        <f aca="false">H5218+(E5218-1)</f>
        <v>31537</v>
      </c>
    </row>
    <row r="5219" s="25" customFormat="true" ht="11.4" hidden="false" customHeight="false" outlineLevel="0" collapsed="false">
      <c r="A5219" s="20" t="n">
        <f aca="false">A5218+1</f>
        <v>5204</v>
      </c>
      <c r="B5219" s="67" t="s">
        <v>644</v>
      </c>
      <c r="C5219" s="67" t="s">
        <v>94</v>
      </c>
      <c r="D5219" s="26" t="str">
        <f aca="false">H5219&amp;"-"&amp;I5219</f>
        <v>31538-31543</v>
      </c>
      <c r="E5219" s="27" t="n">
        <v>6</v>
      </c>
      <c r="F5219" s="28" t="s">
        <v>1183</v>
      </c>
      <c r="G5219" s="25" t="s">
        <v>23</v>
      </c>
      <c r="H5219" s="22" t="n">
        <f aca="false">I5218+1</f>
        <v>31538</v>
      </c>
      <c r="I5219" s="27" t="n">
        <f aca="false">H5219+(E5219-1)</f>
        <v>31543</v>
      </c>
    </row>
    <row r="5220" s="25" customFormat="true" ht="11.4" hidden="false" customHeight="false" outlineLevel="0" collapsed="false">
      <c r="A5220" s="20" t="n">
        <f aca="false">A5219+1</f>
        <v>5205</v>
      </c>
      <c r="B5220" s="67" t="s">
        <v>644</v>
      </c>
      <c r="C5220" s="67" t="s">
        <v>94</v>
      </c>
      <c r="D5220" s="26" t="str">
        <f aca="false">H5220&amp;"-"&amp;I5220</f>
        <v>31544-31549</v>
      </c>
      <c r="E5220" s="27" t="n">
        <v>6</v>
      </c>
      <c r="F5220" s="28" t="s">
        <v>1184</v>
      </c>
      <c r="G5220" s="25" t="s">
        <v>23</v>
      </c>
      <c r="H5220" s="22" t="n">
        <f aca="false">I5219+1</f>
        <v>31544</v>
      </c>
      <c r="I5220" s="27" t="n">
        <f aca="false">H5220+(E5220-1)</f>
        <v>31549</v>
      </c>
    </row>
    <row r="5221" s="25" customFormat="true" ht="11.4" hidden="false" customHeight="false" outlineLevel="0" collapsed="false">
      <c r="A5221" s="20" t="n">
        <f aca="false">A5220+1</f>
        <v>5206</v>
      </c>
      <c r="B5221" s="67" t="s">
        <v>644</v>
      </c>
      <c r="C5221" s="69" t="s">
        <v>94</v>
      </c>
      <c r="D5221" s="26" t="str">
        <f aca="false">H5221&amp;"-"&amp;I5221</f>
        <v>31550-31555</v>
      </c>
      <c r="E5221" s="36" t="n">
        <v>6</v>
      </c>
      <c r="F5221" s="37" t="s">
        <v>1185</v>
      </c>
      <c r="G5221" s="25" t="s">
        <v>23</v>
      </c>
      <c r="H5221" s="22" t="n">
        <f aca="false">I5220+1</f>
        <v>31550</v>
      </c>
      <c r="I5221" s="27" t="n">
        <f aca="false">H5221+(E5221-1)</f>
        <v>31555</v>
      </c>
    </row>
    <row r="5222" s="25" customFormat="true" ht="11.4" hidden="false" customHeight="false" outlineLevel="0" collapsed="false">
      <c r="A5222" s="20" t="n">
        <f aca="false">A5221+1</f>
        <v>5207</v>
      </c>
      <c r="B5222" s="66" t="s">
        <v>644</v>
      </c>
      <c r="C5222" s="67" t="s">
        <v>94</v>
      </c>
      <c r="D5222" s="30" t="str">
        <f aca="false">H5222&amp;"-"&amp;I5222</f>
        <v>31556-31561</v>
      </c>
      <c r="E5222" s="27" t="n">
        <v>6</v>
      </c>
      <c r="F5222" s="28" t="s">
        <v>1186</v>
      </c>
      <c r="G5222" s="29" t="s">
        <v>23</v>
      </c>
      <c r="H5222" s="22" t="n">
        <f aca="false">I5221+1</f>
        <v>31556</v>
      </c>
      <c r="I5222" s="27" t="n">
        <f aca="false">H5222+(E5222-1)</f>
        <v>31561</v>
      </c>
    </row>
    <row r="5223" s="25" customFormat="true" ht="11.4" hidden="false" customHeight="false" outlineLevel="0" collapsed="false">
      <c r="A5223" s="20" t="n">
        <f aca="false">A5222+1</f>
        <v>5208</v>
      </c>
      <c r="B5223" s="67" t="s">
        <v>644</v>
      </c>
      <c r="C5223" s="67" t="s">
        <v>94</v>
      </c>
      <c r="D5223" s="26" t="str">
        <f aca="false">H5223&amp;"-"&amp;I5223</f>
        <v>31562-31567</v>
      </c>
      <c r="E5223" s="27" t="n">
        <v>6</v>
      </c>
      <c r="F5223" s="28" t="s">
        <v>1187</v>
      </c>
      <c r="G5223" s="25" t="s">
        <v>23</v>
      </c>
      <c r="H5223" s="22" t="n">
        <f aca="false">I5222+1</f>
        <v>31562</v>
      </c>
      <c r="I5223" s="27" t="n">
        <f aca="false">H5223+(E5223-1)</f>
        <v>31567</v>
      </c>
    </row>
    <row r="5224" s="25" customFormat="true" ht="11.4" hidden="false" customHeight="false" outlineLevel="0" collapsed="false">
      <c r="A5224" s="20" t="n">
        <f aca="false">A5223+1</f>
        <v>5209</v>
      </c>
      <c r="B5224" s="67" t="s">
        <v>644</v>
      </c>
      <c r="C5224" s="67" t="s">
        <v>94</v>
      </c>
      <c r="D5224" s="26" t="str">
        <f aca="false">H5224&amp;"-"&amp;I5224</f>
        <v>31568-31573</v>
      </c>
      <c r="E5224" s="27" t="n">
        <v>6</v>
      </c>
      <c r="F5224" s="28" t="s">
        <v>1188</v>
      </c>
      <c r="G5224" s="25" t="s">
        <v>23</v>
      </c>
      <c r="H5224" s="22" t="n">
        <f aca="false">I5223+1</f>
        <v>31568</v>
      </c>
      <c r="I5224" s="27" t="n">
        <f aca="false">H5224+(E5224-1)</f>
        <v>31573</v>
      </c>
    </row>
    <row r="5225" s="25" customFormat="true" ht="11.4" hidden="false" customHeight="false" outlineLevel="0" collapsed="false">
      <c r="A5225" s="20" t="n">
        <f aca="false">A5224+1</f>
        <v>5210</v>
      </c>
      <c r="B5225" s="67" t="s">
        <v>644</v>
      </c>
      <c r="C5225" s="69" t="s">
        <v>94</v>
      </c>
      <c r="D5225" s="26" t="str">
        <f aca="false">H5225&amp;"-"&amp;I5225</f>
        <v>31574-31579</v>
      </c>
      <c r="E5225" s="27" t="n">
        <v>6</v>
      </c>
      <c r="F5225" s="37" t="s">
        <v>1189</v>
      </c>
      <c r="G5225" s="25" t="s">
        <v>23</v>
      </c>
      <c r="H5225" s="22" t="n">
        <f aca="false">I5224+1</f>
        <v>31574</v>
      </c>
      <c r="I5225" s="27" t="n">
        <f aca="false">H5225+(E5225-1)</f>
        <v>31579</v>
      </c>
    </row>
    <row r="5226" s="25" customFormat="true" ht="11.4" hidden="false" customHeight="false" outlineLevel="0" collapsed="false">
      <c r="A5226" s="20" t="n">
        <f aca="false">A5225+1</f>
        <v>5211</v>
      </c>
      <c r="B5226" s="66" t="s">
        <v>644</v>
      </c>
      <c r="C5226" s="67" t="s">
        <v>94</v>
      </c>
      <c r="D5226" s="30" t="str">
        <f aca="false">H5226&amp;"-"&amp;I5226</f>
        <v>31580-31585</v>
      </c>
      <c r="E5226" s="31" t="n">
        <v>6</v>
      </c>
      <c r="F5226" s="28" t="s">
        <v>1190</v>
      </c>
      <c r="G5226" s="29" t="s">
        <v>23</v>
      </c>
      <c r="H5226" s="22" t="n">
        <f aca="false">I5225+1</f>
        <v>31580</v>
      </c>
      <c r="I5226" s="27" t="n">
        <f aca="false">H5226+(E5226-1)</f>
        <v>31585</v>
      </c>
    </row>
    <row r="5227" s="25" customFormat="true" ht="11.4" hidden="false" customHeight="false" outlineLevel="0" collapsed="false">
      <c r="A5227" s="20" t="n">
        <f aca="false">A5226+1</f>
        <v>5212</v>
      </c>
      <c r="B5227" s="67" t="s">
        <v>644</v>
      </c>
      <c r="C5227" s="67" t="s">
        <v>94</v>
      </c>
      <c r="D5227" s="26" t="str">
        <f aca="false">H5227&amp;"-"&amp;I5227</f>
        <v>31586-31591</v>
      </c>
      <c r="E5227" s="27" t="n">
        <v>6</v>
      </c>
      <c r="F5227" s="28" t="s">
        <v>1191</v>
      </c>
      <c r="G5227" s="25" t="s">
        <v>23</v>
      </c>
      <c r="H5227" s="22" t="n">
        <f aca="false">I5226+1</f>
        <v>31586</v>
      </c>
      <c r="I5227" s="27" t="n">
        <f aca="false">H5227+(E5227-1)</f>
        <v>31591</v>
      </c>
    </row>
    <row r="5228" s="25" customFormat="true" ht="11.4" hidden="false" customHeight="false" outlineLevel="0" collapsed="false">
      <c r="A5228" s="20" t="n">
        <f aca="false">A5227+1</f>
        <v>5213</v>
      </c>
      <c r="B5228" s="67" t="s">
        <v>644</v>
      </c>
      <c r="C5228" s="67" t="s">
        <v>94</v>
      </c>
      <c r="D5228" s="26" t="str">
        <f aca="false">H5228&amp;"-"&amp;I5228</f>
        <v>31592-31597</v>
      </c>
      <c r="E5228" s="27" t="n">
        <v>6</v>
      </c>
      <c r="F5228" s="28" t="s">
        <v>1192</v>
      </c>
      <c r="G5228" s="25" t="s">
        <v>23</v>
      </c>
      <c r="H5228" s="22" t="n">
        <f aca="false">I5227+1</f>
        <v>31592</v>
      </c>
      <c r="I5228" s="27" t="n">
        <f aca="false">H5228+(E5228-1)</f>
        <v>31597</v>
      </c>
    </row>
    <row r="5229" s="25" customFormat="true" ht="11.4" hidden="false" customHeight="false" outlineLevel="0" collapsed="false">
      <c r="A5229" s="20" t="n">
        <f aca="false">A5228+1</f>
        <v>5214</v>
      </c>
      <c r="B5229" s="69" t="s">
        <v>644</v>
      </c>
      <c r="C5229" s="69" t="s">
        <v>94</v>
      </c>
      <c r="D5229" s="35" t="str">
        <f aca="false">H5229&amp;"-"&amp;I5229</f>
        <v>31598-31603</v>
      </c>
      <c r="E5229" s="36" t="n">
        <v>6</v>
      </c>
      <c r="F5229" s="37" t="s">
        <v>1193</v>
      </c>
      <c r="G5229" s="34" t="s">
        <v>23</v>
      </c>
      <c r="H5229" s="22" t="n">
        <f aca="false">I5228+1</f>
        <v>31598</v>
      </c>
      <c r="I5229" s="27" t="n">
        <f aca="false">H5229+(E5229-1)</f>
        <v>31603</v>
      </c>
    </row>
    <row r="5230" s="25" customFormat="true" ht="11.4" hidden="false" customHeight="false" outlineLevel="0" collapsed="false">
      <c r="A5230" s="20" t="n">
        <f aca="false">A5229+1</f>
        <v>5215</v>
      </c>
      <c r="B5230" s="67" t="s">
        <v>644</v>
      </c>
      <c r="C5230" s="66" t="s">
        <v>95</v>
      </c>
      <c r="D5230" s="26" t="str">
        <f aca="false">H5230&amp;"-"&amp;I5230</f>
        <v>31604-31609</v>
      </c>
      <c r="E5230" s="27" t="n">
        <v>6</v>
      </c>
      <c r="F5230" s="28" t="s">
        <v>1162</v>
      </c>
      <c r="G5230" s="25" t="s">
        <v>23</v>
      </c>
      <c r="H5230" s="22" t="n">
        <f aca="false">I5229+1</f>
        <v>31604</v>
      </c>
      <c r="I5230" s="27" t="n">
        <f aca="false">H5230+(E5230-1)</f>
        <v>31609</v>
      </c>
    </row>
    <row r="5231" s="25" customFormat="true" ht="11.4" hidden="false" customHeight="false" outlineLevel="0" collapsed="false">
      <c r="A5231" s="20" t="n">
        <f aca="false">A5230+1</f>
        <v>5216</v>
      </c>
      <c r="B5231" s="67" t="s">
        <v>644</v>
      </c>
      <c r="C5231" s="67" t="s">
        <v>95</v>
      </c>
      <c r="D5231" s="26" t="str">
        <f aca="false">H5231&amp;"-"&amp;I5231</f>
        <v>31610-31615</v>
      </c>
      <c r="E5231" s="27" t="n">
        <v>6</v>
      </c>
      <c r="F5231" s="28" t="s">
        <v>1194</v>
      </c>
      <c r="G5231" s="25" t="s">
        <v>23</v>
      </c>
      <c r="H5231" s="22" t="n">
        <f aca="false">I5230+1</f>
        <v>31610</v>
      </c>
      <c r="I5231" s="27" t="n">
        <f aca="false">H5231+(E5231-1)</f>
        <v>31615</v>
      </c>
    </row>
    <row r="5232" s="25" customFormat="true" ht="11.4" hidden="false" customHeight="false" outlineLevel="0" collapsed="false">
      <c r="A5232" s="20" t="n">
        <f aca="false">A5231+1</f>
        <v>5217</v>
      </c>
      <c r="B5232" s="67" t="s">
        <v>644</v>
      </c>
      <c r="C5232" s="67" t="s">
        <v>95</v>
      </c>
      <c r="D5232" s="26" t="str">
        <f aca="false">H5232&amp;"-"&amp;I5232</f>
        <v>31616-31621</v>
      </c>
      <c r="E5232" s="27" t="n">
        <v>6</v>
      </c>
      <c r="F5232" s="28" t="s">
        <v>1164</v>
      </c>
      <c r="G5232" s="25" t="s">
        <v>23</v>
      </c>
      <c r="H5232" s="22" t="n">
        <f aca="false">I5231+1</f>
        <v>31616</v>
      </c>
      <c r="I5232" s="27" t="n">
        <f aca="false">H5232+(E5232-1)</f>
        <v>31621</v>
      </c>
    </row>
    <row r="5233" s="25" customFormat="true" ht="11.4" hidden="false" customHeight="false" outlineLevel="0" collapsed="false">
      <c r="A5233" s="20" t="n">
        <f aca="false">A5232+1</f>
        <v>5218</v>
      </c>
      <c r="B5233" s="69" t="s">
        <v>644</v>
      </c>
      <c r="C5233" s="69" t="s">
        <v>95</v>
      </c>
      <c r="D5233" s="35" t="str">
        <f aca="false">H5233&amp;"-"&amp;I5233</f>
        <v>31622-31627</v>
      </c>
      <c r="E5233" s="27" t="n">
        <v>6</v>
      </c>
      <c r="F5233" s="37" t="s">
        <v>1165</v>
      </c>
      <c r="G5233" s="25" t="s">
        <v>23</v>
      </c>
      <c r="H5233" s="22" t="n">
        <f aca="false">I5232+1</f>
        <v>31622</v>
      </c>
      <c r="I5233" s="27" t="n">
        <f aca="false">H5233+(E5233-1)</f>
        <v>31627</v>
      </c>
    </row>
    <row r="5234" s="25" customFormat="true" ht="11.4" hidden="false" customHeight="false" outlineLevel="0" collapsed="false">
      <c r="A5234" s="20" t="n">
        <f aca="false">A5233+1</f>
        <v>5219</v>
      </c>
      <c r="B5234" s="66" t="s">
        <v>644</v>
      </c>
      <c r="C5234" s="66" t="s">
        <v>95</v>
      </c>
      <c r="D5234" s="30" t="str">
        <f aca="false">H5234&amp;"-"&amp;I5234</f>
        <v>31628-31633</v>
      </c>
      <c r="E5234" s="31" t="n">
        <v>6</v>
      </c>
      <c r="F5234" s="28" t="s">
        <v>1166</v>
      </c>
      <c r="G5234" s="29" t="s">
        <v>23</v>
      </c>
      <c r="H5234" s="22" t="n">
        <f aca="false">I5233+1</f>
        <v>31628</v>
      </c>
      <c r="I5234" s="27" t="n">
        <f aca="false">H5234+(E5234-1)</f>
        <v>31633</v>
      </c>
    </row>
    <row r="5235" s="25" customFormat="true" ht="11.4" hidden="false" customHeight="false" outlineLevel="0" collapsed="false">
      <c r="A5235" s="20" t="n">
        <f aca="false">A5234+1</f>
        <v>5220</v>
      </c>
      <c r="B5235" s="67" t="s">
        <v>644</v>
      </c>
      <c r="C5235" s="67" t="s">
        <v>95</v>
      </c>
      <c r="D5235" s="26" t="str">
        <f aca="false">H5235&amp;"-"&amp;I5235</f>
        <v>31634-31639</v>
      </c>
      <c r="E5235" s="27" t="n">
        <v>6</v>
      </c>
      <c r="F5235" s="28" t="s">
        <v>1167</v>
      </c>
      <c r="G5235" s="25" t="s">
        <v>23</v>
      </c>
      <c r="H5235" s="22" t="n">
        <f aca="false">I5234+1</f>
        <v>31634</v>
      </c>
      <c r="I5235" s="27" t="n">
        <f aca="false">H5235+(E5235-1)</f>
        <v>31639</v>
      </c>
    </row>
    <row r="5236" s="25" customFormat="true" ht="11.4" hidden="false" customHeight="false" outlineLevel="0" collapsed="false">
      <c r="A5236" s="20" t="n">
        <f aca="false">A5235+1</f>
        <v>5221</v>
      </c>
      <c r="B5236" s="67" t="s">
        <v>644</v>
      </c>
      <c r="C5236" s="67" t="s">
        <v>95</v>
      </c>
      <c r="D5236" s="26" t="str">
        <f aca="false">H5236&amp;"-"&amp;I5236</f>
        <v>31640-31645</v>
      </c>
      <c r="E5236" s="27" t="n">
        <v>6</v>
      </c>
      <c r="F5236" s="28" t="s">
        <v>1168</v>
      </c>
      <c r="G5236" s="25" t="s">
        <v>23</v>
      </c>
      <c r="H5236" s="22" t="n">
        <f aca="false">I5235+1</f>
        <v>31640</v>
      </c>
      <c r="I5236" s="27" t="n">
        <f aca="false">H5236+(E5236-1)</f>
        <v>31645</v>
      </c>
    </row>
    <row r="5237" s="25" customFormat="true" ht="11.4" hidden="false" customHeight="false" outlineLevel="0" collapsed="false">
      <c r="A5237" s="20" t="n">
        <f aca="false">A5236+1</f>
        <v>5222</v>
      </c>
      <c r="B5237" s="69" t="s">
        <v>644</v>
      </c>
      <c r="C5237" s="69" t="s">
        <v>95</v>
      </c>
      <c r="D5237" s="35" t="str">
        <f aca="false">H5237&amp;"-"&amp;I5237</f>
        <v>31646-31651</v>
      </c>
      <c r="E5237" s="36" t="n">
        <v>6</v>
      </c>
      <c r="F5237" s="37" t="s">
        <v>1169</v>
      </c>
      <c r="G5237" s="25" t="s">
        <v>23</v>
      </c>
      <c r="H5237" s="22" t="n">
        <f aca="false">I5236+1</f>
        <v>31646</v>
      </c>
      <c r="I5237" s="27" t="n">
        <f aca="false">H5237+(E5237-1)</f>
        <v>31651</v>
      </c>
    </row>
    <row r="5238" s="25" customFormat="true" ht="11.4" hidden="false" customHeight="false" outlineLevel="0" collapsed="false">
      <c r="A5238" s="20" t="n">
        <f aca="false">A5237+1</f>
        <v>5223</v>
      </c>
      <c r="B5238" s="67" t="s">
        <v>644</v>
      </c>
      <c r="C5238" s="66" t="s">
        <v>95</v>
      </c>
      <c r="D5238" s="26" t="str">
        <f aca="false">H5238&amp;"-"&amp;I5238</f>
        <v>31652-31657</v>
      </c>
      <c r="E5238" s="27" t="n">
        <v>6</v>
      </c>
      <c r="F5238" s="28" t="s">
        <v>1170</v>
      </c>
      <c r="G5238" s="29" t="s">
        <v>23</v>
      </c>
      <c r="H5238" s="22" t="n">
        <f aca="false">I5237+1</f>
        <v>31652</v>
      </c>
      <c r="I5238" s="27" t="n">
        <f aca="false">H5238+(E5238-1)</f>
        <v>31657</v>
      </c>
    </row>
    <row r="5239" s="25" customFormat="true" ht="11.4" hidden="false" customHeight="false" outlineLevel="0" collapsed="false">
      <c r="A5239" s="20" t="n">
        <f aca="false">A5238+1</f>
        <v>5224</v>
      </c>
      <c r="B5239" s="67" t="s">
        <v>644</v>
      </c>
      <c r="C5239" s="67" t="s">
        <v>95</v>
      </c>
      <c r="D5239" s="26" t="str">
        <f aca="false">H5239&amp;"-"&amp;I5239</f>
        <v>31658-31663</v>
      </c>
      <c r="E5239" s="27" t="n">
        <v>6</v>
      </c>
      <c r="F5239" s="28" t="s">
        <v>1171</v>
      </c>
      <c r="G5239" s="25" t="s">
        <v>23</v>
      </c>
      <c r="H5239" s="22" t="n">
        <f aca="false">I5238+1</f>
        <v>31658</v>
      </c>
      <c r="I5239" s="27" t="n">
        <f aca="false">H5239+(E5239-1)</f>
        <v>31663</v>
      </c>
    </row>
    <row r="5240" s="25" customFormat="true" ht="11.4" hidden="false" customHeight="false" outlineLevel="0" collapsed="false">
      <c r="A5240" s="20" t="n">
        <f aca="false">A5239+1</f>
        <v>5225</v>
      </c>
      <c r="B5240" s="67" t="s">
        <v>644</v>
      </c>
      <c r="C5240" s="67" t="s">
        <v>95</v>
      </c>
      <c r="D5240" s="26" t="str">
        <f aca="false">H5240&amp;"-"&amp;I5240</f>
        <v>31664-31669</v>
      </c>
      <c r="E5240" s="27" t="n">
        <v>6</v>
      </c>
      <c r="F5240" s="28" t="s">
        <v>1172</v>
      </c>
      <c r="G5240" s="25" t="s">
        <v>23</v>
      </c>
      <c r="H5240" s="22" t="n">
        <f aca="false">I5239+1</f>
        <v>31664</v>
      </c>
      <c r="I5240" s="27" t="n">
        <f aca="false">H5240+(E5240-1)</f>
        <v>31669</v>
      </c>
    </row>
    <row r="5241" s="25" customFormat="true" ht="11.4" hidden="false" customHeight="false" outlineLevel="0" collapsed="false">
      <c r="A5241" s="20" t="n">
        <f aca="false">A5240+1</f>
        <v>5226</v>
      </c>
      <c r="B5241" s="69" t="s">
        <v>644</v>
      </c>
      <c r="C5241" s="69" t="s">
        <v>95</v>
      </c>
      <c r="D5241" s="35" t="str">
        <f aca="false">H5241&amp;"-"&amp;I5241</f>
        <v>31670-31675</v>
      </c>
      <c r="E5241" s="27" t="n">
        <v>6</v>
      </c>
      <c r="F5241" s="37" t="s">
        <v>1173</v>
      </c>
      <c r="G5241" s="25" t="s">
        <v>23</v>
      </c>
      <c r="H5241" s="22" t="n">
        <f aca="false">I5240+1</f>
        <v>31670</v>
      </c>
      <c r="I5241" s="27" t="n">
        <f aca="false">H5241+(E5241-1)</f>
        <v>31675</v>
      </c>
    </row>
    <row r="5242" s="25" customFormat="true" ht="11.4" hidden="false" customHeight="false" outlineLevel="0" collapsed="false">
      <c r="A5242" s="20" t="n">
        <f aca="false">A5241+1</f>
        <v>5227</v>
      </c>
      <c r="B5242" s="67" t="s">
        <v>644</v>
      </c>
      <c r="C5242" s="66" t="s">
        <v>95</v>
      </c>
      <c r="D5242" s="26" t="str">
        <f aca="false">H5242&amp;"-"&amp;I5242</f>
        <v>31676-31681</v>
      </c>
      <c r="E5242" s="31" t="n">
        <v>6</v>
      </c>
      <c r="F5242" s="28" t="s">
        <v>1174</v>
      </c>
      <c r="G5242" s="29" t="s">
        <v>23</v>
      </c>
      <c r="H5242" s="22" t="n">
        <f aca="false">I5241+1</f>
        <v>31676</v>
      </c>
      <c r="I5242" s="27" t="n">
        <f aca="false">H5242+(E5242-1)</f>
        <v>31681</v>
      </c>
    </row>
    <row r="5243" s="25" customFormat="true" ht="11.4" hidden="false" customHeight="false" outlineLevel="0" collapsed="false">
      <c r="A5243" s="20" t="n">
        <f aca="false">A5242+1</f>
        <v>5228</v>
      </c>
      <c r="B5243" s="67" t="s">
        <v>644</v>
      </c>
      <c r="C5243" s="67" t="s">
        <v>95</v>
      </c>
      <c r="D5243" s="26" t="str">
        <f aca="false">H5243&amp;"-"&amp;I5243</f>
        <v>31682-31687</v>
      </c>
      <c r="E5243" s="27" t="n">
        <v>6</v>
      </c>
      <c r="F5243" s="28" t="s">
        <v>1175</v>
      </c>
      <c r="G5243" s="25" t="s">
        <v>23</v>
      </c>
      <c r="H5243" s="22" t="n">
        <f aca="false">I5242+1</f>
        <v>31682</v>
      </c>
      <c r="I5243" s="27" t="n">
        <f aca="false">H5243+(E5243-1)</f>
        <v>31687</v>
      </c>
    </row>
    <row r="5244" s="25" customFormat="true" ht="11.4" hidden="false" customHeight="false" outlineLevel="0" collapsed="false">
      <c r="A5244" s="20" t="n">
        <f aca="false">A5243+1</f>
        <v>5229</v>
      </c>
      <c r="B5244" s="67" t="s">
        <v>644</v>
      </c>
      <c r="C5244" s="67" t="s">
        <v>95</v>
      </c>
      <c r="D5244" s="26" t="str">
        <f aca="false">H5244&amp;"-"&amp;I5244</f>
        <v>31688-31693</v>
      </c>
      <c r="E5244" s="27" t="n">
        <v>6</v>
      </c>
      <c r="F5244" s="28" t="s">
        <v>1176</v>
      </c>
      <c r="G5244" s="25" t="s">
        <v>23</v>
      </c>
      <c r="H5244" s="22" t="n">
        <f aca="false">I5243+1</f>
        <v>31688</v>
      </c>
      <c r="I5244" s="27" t="n">
        <f aca="false">H5244+(E5244-1)</f>
        <v>31693</v>
      </c>
    </row>
    <row r="5245" s="25" customFormat="true" ht="11.4" hidden="false" customHeight="false" outlineLevel="0" collapsed="false">
      <c r="A5245" s="20" t="n">
        <f aca="false">A5244+1</f>
        <v>5230</v>
      </c>
      <c r="B5245" s="69" t="s">
        <v>644</v>
      </c>
      <c r="C5245" s="69" t="s">
        <v>95</v>
      </c>
      <c r="D5245" s="35" t="str">
        <f aca="false">H5245&amp;"-"&amp;I5245</f>
        <v>31694-31699</v>
      </c>
      <c r="E5245" s="36" t="n">
        <v>6</v>
      </c>
      <c r="F5245" s="37" t="s">
        <v>1177</v>
      </c>
      <c r="G5245" s="34" t="s">
        <v>23</v>
      </c>
      <c r="H5245" s="22" t="n">
        <f aca="false">I5244+1</f>
        <v>31694</v>
      </c>
      <c r="I5245" s="27" t="n">
        <f aca="false">H5245+(E5245-1)</f>
        <v>31699</v>
      </c>
    </row>
    <row r="5246" s="25" customFormat="true" ht="11.4" hidden="false" customHeight="false" outlineLevel="0" collapsed="false">
      <c r="A5246" s="20" t="n">
        <f aca="false">A5245+1</f>
        <v>5231</v>
      </c>
      <c r="B5246" s="67" t="s">
        <v>644</v>
      </c>
      <c r="C5246" s="66" t="s">
        <v>95</v>
      </c>
      <c r="D5246" s="26" t="str">
        <f aca="false">H5246&amp;"-"&amp;I5246</f>
        <v>31700-31705</v>
      </c>
      <c r="E5246" s="27" t="n">
        <v>6</v>
      </c>
      <c r="F5246" s="28" t="s">
        <v>1178</v>
      </c>
      <c r="G5246" s="29" t="s">
        <v>23</v>
      </c>
      <c r="H5246" s="22" t="n">
        <f aca="false">I5245+1</f>
        <v>31700</v>
      </c>
      <c r="I5246" s="27" t="n">
        <f aca="false">H5246+(E5246-1)</f>
        <v>31705</v>
      </c>
    </row>
    <row r="5247" s="25" customFormat="true" ht="11.4" hidden="false" customHeight="false" outlineLevel="0" collapsed="false">
      <c r="A5247" s="20" t="n">
        <f aca="false">A5246+1</f>
        <v>5232</v>
      </c>
      <c r="B5247" s="67" t="s">
        <v>644</v>
      </c>
      <c r="C5247" s="67" t="s">
        <v>95</v>
      </c>
      <c r="D5247" s="26" t="str">
        <f aca="false">H5247&amp;"-"&amp;I5247</f>
        <v>31706-31711</v>
      </c>
      <c r="E5247" s="27" t="n">
        <v>6</v>
      </c>
      <c r="F5247" s="28" t="s">
        <v>1179</v>
      </c>
      <c r="G5247" s="25" t="s">
        <v>23</v>
      </c>
      <c r="H5247" s="22" t="n">
        <f aca="false">I5246+1</f>
        <v>31706</v>
      </c>
      <c r="I5247" s="27" t="n">
        <f aca="false">H5247+(E5247-1)</f>
        <v>31711</v>
      </c>
    </row>
    <row r="5248" s="25" customFormat="true" ht="11.4" hidden="false" customHeight="false" outlineLevel="0" collapsed="false">
      <c r="A5248" s="20" t="n">
        <f aca="false">A5247+1</f>
        <v>5233</v>
      </c>
      <c r="B5248" s="67" t="s">
        <v>644</v>
      </c>
      <c r="C5248" s="67" t="s">
        <v>95</v>
      </c>
      <c r="D5248" s="26" t="str">
        <f aca="false">H5248&amp;"-"&amp;I5248</f>
        <v>31712-31717</v>
      </c>
      <c r="E5248" s="27" t="n">
        <v>6</v>
      </c>
      <c r="F5248" s="28" t="s">
        <v>1180</v>
      </c>
      <c r="G5248" s="25" t="s">
        <v>23</v>
      </c>
      <c r="H5248" s="22" t="n">
        <f aca="false">I5247+1</f>
        <v>31712</v>
      </c>
      <c r="I5248" s="27" t="n">
        <f aca="false">H5248+(E5248-1)</f>
        <v>31717</v>
      </c>
    </row>
    <row r="5249" s="25" customFormat="true" ht="11.4" hidden="false" customHeight="false" outlineLevel="0" collapsed="false">
      <c r="A5249" s="20" t="n">
        <f aca="false">A5248+1</f>
        <v>5234</v>
      </c>
      <c r="B5249" s="69" t="s">
        <v>644</v>
      </c>
      <c r="C5249" s="69" t="s">
        <v>95</v>
      </c>
      <c r="D5249" s="35" t="str">
        <f aca="false">H5249&amp;"-"&amp;I5249</f>
        <v>31718-31723</v>
      </c>
      <c r="E5249" s="27" t="n">
        <v>6</v>
      </c>
      <c r="F5249" s="37" t="s">
        <v>1181</v>
      </c>
      <c r="G5249" s="25" t="s">
        <v>23</v>
      </c>
      <c r="H5249" s="22" t="n">
        <f aca="false">I5248+1</f>
        <v>31718</v>
      </c>
      <c r="I5249" s="27" t="n">
        <f aca="false">H5249+(E5249-1)</f>
        <v>31723</v>
      </c>
    </row>
    <row r="5250" s="25" customFormat="true" ht="11.4" hidden="false" customHeight="false" outlineLevel="0" collapsed="false">
      <c r="A5250" s="20" t="n">
        <f aca="false">A5249+1</f>
        <v>5235</v>
      </c>
      <c r="B5250" s="67" t="s">
        <v>644</v>
      </c>
      <c r="C5250" s="66" t="s">
        <v>95</v>
      </c>
      <c r="D5250" s="26" t="str">
        <f aca="false">H5250&amp;"-"&amp;I5250</f>
        <v>31724-31729</v>
      </c>
      <c r="E5250" s="31" t="n">
        <v>6</v>
      </c>
      <c r="F5250" s="28" t="s">
        <v>1182</v>
      </c>
      <c r="G5250" s="29" t="s">
        <v>23</v>
      </c>
      <c r="H5250" s="22" t="n">
        <f aca="false">I5249+1</f>
        <v>31724</v>
      </c>
      <c r="I5250" s="27" t="n">
        <f aca="false">H5250+(E5250-1)</f>
        <v>31729</v>
      </c>
    </row>
    <row r="5251" s="25" customFormat="true" ht="11.4" hidden="false" customHeight="false" outlineLevel="0" collapsed="false">
      <c r="A5251" s="20" t="n">
        <f aca="false">A5250+1</f>
        <v>5236</v>
      </c>
      <c r="B5251" s="67" t="s">
        <v>644</v>
      </c>
      <c r="C5251" s="67" t="s">
        <v>95</v>
      </c>
      <c r="D5251" s="26" t="str">
        <f aca="false">H5251&amp;"-"&amp;I5251</f>
        <v>31730-31735</v>
      </c>
      <c r="E5251" s="27" t="n">
        <v>6</v>
      </c>
      <c r="F5251" s="28" t="s">
        <v>1183</v>
      </c>
      <c r="G5251" s="25" t="s">
        <v>23</v>
      </c>
      <c r="H5251" s="22" t="n">
        <f aca="false">I5250+1</f>
        <v>31730</v>
      </c>
      <c r="I5251" s="27" t="n">
        <f aca="false">H5251+(E5251-1)</f>
        <v>31735</v>
      </c>
    </row>
    <row r="5252" s="25" customFormat="true" ht="11.4" hidden="false" customHeight="false" outlineLevel="0" collapsed="false">
      <c r="A5252" s="20" t="n">
        <f aca="false">A5251+1</f>
        <v>5237</v>
      </c>
      <c r="B5252" s="67" t="s">
        <v>644</v>
      </c>
      <c r="C5252" s="67" t="s">
        <v>95</v>
      </c>
      <c r="D5252" s="26" t="str">
        <f aca="false">H5252&amp;"-"&amp;I5252</f>
        <v>31736-31741</v>
      </c>
      <c r="E5252" s="27" t="n">
        <v>6</v>
      </c>
      <c r="F5252" s="28" t="s">
        <v>1184</v>
      </c>
      <c r="G5252" s="25" t="s">
        <v>23</v>
      </c>
      <c r="H5252" s="22" t="n">
        <f aca="false">I5251+1</f>
        <v>31736</v>
      </c>
      <c r="I5252" s="27" t="n">
        <f aca="false">H5252+(E5252-1)</f>
        <v>31741</v>
      </c>
    </row>
    <row r="5253" s="25" customFormat="true" ht="11.4" hidden="false" customHeight="false" outlineLevel="0" collapsed="false">
      <c r="A5253" s="20" t="n">
        <f aca="false">A5252+1</f>
        <v>5238</v>
      </c>
      <c r="B5253" s="67" t="s">
        <v>644</v>
      </c>
      <c r="C5253" s="69" t="s">
        <v>95</v>
      </c>
      <c r="D5253" s="26" t="str">
        <f aca="false">H5253&amp;"-"&amp;I5253</f>
        <v>31742-31747</v>
      </c>
      <c r="E5253" s="36" t="n">
        <v>6</v>
      </c>
      <c r="F5253" s="37" t="s">
        <v>1185</v>
      </c>
      <c r="G5253" s="25" t="s">
        <v>23</v>
      </c>
      <c r="H5253" s="22" t="n">
        <f aca="false">I5252+1</f>
        <v>31742</v>
      </c>
      <c r="I5253" s="27" t="n">
        <f aca="false">H5253+(E5253-1)</f>
        <v>31747</v>
      </c>
    </row>
    <row r="5254" s="25" customFormat="true" ht="11.4" hidden="false" customHeight="false" outlineLevel="0" collapsed="false">
      <c r="A5254" s="20" t="n">
        <f aca="false">A5253+1</f>
        <v>5239</v>
      </c>
      <c r="B5254" s="66" t="s">
        <v>644</v>
      </c>
      <c r="C5254" s="66" t="s">
        <v>95</v>
      </c>
      <c r="D5254" s="30" t="str">
        <f aca="false">H5254&amp;"-"&amp;I5254</f>
        <v>31748-31753</v>
      </c>
      <c r="E5254" s="27" t="n">
        <v>6</v>
      </c>
      <c r="F5254" s="28" t="s">
        <v>1186</v>
      </c>
      <c r="G5254" s="29" t="s">
        <v>23</v>
      </c>
      <c r="H5254" s="22" t="n">
        <f aca="false">I5253+1</f>
        <v>31748</v>
      </c>
      <c r="I5254" s="27" t="n">
        <f aca="false">H5254+(E5254-1)</f>
        <v>31753</v>
      </c>
    </row>
    <row r="5255" s="25" customFormat="true" ht="11.4" hidden="false" customHeight="false" outlineLevel="0" collapsed="false">
      <c r="A5255" s="20" t="n">
        <f aca="false">A5254+1</f>
        <v>5240</v>
      </c>
      <c r="B5255" s="67" t="s">
        <v>644</v>
      </c>
      <c r="C5255" s="67" t="s">
        <v>95</v>
      </c>
      <c r="D5255" s="26" t="str">
        <f aca="false">H5255&amp;"-"&amp;I5255</f>
        <v>31754-31759</v>
      </c>
      <c r="E5255" s="27" t="n">
        <v>6</v>
      </c>
      <c r="F5255" s="28" t="s">
        <v>1187</v>
      </c>
      <c r="G5255" s="25" t="s">
        <v>23</v>
      </c>
      <c r="H5255" s="22" t="n">
        <f aca="false">I5254+1</f>
        <v>31754</v>
      </c>
      <c r="I5255" s="27" t="n">
        <f aca="false">H5255+(E5255-1)</f>
        <v>31759</v>
      </c>
    </row>
    <row r="5256" s="25" customFormat="true" ht="11.4" hidden="false" customHeight="false" outlineLevel="0" collapsed="false">
      <c r="A5256" s="20" t="n">
        <f aca="false">A5255+1</f>
        <v>5241</v>
      </c>
      <c r="B5256" s="67" t="s">
        <v>644</v>
      </c>
      <c r="C5256" s="67" t="s">
        <v>95</v>
      </c>
      <c r="D5256" s="26" t="str">
        <f aca="false">H5256&amp;"-"&amp;I5256</f>
        <v>31760-31765</v>
      </c>
      <c r="E5256" s="27" t="n">
        <v>6</v>
      </c>
      <c r="F5256" s="28" t="s">
        <v>1188</v>
      </c>
      <c r="G5256" s="25" t="s">
        <v>23</v>
      </c>
      <c r="H5256" s="22" t="n">
        <f aca="false">I5255+1</f>
        <v>31760</v>
      </c>
      <c r="I5256" s="27" t="n">
        <f aca="false">H5256+(E5256-1)</f>
        <v>31765</v>
      </c>
    </row>
    <row r="5257" s="25" customFormat="true" ht="11.4" hidden="false" customHeight="false" outlineLevel="0" collapsed="false">
      <c r="A5257" s="20" t="n">
        <f aca="false">A5256+1</f>
        <v>5242</v>
      </c>
      <c r="B5257" s="67" t="s">
        <v>644</v>
      </c>
      <c r="C5257" s="69" t="s">
        <v>95</v>
      </c>
      <c r="D5257" s="26" t="str">
        <f aca="false">H5257&amp;"-"&amp;I5257</f>
        <v>31766-31771</v>
      </c>
      <c r="E5257" s="27" t="n">
        <v>6</v>
      </c>
      <c r="F5257" s="37" t="s">
        <v>1189</v>
      </c>
      <c r="G5257" s="25" t="s">
        <v>23</v>
      </c>
      <c r="H5257" s="22" t="n">
        <f aca="false">I5256+1</f>
        <v>31766</v>
      </c>
      <c r="I5257" s="27" t="n">
        <f aca="false">H5257+(E5257-1)</f>
        <v>31771</v>
      </c>
    </row>
    <row r="5258" s="25" customFormat="true" ht="11.4" hidden="false" customHeight="false" outlineLevel="0" collapsed="false">
      <c r="A5258" s="20" t="n">
        <f aca="false">A5257+1</f>
        <v>5243</v>
      </c>
      <c r="B5258" s="66" t="s">
        <v>644</v>
      </c>
      <c r="C5258" s="66" t="s">
        <v>95</v>
      </c>
      <c r="D5258" s="30" t="str">
        <f aca="false">H5258&amp;"-"&amp;I5258</f>
        <v>31772-31777</v>
      </c>
      <c r="E5258" s="31" t="n">
        <v>6</v>
      </c>
      <c r="F5258" s="28" t="s">
        <v>1190</v>
      </c>
      <c r="G5258" s="29" t="s">
        <v>23</v>
      </c>
      <c r="H5258" s="22" t="n">
        <f aca="false">I5257+1</f>
        <v>31772</v>
      </c>
      <c r="I5258" s="27" t="n">
        <f aca="false">H5258+(E5258-1)</f>
        <v>31777</v>
      </c>
    </row>
    <row r="5259" s="25" customFormat="true" ht="11.4" hidden="false" customHeight="false" outlineLevel="0" collapsed="false">
      <c r="A5259" s="20" t="n">
        <f aca="false">A5258+1</f>
        <v>5244</v>
      </c>
      <c r="B5259" s="67" t="s">
        <v>644</v>
      </c>
      <c r="C5259" s="67" t="s">
        <v>95</v>
      </c>
      <c r="D5259" s="26" t="str">
        <f aca="false">H5259&amp;"-"&amp;I5259</f>
        <v>31778-31783</v>
      </c>
      <c r="E5259" s="27" t="n">
        <v>6</v>
      </c>
      <c r="F5259" s="28" t="s">
        <v>1191</v>
      </c>
      <c r="G5259" s="25" t="s">
        <v>23</v>
      </c>
      <c r="H5259" s="22" t="n">
        <f aca="false">I5258+1</f>
        <v>31778</v>
      </c>
      <c r="I5259" s="27" t="n">
        <f aca="false">H5259+(E5259-1)</f>
        <v>31783</v>
      </c>
    </row>
    <row r="5260" s="25" customFormat="true" ht="11.4" hidden="false" customHeight="false" outlineLevel="0" collapsed="false">
      <c r="A5260" s="20" t="n">
        <f aca="false">A5259+1</f>
        <v>5245</v>
      </c>
      <c r="B5260" s="67" t="s">
        <v>644</v>
      </c>
      <c r="C5260" s="67" t="s">
        <v>95</v>
      </c>
      <c r="D5260" s="26" t="str">
        <f aca="false">H5260&amp;"-"&amp;I5260</f>
        <v>31784-31789</v>
      </c>
      <c r="E5260" s="27" t="n">
        <v>6</v>
      </c>
      <c r="F5260" s="28" t="s">
        <v>1192</v>
      </c>
      <c r="G5260" s="25" t="s">
        <v>23</v>
      </c>
      <c r="H5260" s="22" t="n">
        <f aca="false">I5259+1</f>
        <v>31784</v>
      </c>
      <c r="I5260" s="27" t="n">
        <f aca="false">H5260+(E5260-1)</f>
        <v>31789</v>
      </c>
    </row>
    <row r="5261" s="25" customFormat="true" ht="11.4" hidden="false" customHeight="false" outlineLevel="0" collapsed="false">
      <c r="A5261" s="20" t="n">
        <f aca="false">A5260+1</f>
        <v>5246</v>
      </c>
      <c r="B5261" s="69" t="s">
        <v>644</v>
      </c>
      <c r="C5261" s="69" t="s">
        <v>95</v>
      </c>
      <c r="D5261" s="35" t="str">
        <f aca="false">H5261&amp;"-"&amp;I5261</f>
        <v>31790-31795</v>
      </c>
      <c r="E5261" s="36" t="n">
        <v>6</v>
      </c>
      <c r="F5261" s="37" t="s">
        <v>1193</v>
      </c>
      <c r="G5261" s="34" t="s">
        <v>23</v>
      </c>
      <c r="H5261" s="22" t="n">
        <f aca="false">I5260+1</f>
        <v>31790</v>
      </c>
      <c r="I5261" s="27" t="n">
        <f aca="false">H5261+(E5261-1)</f>
        <v>31795</v>
      </c>
    </row>
    <row r="5262" s="25" customFormat="true" ht="11.4" hidden="false" customHeight="false" outlineLevel="0" collapsed="false">
      <c r="A5262" s="20" t="n">
        <f aca="false">A5261+1</f>
        <v>5247</v>
      </c>
      <c r="B5262" s="67" t="s">
        <v>644</v>
      </c>
      <c r="C5262" s="67" t="s">
        <v>96</v>
      </c>
      <c r="D5262" s="26" t="str">
        <f aca="false">H5262&amp;"-"&amp;I5262</f>
        <v>31796-31801</v>
      </c>
      <c r="E5262" s="27" t="n">
        <v>6</v>
      </c>
      <c r="F5262" s="28" t="s">
        <v>1162</v>
      </c>
      <c r="G5262" s="25" t="s">
        <v>23</v>
      </c>
      <c r="H5262" s="22" t="n">
        <f aca="false">I5261+1</f>
        <v>31796</v>
      </c>
      <c r="I5262" s="27" t="n">
        <f aca="false">H5262+(E5262-1)</f>
        <v>31801</v>
      </c>
    </row>
    <row r="5263" s="25" customFormat="true" ht="11.4" hidden="false" customHeight="false" outlineLevel="0" collapsed="false">
      <c r="A5263" s="20" t="n">
        <f aca="false">A5262+1</f>
        <v>5248</v>
      </c>
      <c r="B5263" s="67" t="s">
        <v>644</v>
      </c>
      <c r="C5263" s="67" t="s">
        <v>96</v>
      </c>
      <c r="D5263" s="26" t="str">
        <f aca="false">H5263&amp;"-"&amp;I5263</f>
        <v>31802-31807</v>
      </c>
      <c r="E5263" s="27" t="n">
        <v>6</v>
      </c>
      <c r="F5263" s="28" t="s">
        <v>1194</v>
      </c>
      <c r="G5263" s="25" t="s">
        <v>23</v>
      </c>
      <c r="H5263" s="22" t="n">
        <f aca="false">I5262+1</f>
        <v>31802</v>
      </c>
      <c r="I5263" s="27" t="n">
        <f aca="false">H5263+(E5263-1)</f>
        <v>31807</v>
      </c>
    </row>
    <row r="5264" s="25" customFormat="true" ht="11.4" hidden="false" customHeight="false" outlineLevel="0" collapsed="false">
      <c r="A5264" s="20" t="n">
        <f aca="false">A5263+1</f>
        <v>5249</v>
      </c>
      <c r="B5264" s="67" t="s">
        <v>644</v>
      </c>
      <c r="C5264" s="67" t="s">
        <v>96</v>
      </c>
      <c r="D5264" s="26" t="str">
        <f aca="false">H5264&amp;"-"&amp;I5264</f>
        <v>31808-31813</v>
      </c>
      <c r="E5264" s="27" t="n">
        <v>6</v>
      </c>
      <c r="F5264" s="28" t="s">
        <v>1164</v>
      </c>
      <c r="G5264" s="25" t="s">
        <v>23</v>
      </c>
      <c r="H5264" s="22" t="n">
        <f aca="false">I5263+1</f>
        <v>31808</v>
      </c>
      <c r="I5264" s="27" t="n">
        <f aca="false">H5264+(E5264-1)</f>
        <v>31813</v>
      </c>
    </row>
    <row r="5265" s="25" customFormat="true" ht="11.4" hidden="false" customHeight="false" outlineLevel="0" collapsed="false">
      <c r="A5265" s="20" t="n">
        <f aca="false">A5264+1</f>
        <v>5250</v>
      </c>
      <c r="B5265" s="69" t="s">
        <v>644</v>
      </c>
      <c r="C5265" s="67" t="s">
        <v>96</v>
      </c>
      <c r="D5265" s="35" t="str">
        <f aca="false">H5265&amp;"-"&amp;I5265</f>
        <v>31814-31819</v>
      </c>
      <c r="E5265" s="27" t="n">
        <v>6</v>
      </c>
      <c r="F5265" s="37" t="s">
        <v>1165</v>
      </c>
      <c r="G5265" s="25" t="s">
        <v>23</v>
      </c>
      <c r="H5265" s="22" t="n">
        <f aca="false">I5264+1</f>
        <v>31814</v>
      </c>
      <c r="I5265" s="27" t="n">
        <f aca="false">H5265+(E5265-1)</f>
        <v>31819</v>
      </c>
    </row>
    <row r="5266" s="25" customFormat="true" ht="11.4" hidden="false" customHeight="false" outlineLevel="0" collapsed="false">
      <c r="A5266" s="20" t="n">
        <f aca="false">A5265+1</f>
        <v>5251</v>
      </c>
      <c r="B5266" s="66" t="s">
        <v>644</v>
      </c>
      <c r="C5266" s="66" t="s">
        <v>96</v>
      </c>
      <c r="D5266" s="30" t="str">
        <f aca="false">H5266&amp;"-"&amp;I5266</f>
        <v>31820-31825</v>
      </c>
      <c r="E5266" s="31" t="n">
        <v>6</v>
      </c>
      <c r="F5266" s="28" t="s">
        <v>1166</v>
      </c>
      <c r="G5266" s="29" t="s">
        <v>23</v>
      </c>
      <c r="H5266" s="22" t="n">
        <f aca="false">I5265+1</f>
        <v>31820</v>
      </c>
      <c r="I5266" s="27" t="n">
        <f aca="false">H5266+(E5266-1)</f>
        <v>31825</v>
      </c>
    </row>
    <row r="5267" s="25" customFormat="true" ht="11.4" hidden="false" customHeight="false" outlineLevel="0" collapsed="false">
      <c r="A5267" s="20" t="n">
        <f aca="false">A5266+1</f>
        <v>5252</v>
      </c>
      <c r="B5267" s="67" t="s">
        <v>644</v>
      </c>
      <c r="C5267" s="67" t="s">
        <v>96</v>
      </c>
      <c r="D5267" s="26" t="str">
        <f aca="false">H5267&amp;"-"&amp;I5267</f>
        <v>31826-31831</v>
      </c>
      <c r="E5267" s="27" t="n">
        <v>6</v>
      </c>
      <c r="F5267" s="28" t="s">
        <v>1167</v>
      </c>
      <c r="G5267" s="25" t="s">
        <v>23</v>
      </c>
      <c r="H5267" s="22" t="n">
        <f aca="false">I5266+1</f>
        <v>31826</v>
      </c>
      <c r="I5267" s="27" t="n">
        <f aca="false">H5267+(E5267-1)</f>
        <v>31831</v>
      </c>
    </row>
    <row r="5268" s="25" customFormat="true" ht="11.4" hidden="false" customHeight="false" outlineLevel="0" collapsed="false">
      <c r="A5268" s="20" t="n">
        <f aca="false">A5267+1</f>
        <v>5253</v>
      </c>
      <c r="B5268" s="67" t="s">
        <v>644</v>
      </c>
      <c r="C5268" s="67" t="s">
        <v>96</v>
      </c>
      <c r="D5268" s="26" t="str">
        <f aca="false">H5268&amp;"-"&amp;I5268</f>
        <v>31832-31837</v>
      </c>
      <c r="E5268" s="27" t="n">
        <v>6</v>
      </c>
      <c r="F5268" s="28" t="s">
        <v>1168</v>
      </c>
      <c r="G5268" s="25" t="s">
        <v>23</v>
      </c>
      <c r="H5268" s="22" t="n">
        <f aca="false">I5267+1</f>
        <v>31832</v>
      </c>
      <c r="I5268" s="27" t="n">
        <f aca="false">H5268+(E5268-1)</f>
        <v>31837</v>
      </c>
    </row>
    <row r="5269" s="25" customFormat="true" ht="11.4" hidden="false" customHeight="false" outlineLevel="0" collapsed="false">
      <c r="A5269" s="20" t="n">
        <f aca="false">A5268+1</f>
        <v>5254</v>
      </c>
      <c r="B5269" s="69" t="s">
        <v>644</v>
      </c>
      <c r="C5269" s="69" t="s">
        <v>96</v>
      </c>
      <c r="D5269" s="35" t="str">
        <f aca="false">H5269&amp;"-"&amp;I5269</f>
        <v>31838-31843</v>
      </c>
      <c r="E5269" s="36" t="n">
        <v>6</v>
      </c>
      <c r="F5269" s="37" t="s">
        <v>1169</v>
      </c>
      <c r="G5269" s="25" t="s">
        <v>23</v>
      </c>
      <c r="H5269" s="22" t="n">
        <f aca="false">I5268+1</f>
        <v>31838</v>
      </c>
      <c r="I5269" s="27" t="n">
        <f aca="false">H5269+(E5269-1)</f>
        <v>31843</v>
      </c>
    </row>
    <row r="5270" s="25" customFormat="true" ht="11.4" hidden="false" customHeight="false" outlineLevel="0" collapsed="false">
      <c r="A5270" s="20" t="n">
        <f aca="false">A5269+1</f>
        <v>5255</v>
      </c>
      <c r="B5270" s="67" t="s">
        <v>644</v>
      </c>
      <c r="C5270" s="66" t="s">
        <v>96</v>
      </c>
      <c r="D5270" s="26" t="str">
        <f aca="false">H5270&amp;"-"&amp;I5270</f>
        <v>31844-31849</v>
      </c>
      <c r="E5270" s="27" t="n">
        <v>6</v>
      </c>
      <c r="F5270" s="28" t="s">
        <v>1170</v>
      </c>
      <c r="G5270" s="29" t="s">
        <v>23</v>
      </c>
      <c r="H5270" s="22" t="n">
        <f aca="false">I5269+1</f>
        <v>31844</v>
      </c>
      <c r="I5270" s="27" t="n">
        <f aca="false">H5270+(E5270-1)</f>
        <v>31849</v>
      </c>
    </row>
    <row r="5271" s="25" customFormat="true" ht="11.4" hidden="false" customHeight="false" outlineLevel="0" collapsed="false">
      <c r="A5271" s="20" t="n">
        <f aca="false">A5270+1</f>
        <v>5256</v>
      </c>
      <c r="B5271" s="67" t="s">
        <v>644</v>
      </c>
      <c r="C5271" s="67" t="s">
        <v>96</v>
      </c>
      <c r="D5271" s="26" t="str">
        <f aca="false">H5271&amp;"-"&amp;I5271</f>
        <v>31850-31855</v>
      </c>
      <c r="E5271" s="27" t="n">
        <v>6</v>
      </c>
      <c r="F5271" s="28" t="s">
        <v>1171</v>
      </c>
      <c r="G5271" s="25" t="s">
        <v>23</v>
      </c>
      <c r="H5271" s="22" t="n">
        <f aca="false">I5270+1</f>
        <v>31850</v>
      </c>
      <c r="I5271" s="27" t="n">
        <f aca="false">H5271+(E5271-1)</f>
        <v>31855</v>
      </c>
    </row>
    <row r="5272" s="25" customFormat="true" ht="11.4" hidden="false" customHeight="false" outlineLevel="0" collapsed="false">
      <c r="A5272" s="20" t="n">
        <f aca="false">A5271+1</f>
        <v>5257</v>
      </c>
      <c r="B5272" s="67" t="s">
        <v>644</v>
      </c>
      <c r="C5272" s="67" t="s">
        <v>96</v>
      </c>
      <c r="D5272" s="26" t="str">
        <f aca="false">H5272&amp;"-"&amp;I5272</f>
        <v>31856-31861</v>
      </c>
      <c r="E5272" s="27" t="n">
        <v>6</v>
      </c>
      <c r="F5272" s="28" t="s">
        <v>1172</v>
      </c>
      <c r="G5272" s="25" t="s">
        <v>23</v>
      </c>
      <c r="H5272" s="22" t="n">
        <f aca="false">I5271+1</f>
        <v>31856</v>
      </c>
      <c r="I5272" s="27" t="n">
        <f aca="false">H5272+(E5272-1)</f>
        <v>31861</v>
      </c>
    </row>
    <row r="5273" s="25" customFormat="true" ht="11.4" hidden="false" customHeight="false" outlineLevel="0" collapsed="false">
      <c r="A5273" s="20" t="n">
        <f aca="false">A5272+1</f>
        <v>5258</v>
      </c>
      <c r="B5273" s="69" t="s">
        <v>644</v>
      </c>
      <c r="C5273" s="69" t="s">
        <v>96</v>
      </c>
      <c r="D5273" s="35" t="str">
        <f aca="false">H5273&amp;"-"&amp;I5273</f>
        <v>31862-31867</v>
      </c>
      <c r="E5273" s="27" t="n">
        <v>6</v>
      </c>
      <c r="F5273" s="37" t="s">
        <v>1173</v>
      </c>
      <c r="G5273" s="25" t="s">
        <v>23</v>
      </c>
      <c r="H5273" s="22" t="n">
        <f aca="false">I5272+1</f>
        <v>31862</v>
      </c>
      <c r="I5273" s="27" t="n">
        <f aca="false">H5273+(E5273-1)</f>
        <v>31867</v>
      </c>
    </row>
    <row r="5274" s="25" customFormat="true" ht="11.4" hidden="false" customHeight="false" outlineLevel="0" collapsed="false">
      <c r="A5274" s="20" t="n">
        <f aca="false">A5273+1</f>
        <v>5259</v>
      </c>
      <c r="B5274" s="67" t="s">
        <v>644</v>
      </c>
      <c r="C5274" s="66" t="s">
        <v>96</v>
      </c>
      <c r="D5274" s="26" t="str">
        <f aca="false">H5274&amp;"-"&amp;I5274</f>
        <v>31868-31873</v>
      </c>
      <c r="E5274" s="31" t="n">
        <v>6</v>
      </c>
      <c r="F5274" s="28" t="s">
        <v>1174</v>
      </c>
      <c r="G5274" s="29" t="s">
        <v>23</v>
      </c>
      <c r="H5274" s="22" t="n">
        <f aca="false">I5273+1</f>
        <v>31868</v>
      </c>
      <c r="I5274" s="27" t="n">
        <f aca="false">H5274+(E5274-1)</f>
        <v>31873</v>
      </c>
    </row>
    <row r="5275" s="25" customFormat="true" ht="11.4" hidden="false" customHeight="false" outlineLevel="0" collapsed="false">
      <c r="A5275" s="20" t="n">
        <f aca="false">A5274+1</f>
        <v>5260</v>
      </c>
      <c r="B5275" s="67" t="s">
        <v>644</v>
      </c>
      <c r="C5275" s="67" t="s">
        <v>96</v>
      </c>
      <c r="D5275" s="26" t="str">
        <f aca="false">H5275&amp;"-"&amp;I5275</f>
        <v>31874-31879</v>
      </c>
      <c r="E5275" s="27" t="n">
        <v>6</v>
      </c>
      <c r="F5275" s="28" t="s">
        <v>1175</v>
      </c>
      <c r="G5275" s="25" t="s">
        <v>23</v>
      </c>
      <c r="H5275" s="22" t="n">
        <f aca="false">I5274+1</f>
        <v>31874</v>
      </c>
      <c r="I5275" s="27" t="n">
        <f aca="false">H5275+(E5275-1)</f>
        <v>31879</v>
      </c>
    </row>
    <row r="5276" s="25" customFormat="true" ht="11.4" hidden="false" customHeight="false" outlineLevel="0" collapsed="false">
      <c r="A5276" s="20" t="n">
        <f aca="false">A5275+1</f>
        <v>5261</v>
      </c>
      <c r="B5276" s="67" t="s">
        <v>644</v>
      </c>
      <c r="C5276" s="67" t="s">
        <v>96</v>
      </c>
      <c r="D5276" s="26" t="str">
        <f aca="false">H5276&amp;"-"&amp;I5276</f>
        <v>31880-31885</v>
      </c>
      <c r="E5276" s="27" t="n">
        <v>6</v>
      </c>
      <c r="F5276" s="28" t="s">
        <v>1176</v>
      </c>
      <c r="G5276" s="25" t="s">
        <v>23</v>
      </c>
      <c r="H5276" s="22" t="n">
        <f aca="false">I5275+1</f>
        <v>31880</v>
      </c>
      <c r="I5276" s="27" t="n">
        <f aca="false">H5276+(E5276-1)</f>
        <v>31885</v>
      </c>
    </row>
    <row r="5277" s="25" customFormat="true" ht="11.4" hidden="false" customHeight="false" outlineLevel="0" collapsed="false">
      <c r="A5277" s="20" t="n">
        <f aca="false">A5276+1</f>
        <v>5262</v>
      </c>
      <c r="B5277" s="69" t="s">
        <v>644</v>
      </c>
      <c r="C5277" s="69" t="s">
        <v>96</v>
      </c>
      <c r="D5277" s="35" t="str">
        <f aca="false">H5277&amp;"-"&amp;I5277</f>
        <v>31886-31891</v>
      </c>
      <c r="E5277" s="36" t="n">
        <v>6</v>
      </c>
      <c r="F5277" s="37" t="s">
        <v>1177</v>
      </c>
      <c r="G5277" s="34" t="s">
        <v>23</v>
      </c>
      <c r="H5277" s="22" t="n">
        <f aca="false">I5276+1</f>
        <v>31886</v>
      </c>
      <c r="I5277" s="27" t="n">
        <f aca="false">H5277+(E5277-1)</f>
        <v>31891</v>
      </c>
    </row>
    <row r="5278" s="25" customFormat="true" ht="11.4" hidden="false" customHeight="false" outlineLevel="0" collapsed="false">
      <c r="A5278" s="20" t="n">
        <f aca="false">A5277+1</f>
        <v>5263</v>
      </c>
      <c r="B5278" s="67" t="s">
        <v>644</v>
      </c>
      <c r="C5278" s="67" t="s">
        <v>96</v>
      </c>
      <c r="D5278" s="26" t="str">
        <f aca="false">H5278&amp;"-"&amp;I5278</f>
        <v>31892-31897</v>
      </c>
      <c r="E5278" s="27" t="n">
        <v>6</v>
      </c>
      <c r="F5278" s="28" t="s">
        <v>1178</v>
      </c>
      <c r="G5278" s="29" t="s">
        <v>23</v>
      </c>
      <c r="H5278" s="22" t="n">
        <f aca="false">I5277+1</f>
        <v>31892</v>
      </c>
      <c r="I5278" s="27" t="n">
        <f aca="false">H5278+(E5278-1)</f>
        <v>31897</v>
      </c>
    </row>
    <row r="5279" s="25" customFormat="true" ht="11.4" hidden="false" customHeight="false" outlineLevel="0" collapsed="false">
      <c r="A5279" s="20" t="n">
        <f aca="false">A5278+1</f>
        <v>5264</v>
      </c>
      <c r="B5279" s="67" t="s">
        <v>644</v>
      </c>
      <c r="C5279" s="67" t="s">
        <v>96</v>
      </c>
      <c r="D5279" s="26" t="str">
        <f aca="false">H5279&amp;"-"&amp;I5279</f>
        <v>31898-31903</v>
      </c>
      <c r="E5279" s="27" t="n">
        <v>6</v>
      </c>
      <c r="F5279" s="28" t="s">
        <v>1179</v>
      </c>
      <c r="G5279" s="25" t="s">
        <v>23</v>
      </c>
      <c r="H5279" s="22" t="n">
        <f aca="false">I5278+1</f>
        <v>31898</v>
      </c>
      <c r="I5279" s="27" t="n">
        <f aca="false">H5279+(E5279-1)</f>
        <v>31903</v>
      </c>
    </row>
    <row r="5280" s="25" customFormat="true" ht="11.4" hidden="false" customHeight="false" outlineLevel="0" collapsed="false">
      <c r="A5280" s="20" t="n">
        <f aca="false">A5279+1</f>
        <v>5265</v>
      </c>
      <c r="B5280" s="67" t="s">
        <v>644</v>
      </c>
      <c r="C5280" s="67" t="s">
        <v>96</v>
      </c>
      <c r="D5280" s="26" t="str">
        <f aca="false">H5280&amp;"-"&amp;I5280</f>
        <v>31904-31909</v>
      </c>
      <c r="E5280" s="27" t="n">
        <v>6</v>
      </c>
      <c r="F5280" s="28" t="s">
        <v>1180</v>
      </c>
      <c r="G5280" s="25" t="s">
        <v>23</v>
      </c>
      <c r="H5280" s="22" t="n">
        <f aca="false">I5279+1</f>
        <v>31904</v>
      </c>
      <c r="I5280" s="27" t="n">
        <f aca="false">H5280+(E5280-1)</f>
        <v>31909</v>
      </c>
    </row>
    <row r="5281" s="25" customFormat="true" ht="11.4" hidden="false" customHeight="false" outlineLevel="0" collapsed="false">
      <c r="A5281" s="20" t="n">
        <f aca="false">A5280+1</f>
        <v>5266</v>
      </c>
      <c r="B5281" s="69" t="s">
        <v>644</v>
      </c>
      <c r="C5281" s="67" t="s">
        <v>96</v>
      </c>
      <c r="D5281" s="35" t="str">
        <f aca="false">H5281&amp;"-"&amp;I5281</f>
        <v>31910-31915</v>
      </c>
      <c r="E5281" s="27" t="n">
        <v>6</v>
      </c>
      <c r="F5281" s="37" t="s">
        <v>1181</v>
      </c>
      <c r="G5281" s="25" t="s">
        <v>23</v>
      </c>
      <c r="H5281" s="22" t="n">
        <f aca="false">I5280+1</f>
        <v>31910</v>
      </c>
      <c r="I5281" s="27" t="n">
        <f aca="false">H5281+(E5281-1)</f>
        <v>31915</v>
      </c>
    </row>
    <row r="5282" s="25" customFormat="true" ht="11.4" hidden="false" customHeight="false" outlineLevel="0" collapsed="false">
      <c r="A5282" s="20" t="n">
        <f aca="false">A5281+1</f>
        <v>5267</v>
      </c>
      <c r="B5282" s="67" t="s">
        <v>644</v>
      </c>
      <c r="C5282" s="66" t="s">
        <v>96</v>
      </c>
      <c r="D5282" s="26" t="str">
        <f aca="false">H5282&amp;"-"&amp;I5282</f>
        <v>31916-31921</v>
      </c>
      <c r="E5282" s="31" t="n">
        <v>6</v>
      </c>
      <c r="F5282" s="28" t="s">
        <v>1182</v>
      </c>
      <c r="G5282" s="29" t="s">
        <v>23</v>
      </c>
      <c r="H5282" s="22" t="n">
        <f aca="false">I5281+1</f>
        <v>31916</v>
      </c>
      <c r="I5282" s="27" t="n">
        <f aca="false">H5282+(E5282-1)</f>
        <v>31921</v>
      </c>
    </row>
    <row r="5283" s="25" customFormat="true" ht="11.4" hidden="false" customHeight="false" outlineLevel="0" collapsed="false">
      <c r="A5283" s="20" t="n">
        <f aca="false">A5282+1</f>
        <v>5268</v>
      </c>
      <c r="B5283" s="67" t="s">
        <v>644</v>
      </c>
      <c r="C5283" s="67" t="s">
        <v>96</v>
      </c>
      <c r="D5283" s="26" t="str">
        <f aca="false">H5283&amp;"-"&amp;I5283</f>
        <v>31922-31927</v>
      </c>
      <c r="E5283" s="27" t="n">
        <v>6</v>
      </c>
      <c r="F5283" s="28" t="s">
        <v>1183</v>
      </c>
      <c r="G5283" s="25" t="s">
        <v>23</v>
      </c>
      <c r="H5283" s="22" t="n">
        <f aca="false">I5282+1</f>
        <v>31922</v>
      </c>
      <c r="I5283" s="27" t="n">
        <f aca="false">H5283+(E5283-1)</f>
        <v>31927</v>
      </c>
    </row>
    <row r="5284" s="25" customFormat="true" ht="11.4" hidden="false" customHeight="false" outlineLevel="0" collapsed="false">
      <c r="A5284" s="20" t="n">
        <f aca="false">A5283+1</f>
        <v>5269</v>
      </c>
      <c r="B5284" s="67" t="s">
        <v>644</v>
      </c>
      <c r="C5284" s="67" t="s">
        <v>96</v>
      </c>
      <c r="D5284" s="26" t="str">
        <f aca="false">H5284&amp;"-"&amp;I5284</f>
        <v>31928-31933</v>
      </c>
      <c r="E5284" s="27" t="n">
        <v>6</v>
      </c>
      <c r="F5284" s="28" t="s">
        <v>1184</v>
      </c>
      <c r="G5284" s="25" t="s">
        <v>23</v>
      </c>
      <c r="H5284" s="22" t="n">
        <f aca="false">I5283+1</f>
        <v>31928</v>
      </c>
      <c r="I5284" s="27" t="n">
        <f aca="false">H5284+(E5284-1)</f>
        <v>31933</v>
      </c>
    </row>
    <row r="5285" s="25" customFormat="true" ht="11.4" hidden="false" customHeight="false" outlineLevel="0" collapsed="false">
      <c r="A5285" s="20" t="n">
        <f aca="false">A5284+1</f>
        <v>5270</v>
      </c>
      <c r="B5285" s="67" t="s">
        <v>644</v>
      </c>
      <c r="C5285" s="69" t="s">
        <v>96</v>
      </c>
      <c r="D5285" s="26" t="str">
        <f aca="false">H5285&amp;"-"&amp;I5285</f>
        <v>31934-31939</v>
      </c>
      <c r="E5285" s="36" t="n">
        <v>6</v>
      </c>
      <c r="F5285" s="37" t="s">
        <v>1185</v>
      </c>
      <c r="G5285" s="25" t="s">
        <v>23</v>
      </c>
      <c r="H5285" s="22" t="n">
        <f aca="false">I5284+1</f>
        <v>31934</v>
      </c>
      <c r="I5285" s="27" t="n">
        <f aca="false">H5285+(E5285-1)</f>
        <v>31939</v>
      </c>
    </row>
    <row r="5286" s="25" customFormat="true" ht="11.4" hidden="false" customHeight="false" outlineLevel="0" collapsed="false">
      <c r="A5286" s="20" t="n">
        <f aca="false">A5285+1</f>
        <v>5271</v>
      </c>
      <c r="B5286" s="66" t="s">
        <v>644</v>
      </c>
      <c r="C5286" s="66" t="s">
        <v>96</v>
      </c>
      <c r="D5286" s="30" t="str">
        <f aca="false">H5286&amp;"-"&amp;I5286</f>
        <v>31940-31945</v>
      </c>
      <c r="E5286" s="27" t="n">
        <v>6</v>
      </c>
      <c r="F5286" s="28" t="s">
        <v>1186</v>
      </c>
      <c r="G5286" s="29" t="s">
        <v>23</v>
      </c>
      <c r="H5286" s="22" t="n">
        <f aca="false">I5285+1</f>
        <v>31940</v>
      </c>
      <c r="I5286" s="27" t="n">
        <f aca="false">H5286+(E5286-1)</f>
        <v>31945</v>
      </c>
    </row>
    <row r="5287" s="25" customFormat="true" ht="11.4" hidden="false" customHeight="false" outlineLevel="0" collapsed="false">
      <c r="A5287" s="20" t="n">
        <f aca="false">A5286+1</f>
        <v>5272</v>
      </c>
      <c r="B5287" s="67" t="s">
        <v>644</v>
      </c>
      <c r="C5287" s="67" t="s">
        <v>96</v>
      </c>
      <c r="D5287" s="26" t="str">
        <f aca="false">H5287&amp;"-"&amp;I5287</f>
        <v>31946-31951</v>
      </c>
      <c r="E5287" s="27" t="n">
        <v>6</v>
      </c>
      <c r="F5287" s="28" t="s">
        <v>1187</v>
      </c>
      <c r="G5287" s="25" t="s">
        <v>23</v>
      </c>
      <c r="H5287" s="22" t="n">
        <f aca="false">I5286+1</f>
        <v>31946</v>
      </c>
      <c r="I5287" s="27" t="n">
        <f aca="false">H5287+(E5287-1)</f>
        <v>31951</v>
      </c>
    </row>
    <row r="5288" s="25" customFormat="true" ht="11.4" hidden="false" customHeight="false" outlineLevel="0" collapsed="false">
      <c r="A5288" s="20" t="n">
        <f aca="false">A5287+1</f>
        <v>5273</v>
      </c>
      <c r="B5288" s="67" t="s">
        <v>644</v>
      </c>
      <c r="C5288" s="67" t="s">
        <v>96</v>
      </c>
      <c r="D5288" s="26" t="str">
        <f aca="false">H5288&amp;"-"&amp;I5288</f>
        <v>31952-31957</v>
      </c>
      <c r="E5288" s="27" t="n">
        <v>6</v>
      </c>
      <c r="F5288" s="28" t="s">
        <v>1188</v>
      </c>
      <c r="G5288" s="25" t="s">
        <v>23</v>
      </c>
      <c r="H5288" s="22" t="n">
        <f aca="false">I5287+1</f>
        <v>31952</v>
      </c>
      <c r="I5288" s="27" t="n">
        <f aca="false">H5288+(E5288-1)</f>
        <v>31957</v>
      </c>
    </row>
    <row r="5289" s="25" customFormat="true" ht="11.4" hidden="false" customHeight="false" outlineLevel="0" collapsed="false">
      <c r="A5289" s="20" t="n">
        <f aca="false">A5288+1</f>
        <v>5274</v>
      </c>
      <c r="B5289" s="67" t="s">
        <v>644</v>
      </c>
      <c r="C5289" s="69" t="s">
        <v>96</v>
      </c>
      <c r="D5289" s="26" t="str">
        <f aca="false">H5289&amp;"-"&amp;I5289</f>
        <v>31958-31963</v>
      </c>
      <c r="E5289" s="27" t="n">
        <v>6</v>
      </c>
      <c r="F5289" s="37" t="s">
        <v>1189</v>
      </c>
      <c r="G5289" s="25" t="s">
        <v>23</v>
      </c>
      <c r="H5289" s="22" t="n">
        <f aca="false">I5288+1</f>
        <v>31958</v>
      </c>
      <c r="I5289" s="27" t="n">
        <f aca="false">H5289+(E5289-1)</f>
        <v>31963</v>
      </c>
    </row>
    <row r="5290" s="25" customFormat="true" ht="11.4" hidden="false" customHeight="false" outlineLevel="0" collapsed="false">
      <c r="A5290" s="20" t="n">
        <f aca="false">A5289+1</f>
        <v>5275</v>
      </c>
      <c r="B5290" s="66" t="s">
        <v>644</v>
      </c>
      <c r="C5290" s="66" t="s">
        <v>96</v>
      </c>
      <c r="D5290" s="30" t="str">
        <f aca="false">H5290&amp;"-"&amp;I5290</f>
        <v>31964-31969</v>
      </c>
      <c r="E5290" s="31" t="n">
        <v>6</v>
      </c>
      <c r="F5290" s="28" t="s">
        <v>1190</v>
      </c>
      <c r="G5290" s="29" t="s">
        <v>23</v>
      </c>
      <c r="H5290" s="22" t="n">
        <f aca="false">I5289+1</f>
        <v>31964</v>
      </c>
      <c r="I5290" s="27" t="n">
        <f aca="false">H5290+(E5290-1)</f>
        <v>31969</v>
      </c>
    </row>
    <row r="5291" s="25" customFormat="true" ht="11.4" hidden="false" customHeight="false" outlineLevel="0" collapsed="false">
      <c r="A5291" s="20" t="n">
        <f aca="false">A5290+1</f>
        <v>5276</v>
      </c>
      <c r="B5291" s="67" t="s">
        <v>644</v>
      </c>
      <c r="C5291" s="67" t="s">
        <v>96</v>
      </c>
      <c r="D5291" s="26" t="str">
        <f aca="false">H5291&amp;"-"&amp;I5291</f>
        <v>31970-31975</v>
      </c>
      <c r="E5291" s="27" t="n">
        <v>6</v>
      </c>
      <c r="F5291" s="28" t="s">
        <v>1191</v>
      </c>
      <c r="G5291" s="25" t="s">
        <v>23</v>
      </c>
      <c r="H5291" s="22" t="n">
        <f aca="false">I5290+1</f>
        <v>31970</v>
      </c>
      <c r="I5291" s="27" t="n">
        <f aca="false">H5291+(E5291-1)</f>
        <v>31975</v>
      </c>
    </row>
    <row r="5292" s="25" customFormat="true" ht="11.4" hidden="false" customHeight="false" outlineLevel="0" collapsed="false">
      <c r="A5292" s="20" t="n">
        <f aca="false">A5291+1</f>
        <v>5277</v>
      </c>
      <c r="B5292" s="67" t="s">
        <v>644</v>
      </c>
      <c r="C5292" s="67" t="s">
        <v>96</v>
      </c>
      <c r="D5292" s="26" t="str">
        <f aca="false">H5292&amp;"-"&amp;I5292</f>
        <v>31976-31981</v>
      </c>
      <c r="E5292" s="27" t="n">
        <v>6</v>
      </c>
      <c r="F5292" s="28" t="s">
        <v>1192</v>
      </c>
      <c r="G5292" s="25" t="s">
        <v>23</v>
      </c>
      <c r="H5292" s="22" t="n">
        <f aca="false">I5291+1</f>
        <v>31976</v>
      </c>
      <c r="I5292" s="27" t="n">
        <f aca="false">H5292+(E5292-1)</f>
        <v>31981</v>
      </c>
    </row>
    <row r="5293" s="25" customFormat="true" ht="11.4" hidden="false" customHeight="false" outlineLevel="0" collapsed="false">
      <c r="A5293" s="20" t="n">
        <f aca="false">A5292+1</f>
        <v>5278</v>
      </c>
      <c r="B5293" s="69" t="s">
        <v>644</v>
      </c>
      <c r="C5293" s="69" t="s">
        <v>96</v>
      </c>
      <c r="D5293" s="35" t="str">
        <f aca="false">H5293&amp;"-"&amp;I5293</f>
        <v>31982-31987</v>
      </c>
      <c r="E5293" s="36" t="n">
        <v>6</v>
      </c>
      <c r="F5293" s="37" t="s">
        <v>1193</v>
      </c>
      <c r="G5293" s="34" t="s">
        <v>23</v>
      </c>
      <c r="H5293" s="22" t="n">
        <f aca="false">I5292+1</f>
        <v>31982</v>
      </c>
      <c r="I5293" s="27" t="n">
        <f aca="false">H5293+(E5293-1)</f>
        <v>31987</v>
      </c>
    </row>
    <row r="5294" s="25" customFormat="true" ht="11.4" hidden="false" customHeight="false" outlineLevel="0" collapsed="false">
      <c r="A5294" s="20" t="n">
        <f aca="false">A5293+1</f>
        <v>5279</v>
      </c>
      <c r="B5294" s="67" t="s">
        <v>644</v>
      </c>
      <c r="C5294" s="67" t="s">
        <v>97</v>
      </c>
      <c r="D5294" s="26" t="str">
        <f aca="false">H5294&amp;"-"&amp;I5294</f>
        <v>31988-31993</v>
      </c>
      <c r="E5294" s="27" t="n">
        <v>6</v>
      </c>
      <c r="F5294" s="28" t="s">
        <v>1162</v>
      </c>
      <c r="G5294" s="25" t="s">
        <v>23</v>
      </c>
      <c r="H5294" s="22" t="n">
        <f aca="false">I5293+1</f>
        <v>31988</v>
      </c>
      <c r="I5294" s="27" t="n">
        <f aca="false">H5294+(E5294-1)</f>
        <v>31993</v>
      </c>
    </row>
    <row r="5295" s="25" customFormat="true" ht="11.4" hidden="false" customHeight="false" outlineLevel="0" collapsed="false">
      <c r="A5295" s="20" t="n">
        <f aca="false">A5294+1</f>
        <v>5280</v>
      </c>
      <c r="B5295" s="67" t="s">
        <v>644</v>
      </c>
      <c r="C5295" s="67" t="s">
        <v>97</v>
      </c>
      <c r="D5295" s="26" t="str">
        <f aca="false">H5295&amp;"-"&amp;I5295</f>
        <v>31994-31999</v>
      </c>
      <c r="E5295" s="27" t="n">
        <v>6</v>
      </c>
      <c r="F5295" s="28" t="s">
        <v>1194</v>
      </c>
      <c r="G5295" s="25" t="s">
        <v>23</v>
      </c>
      <c r="H5295" s="22" t="n">
        <f aca="false">I5294+1</f>
        <v>31994</v>
      </c>
      <c r="I5295" s="27" t="n">
        <f aca="false">H5295+(E5295-1)</f>
        <v>31999</v>
      </c>
    </row>
    <row r="5296" s="25" customFormat="true" ht="11.4" hidden="false" customHeight="false" outlineLevel="0" collapsed="false">
      <c r="A5296" s="20" t="n">
        <f aca="false">A5295+1</f>
        <v>5281</v>
      </c>
      <c r="B5296" s="67" t="s">
        <v>644</v>
      </c>
      <c r="C5296" s="67" t="s">
        <v>97</v>
      </c>
      <c r="D5296" s="26" t="str">
        <f aca="false">H5296&amp;"-"&amp;I5296</f>
        <v>32000-32005</v>
      </c>
      <c r="E5296" s="27" t="n">
        <v>6</v>
      </c>
      <c r="F5296" s="28" t="s">
        <v>1164</v>
      </c>
      <c r="G5296" s="25" t="s">
        <v>23</v>
      </c>
      <c r="H5296" s="22" t="n">
        <f aca="false">I5295+1</f>
        <v>32000</v>
      </c>
      <c r="I5296" s="27" t="n">
        <f aca="false">H5296+(E5296-1)</f>
        <v>32005</v>
      </c>
    </row>
    <row r="5297" s="25" customFormat="true" ht="11.4" hidden="false" customHeight="false" outlineLevel="0" collapsed="false">
      <c r="A5297" s="20" t="n">
        <f aca="false">A5296+1</f>
        <v>5282</v>
      </c>
      <c r="B5297" s="69" t="s">
        <v>644</v>
      </c>
      <c r="C5297" s="69" t="s">
        <v>97</v>
      </c>
      <c r="D5297" s="35" t="str">
        <f aca="false">H5297&amp;"-"&amp;I5297</f>
        <v>32006-32011</v>
      </c>
      <c r="E5297" s="27" t="n">
        <v>6</v>
      </c>
      <c r="F5297" s="37" t="s">
        <v>1165</v>
      </c>
      <c r="G5297" s="25" t="s">
        <v>23</v>
      </c>
      <c r="H5297" s="22" t="n">
        <f aca="false">I5296+1</f>
        <v>32006</v>
      </c>
      <c r="I5297" s="27" t="n">
        <f aca="false">H5297+(E5297-1)</f>
        <v>32011</v>
      </c>
    </row>
    <row r="5298" s="25" customFormat="true" ht="11.4" hidden="false" customHeight="false" outlineLevel="0" collapsed="false">
      <c r="A5298" s="20" t="n">
        <f aca="false">A5297+1</f>
        <v>5283</v>
      </c>
      <c r="B5298" s="66" t="s">
        <v>644</v>
      </c>
      <c r="C5298" s="67" t="s">
        <v>97</v>
      </c>
      <c r="D5298" s="30" t="str">
        <f aca="false">H5298&amp;"-"&amp;I5298</f>
        <v>32012-32017</v>
      </c>
      <c r="E5298" s="31" t="n">
        <v>6</v>
      </c>
      <c r="F5298" s="28" t="s">
        <v>1166</v>
      </c>
      <c r="G5298" s="29" t="s">
        <v>23</v>
      </c>
      <c r="H5298" s="22" t="n">
        <f aca="false">I5297+1</f>
        <v>32012</v>
      </c>
      <c r="I5298" s="27" t="n">
        <f aca="false">H5298+(E5298-1)</f>
        <v>32017</v>
      </c>
    </row>
    <row r="5299" s="25" customFormat="true" ht="11.4" hidden="false" customHeight="false" outlineLevel="0" collapsed="false">
      <c r="A5299" s="20" t="n">
        <f aca="false">A5298+1</f>
        <v>5284</v>
      </c>
      <c r="B5299" s="67" t="s">
        <v>644</v>
      </c>
      <c r="C5299" s="67" t="s">
        <v>97</v>
      </c>
      <c r="D5299" s="26" t="str">
        <f aca="false">H5299&amp;"-"&amp;I5299</f>
        <v>32018-32023</v>
      </c>
      <c r="E5299" s="27" t="n">
        <v>6</v>
      </c>
      <c r="F5299" s="28" t="s">
        <v>1167</v>
      </c>
      <c r="G5299" s="25" t="s">
        <v>23</v>
      </c>
      <c r="H5299" s="22" t="n">
        <f aca="false">I5298+1</f>
        <v>32018</v>
      </c>
      <c r="I5299" s="27" t="n">
        <f aca="false">H5299+(E5299-1)</f>
        <v>32023</v>
      </c>
    </row>
    <row r="5300" s="25" customFormat="true" ht="11.4" hidden="false" customHeight="false" outlineLevel="0" collapsed="false">
      <c r="A5300" s="20" t="n">
        <f aca="false">A5299+1</f>
        <v>5285</v>
      </c>
      <c r="B5300" s="67" t="s">
        <v>644</v>
      </c>
      <c r="C5300" s="67" t="s">
        <v>97</v>
      </c>
      <c r="D5300" s="26" t="str">
        <f aca="false">H5300&amp;"-"&amp;I5300</f>
        <v>32024-32029</v>
      </c>
      <c r="E5300" s="27" t="n">
        <v>6</v>
      </c>
      <c r="F5300" s="28" t="s">
        <v>1168</v>
      </c>
      <c r="G5300" s="25" t="s">
        <v>23</v>
      </c>
      <c r="H5300" s="22" t="n">
        <f aca="false">I5299+1</f>
        <v>32024</v>
      </c>
      <c r="I5300" s="27" t="n">
        <f aca="false">H5300+(E5300-1)</f>
        <v>32029</v>
      </c>
    </row>
    <row r="5301" s="25" customFormat="true" ht="11.4" hidden="false" customHeight="false" outlineLevel="0" collapsed="false">
      <c r="A5301" s="20" t="n">
        <f aca="false">A5300+1</f>
        <v>5286</v>
      </c>
      <c r="B5301" s="69" t="s">
        <v>644</v>
      </c>
      <c r="C5301" s="69" t="s">
        <v>97</v>
      </c>
      <c r="D5301" s="35" t="str">
        <f aca="false">H5301&amp;"-"&amp;I5301</f>
        <v>32030-32035</v>
      </c>
      <c r="E5301" s="36" t="n">
        <v>6</v>
      </c>
      <c r="F5301" s="37" t="s">
        <v>1169</v>
      </c>
      <c r="G5301" s="25" t="s">
        <v>23</v>
      </c>
      <c r="H5301" s="22" t="n">
        <f aca="false">I5300+1</f>
        <v>32030</v>
      </c>
      <c r="I5301" s="27" t="n">
        <f aca="false">H5301+(E5301-1)</f>
        <v>32035</v>
      </c>
    </row>
    <row r="5302" s="25" customFormat="true" ht="11.4" hidden="false" customHeight="false" outlineLevel="0" collapsed="false">
      <c r="A5302" s="20" t="n">
        <f aca="false">A5301+1</f>
        <v>5287</v>
      </c>
      <c r="B5302" s="67" t="s">
        <v>644</v>
      </c>
      <c r="C5302" s="67" t="s">
        <v>97</v>
      </c>
      <c r="D5302" s="26" t="str">
        <f aca="false">H5302&amp;"-"&amp;I5302</f>
        <v>32036-32041</v>
      </c>
      <c r="E5302" s="27" t="n">
        <v>6</v>
      </c>
      <c r="F5302" s="28" t="s">
        <v>1170</v>
      </c>
      <c r="G5302" s="29" t="s">
        <v>23</v>
      </c>
      <c r="H5302" s="22" t="n">
        <f aca="false">I5301+1</f>
        <v>32036</v>
      </c>
      <c r="I5302" s="27" t="n">
        <f aca="false">H5302+(E5302-1)</f>
        <v>32041</v>
      </c>
    </row>
    <row r="5303" s="25" customFormat="true" ht="11.4" hidden="false" customHeight="false" outlineLevel="0" collapsed="false">
      <c r="A5303" s="20" t="n">
        <f aca="false">A5302+1</f>
        <v>5288</v>
      </c>
      <c r="B5303" s="67" t="s">
        <v>644</v>
      </c>
      <c r="C5303" s="67" t="s">
        <v>97</v>
      </c>
      <c r="D5303" s="26" t="str">
        <f aca="false">H5303&amp;"-"&amp;I5303</f>
        <v>32042-32047</v>
      </c>
      <c r="E5303" s="27" t="n">
        <v>6</v>
      </c>
      <c r="F5303" s="28" t="s">
        <v>1171</v>
      </c>
      <c r="G5303" s="25" t="s">
        <v>23</v>
      </c>
      <c r="H5303" s="22" t="n">
        <f aca="false">I5302+1</f>
        <v>32042</v>
      </c>
      <c r="I5303" s="27" t="n">
        <f aca="false">H5303+(E5303-1)</f>
        <v>32047</v>
      </c>
    </row>
    <row r="5304" s="25" customFormat="true" ht="11.4" hidden="false" customHeight="false" outlineLevel="0" collapsed="false">
      <c r="A5304" s="20" t="n">
        <f aca="false">A5303+1</f>
        <v>5289</v>
      </c>
      <c r="B5304" s="67" t="s">
        <v>644</v>
      </c>
      <c r="C5304" s="67" t="s">
        <v>97</v>
      </c>
      <c r="D5304" s="26" t="str">
        <f aca="false">H5304&amp;"-"&amp;I5304</f>
        <v>32048-32053</v>
      </c>
      <c r="E5304" s="27" t="n">
        <v>6</v>
      </c>
      <c r="F5304" s="28" t="s">
        <v>1172</v>
      </c>
      <c r="G5304" s="25" t="s">
        <v>23</v>
      </c>
      <c r="H5304" s="22" t="n">
        <f aca="false">I5303+1</f>
        <v>32048</v>
      </c>
      <c r="I5304" s="27" t="n">
        <f aca="false">H5304+(E5304-1)</f>
        <v>32053</v>
      </c>
    </row>
    <row r="5305" s="25" customFormat="true" ht="11.4" hidden="false" customHeight="false" outlineLevel="0" collapsed="false">
      <c r="A5305" s="20" t="n">
        <f aca="false">A5304+1</f>
        <v>5290</v>
      </c>
      <c r="B5305" s="69" t="s">
        <v>644</v>
      </c>
      <c r="C5305" s="69" t="s">
        <v>97</v>
      </c>
      <c r="D5305" s="35" t="str">
        <f aca="false">H5305&amp;"-"&amp;I5305</f>
        <v>32054-32059</v>
      </c>
      <c r="E5305" s="27" t="n">
        <v>6</v>
      </c>
      <c r="F5305" s="37" t="s">
        <v>1173</v>
      </c>
      <c r="G5305" s="25" t="s">
        <v>23</v>
      </c>
      <c r="H5305" s="22" t="n">
        <f aca="false">I5304+1</f>
        <v>32054</v>
      </c>
      <c r="I5305" s="27" t="n">
        <f aca="false">H5305+(E5305-1)</f>
        <v>32059</v>
      </c>
    </row>
    <row r="5306" s="25" customFormat="true" ht="11.4" hidden="false" customHeight="false" outlineLevel="0" collapsed="false">
      <c r="A5306" s="20" t="n">
        <f aca="false">A5305+1</f>
        <v>5291</v>
      </c>
      <c r="B5306" s="67" t="s">
        <v>644</v>
      </c>
      <c r="C5306" s="67" t="s">
        <v>97</v>
      </c>
      <c r="D5306" s="26" t="str">
        <f aca="false">H5306&amp;"-"&amp;I5306</f>
        <v>32060-32065</v>
      </c>
      <c r="E5306" s="31" t="n">
        <v>6</v>
      </c>
      <c r="F5306" s="28" t="s">
        <v>1174</v>
      </c>
      <c r="G5306" s="29" t="s">
        <v>23</v>
      </c>
      <c r="H5306" s="22" t="n">
        <f aca="false">I5305+1</f>
        <v>32060</v>
      </c>
      <c r="I5306" s="27" t="n">
        <f aca="false">H5306+(E5306-1)</f>
        <v>32065</v>
      </c>
    </row>
    <row r="5307" s="25" customFormat="true" ht="11.4" hidden="false" customHeight="false" outlineLevel="0" collapsed="false">
      <c r="A5307" s="20" t="n">
        <f aca="false">A5306+1</f>
        <v>5292</v>
      </c>
      <c r="B5307" s="67" t="s">
        <v>644</v>
      </c>
      <c r="C5307" s="67" t="s">
        <v>97</v>
      </c>
      <c r="D5307" s="26" t="str">
        <f aca="false">H5307&amp;"-"&amp;I5307</f>
        <v>32066-32071</v>
      </c>
      <c r="E5307" s="27" t="n">
        <v>6</v>
      </c>
      <c r="F5307" s="28" t="s">
        <v>1175</v>
      </c>
      <c r="G5307" s="25" t="s">
        <v>23</v>
      </c>
      <c r="H5307" s="22" t="n">
        <f aca="false">I5306+1</f>
        <v>32066</v>
      </c>
      <c r="I5307" s="27" t="n">
        <f aca="false">H5307+(E5307-1)</f>
        <v>32071</v>
      </c>
    </row>
    <row r="5308" s="25" customFormat="true" ht="11.4" hidden="false" customHeight="false" outlineLevel="0" collapsed="false">
      <c r="A5308" s="20" t="n">
        <f aca="false">A5307+1</f>
        <v>5293</v>
      </c>
      <c r="B5308" s="67" t="s">
        <v>644</v>
      </c>
      <c r="C5308" s="67" t="s">
        <v>97</v>
      </c>
      <c r="D5308" s="26" t="str">
        <f aca="false">H5308&amp;"-"&amp;I5308</f>
        <v>32072-32077</v>
      </c>
      <c r="E5308" s="27" t="n">
        <v>6</v>
      </c>
      <c r="F5308" s="28" t="s">
        <v>1176</v>
      </c>
      <c r="G5308" s="25" t="s">
        <v>23</v>
      </c>
      <c r="H5308" s="22" t="n">
        <f aca="false">I5307+1</f>
        <v>32072</v>
      </c>
      <c r="I5308" s="27" t="n">
        <f aca="false">H5308+(E5308-1)</f>
        <v>32077</v>
      </c>
    </row>
    <row r="5309" s="25" customFormat="true" ht="11.4" hidden="false" customHeight="false" outlineLevel="0" collapsed="false">
      <c r="A5309" s="20" t="n">
        <f aca="false">A5308+1</f>
        <v>5294</v>
      </c>
      <c r="B5309" s="69" t="s">
        <v>644</v>
      </c>
      <c r="C5309" s="69" t="s">
        <v>97</v>
      </c>
      <c r="D5309" s="35" t="str">
        <f aca="false">H5309&amp;"-"&amp;I5309</f>
        <v>32078-32083</v>
      </c>
      <c r="E5309" s="36" t="n">
        <v>6</v>
      </c>
      <c r="F5309" s="37" t="s">
        <v>1177</v>
      </c>
      <c r="G5309" s="34" t="s">
        <v>23</v>
      </c>
      <c r="H5309" s="22" t="n">
        <f aca="false">I5308+1</f>
        <v>32078</v>
      </c>
      <c r="I5309" s="27" t="n">
        <f aca="false">H5309+(E5309-1)</f>
        <v>32083</v>
      </c>
    </row>
    <row r="5310" s="25" customFormat="true" ht="11.4" hidden="false" customHeight="false" outlineLevel="0" collapsed="false">
      <c r="A5310" s="20" t="n">
        <f aca="false">A5309+1</f>
        <v>5295</v>
      </c>
      <c r="B5310" s="67" t="s">
        <v>644</v>
      </c>
      <c r="C5310" s="67" t="s">
        <v>97</v>
      </c>
      <c r="D5310" s="26" t="str">
        <f aca="false">H5310&amp;"-"&amp;I5310</f>
        <v>32084-32089</v>
      </c>
      <c r="E5310" s="27" t="n">
        <v>6</v>
      </c>
      <c r="F5310" s="28" t="s">
        <v>1178</v>
      </c>
      <c r="G5310" s="29" t="s">
        <v>23</v>
      </c>
      <c r="H5310" s="22" t="n">
        <f aca="false">I5309+1</f>
        <v>32084</v>
      </c>
      <c r="I5310" s="27" t="n">
        <f aca="false">H5310+(E5310-1)</f>
        <v>32089</v>
      </c>
    </row>
    <row r="5311" s="25" customFormat="true" ht="11.4" hidden="false" customHeight="false" outlineLevel="0" collapsed="false">
      <c r="A5311" s="20" t="n">
        <f aca="false">A5310+1</f>
        <v>5296</v>
      </c>
      <c r="B5311" s="67" t="s">
        <v>644</v>
      </c>
      <c r="C5311" s="67" t="s">
        <v>97</v>
      </c>
      <c r="D5311" s="26" t="str">
        <f aca="false">H5311&amp;"-"&amp;I5311</f>
        <v>32090-32095</v>
      </c>
      <c r="E5311" s="27" t="n">
        <v>6</v>
      </c>
      <c r="F5311" s="28" t="s">
        <v>1179</v>
      </c>
      <c r="G5311" s="25" t="s">
        <v>23</v>
      </c>
      <c r="H5311" s="22" t="n">
        <f aca="false">I5310+1</f>
        <v>32090</v>
      </c>
      <c r="I5311" s="27" t="n">
        <f aca="false">H5311+(E5311-1)</f>
        <v>32095</v>
      </c>
    </row>
    <row r="5312" s="25" customFormat="true" ht="11.4" hidden="false" customHeight="false" outlineLevel="0" collapsed="false">
      <c r="A5312" s="20" t="n">
        <f aca="false">A5311+1</f>
        <v>5297</v>
      </c>
      <c r="B5312" s="67" t="s">
        <v>644</v>
      </c>
      <c r="C5312" s="67" t="s">
        <v>97</v>
      </c>
      <c r="D5312" s="26" t="str">
        <f aca="false">H5312&amp;"-"&amp;I5312</f>
        <v>32096-32101</v>
      </c>
      <c r="E5312" s="27" t="n">
        <v>6</v>
      </c>
      <c r="F5312" s="28" t="s">
        <v>1180</v>
      </c>
      <c r="G5312" s="25" t="s">
        <v>23</v>
      </c>
      <c r="H5312" s="22" t="n">
        <f aca="false">I5311+1</f>
        <v>32096</v>
      </c>
      <c r="I5312" s="27" t="n">
        <f aca="false">H5312+(E5312-1)</f>
        <v>32101</v>
      </c>
    </row>
    <row r="5313" s="25" customFormat="true" ht="11.4" hidden="false" customHeight="false" outlineLevel="0" collapsed="false">
      <c r="A5313" s="20" t="n">
        <f aca="false">A5312+1</f>
        <v>5298</v>
      </c>
      <c r="B5313" s="69" t="s">
        <v>644</v>
      </c>
      <c r="C5313" s="69" t="s">
        <v>97</v>
      </c>
      <c r="D5313" s="35" t="str">
        <f aca="false">H5313&amp;"-"&amp;I5313</f>
        <v>32102-32107</v>
      </c>
      <c r="E5313" s="27" t="n">
        <v>6</v>
      </c>
      <c r="F5313" s="37" t="s">
        <v>1181</v>
      </c>
      <c r="G5313" s="25" t="s">
        <v>23</v>
      </c>
      <c r="H5313" s="22" t="n">
        <f aca="false">I5312+1</f>
        <v>32102</v>
      </c>
      <c r="I5313" s="27" t="n">
        <f aca="false">H5313+(E5313-1)</f>
        <v>32107</v>
      </c>
    </row>
    <row r="5314" s="25" customFormat="true" ht="11.4" hidden="false" customHeight="false" outlineLevel="0" collapsed="false">
      <c r="A5314" s="20" t="n">
        <f aca="false">A5313+1</f>
        <v>5299</v>
      </c>
      <c r="B5314" s="67" t="s">
        <v>644</v>
      </c>
      <c r="C5314" s="67" t="s">
        <v>97</v>
      </c>
      <c r="D5314" s="26" t="str">
        <f aca="false">H5314&amp;"-"&amp;I5314</f>
        <v>32108-32113</v>
      </c>
      <c r="E5314" s="31" t="n">
        <v>6</v>
      </c>
      <c r="F5314" s="28" t="s">
        <v>1182</v>
      </c>
      <c r="G5314" s="29" t="s">
        <v>23</v>
      </c>
      <c r="H5314" s="22" t="n">
        <f aca="false">I5313+1</f>
        <v>32108</v>
      </c>
      <c r="I5314" s="27" t="n">
        <f aca="false">H5314+(E5314-1)</f>
        <v>32113</v>
      </c>
    </row>
    <row r="5315" s="25" customFormat="true" ht="11.4" hidden="false" customHeight="false" outlineLevel="0" collapsed="false">
      <c r="A5315" s="20" t="n">
        <f aca="false">A5314+1</f>
        <v>5300</v>
      </c>
      <c r="B5315" s="67" t="s">
        <v>644</v>
      </c>
      <c r="C5315" s="67" t="s">
        <v>97</v>
      </c>
      <c r="D5315" s="26" t="str">
        <f aca="false">H5315&amp;"-"&amp;I5315</f>
        <v>32114-32119</v>
      </c>
      <c r="E5315" s="27" t="n">
        <v>6</v>
      </c>
      <c r="F5315" s="28" t="s">
        <v>1183</v>
      </c>
      <c r="G5315" s="25" t="s">
        <v>23</v>
      </c>
      <c r="H5315" s="22" t="n">
        <f aca="false">I5314+1</f>
        <v>32114</v>
      </c>
      <c r="I5315" s="27" t="n">
        <f aca="false">H5315+(E5315-1)</f>
        <v>32119</v>
      </c>
    </row>
    <row r="5316" s="25" customFormat="true" ht="11.4" hidden="false" customHeight="false" outlineLevel="0" collapsed="false">
      <c r="A5316" s="20" t="n">
        <f aca="false">A5315+1</f>
        <v>5301</v>
      </c>
      <c r="B5316" s="67" t="s">
        <v>644</v>
      </c>
      <c r="C5316" s="67" t="s">
        <v>97</v>
      </c>
      <c r="D5316" s="26" t="str">
        <f aca="false">H5316&amp;"-"&amp;I5316</f>
        <v>32120-32125</v>
      </c>
      <c r="E5316" s="27" t="n">
        <v>6</v>
      </c>
      <c r="F5316" s="28" t="s">
        <v>1184</v>
      </c>
      <c r="G5316" s="25" t="s">
        <v>23</v>
      </c>
      <c r="H5316" s="22" t="n">
        <f aca="false">I5315+1</f>
        <v>32120</v>
      </c>
      <c r="I5316" s="27" t="n">
        <f aca="false">H5316+(E5316-1)</f>
        <v>32125</v>
      </c>
    </row>
    <row r="5317" s="25" customFormat="true" ht="11.4" hidden="false" customHeight="false" outlineLevel="0" collapsed="false">
      <c r="A5317" s="20" t="n">
        <f aca="false">A5316+1</f>
        <v>5302</v>
      </c>
      <c r="B5317" s="67" t="s">
        <v>644</v>
      </c>
      <c r="C5317" s="69" t="s">
        <v>97</v>
      </c>
      <c r="D5317" s="26" t="str">
        <f aca="false">H5317&amp;"-"&amp;I5317</f>
        <v>32126-32131</v>
      </c>
      <c r="E5317" s="36" t="n">
        <v>6</v>
      </c>
      <c r="F5317" s="37" t="s">
        <v>1185</v>
      </c>
      <c r="G5317" s="25" t="s">
        <v>23</v>
      </c>
      <c r="H5317" s="22" t="n">
        <f aca="false">I5316+1</f>
        <v>32126</v>
      </c>
      <c r="I5317" s="27" t="n">
        <f aca="false">H5317+(E5317-1)</f>
        <v>32131</v>
      </c>
    </row>
    <row r="5318" s="25" customFormat="true" ht="11.4" hidden="false" customHeight="false" outlineLevel="0" collapsed="false">
      <c r="A5318" s="20" t="n">
        <f aca="false">A5317+1</f>
        <v>5303</v>
      </c>
      <c r="B5318" s="66" t="s">
        <v>644</v>
      </c>
      <c r="C5318" s="67" t="s">
        <v>97</v>
      </c>
      <c r="D5318" s="30" t="str">
        <f aca="false">H5318&amp;"-"&amp;I5318</f>
        <v>32132-32137</v>
      </c>
      <c r="E5318" s="27" t="n">
        <v>6</v>
      </c>
      <c r="F5318" s="28" t="s">
        <v>1186</v>
      </c>
      <c r="G5318" s="29" t="s">
        <v>23</v>
      </c>
      <c r="H5318" s="22" t="n">
        <f aca="false">I5317+1</f>
        <v>32132</v>
      </c>
      <c r="I5318" s="27" t="n">
        <f aca="false">H5318+(E5318-1)</f>
        <v>32137</v>
      </c>
    </row>
    <row r="5319" s="25" customFormat="true" ht="11.4" hidden="false" customHeight="false" outlineLevel="0" collapsed="false">
      <c r="A5319" s="20" t="n">
        <f aca="false">A5318+1</f>
        <v>5304</v>
      </c>
      <c r="B5319" s="67" t="s">
        <v>644</v>
      </c>
      <c r="C5319" s="67" t="s">
        <v>97</v>
      </c>
      <c r="D5319" s="26" t="str">
        <f aca="false">H5319&amp;"-"&amp;I5319</f>
        <v>32138-32143</v>
      </c>
      <c r="E5319" s="27" t="n">
        <v>6</v>
      </c>
      <c r="F5319" s="28" t="s">
        <v>1187</v>
      </c>
      <c r="G5319" s="25" t="s">
        <v>23</v>
      </c>
      <c r="H5319" s="22" t="n">
        <f aca="false">I5318+1</f>
        <v>32138</v>
      </c>
      <c r="I5319" s="27" t="n">
        <f aca="false">H5319+(E5319-1)</f>
        <v>32143</v>
      </c>
    </row>
    <row r="5320" s="25" customFormat="true" ht="11.4" hidden="false" customHeight="false" outlineLevel="0" collapsed="false">
      <c r="A5320" s="20" t="n">
        <f aca="false">A5319+1</f>
        <v>5305</v>
      </c>
      <c r="B5320" s="67" t="s">
        <v>644</v>
      </c>
      <c r="C5320" s="67" t="s">
        <v>97</v>
      </c>
      <c r="D5320" s="26" t="str">
        <f aca="false">H5320&amp;"-"&amp;I5320</f>
        <v>32144-32149</v>
      </c>
      <c r="E5320" s="27" t="n">
        <v>6</v>
      </c>
      <c r="F5320" s="28" t="s">
        <v>1188</v>
      </c>
      <c r="G5320" s="25" t="s">
        <v>23</v>
      </c>
      <c r="H5320" s="22" t="n">
        <f aca="false">I5319+1</f>
        <v>32144</v>
      </c>
      <c r="I5320" s="27" t="n">
        <f aca="false">H5320+(E5320-1)</f>
        <v>32149</v>
      </c>
    </row>
    <row r="5321" s="25" customFormat="true" ht="11.4" hidden="false" customHeight="false" outlineLevel="0" collapsed="false">
      <c r="A5321" s="20" t="n">
        <f aca="false">A5320+1</f>
        <v>5306</v>
      </c>
      <c r="B5321" s="67" t="s">
        <v>644</v>
      </c>
      <c r="C5321" s="69" t="s">
        <v>97</v>
      </c>
      <c r="D5321" s="26" t="str">
        <f aca="false">H5321&amp;"-"&amp;I5321</f>
        <v>32150-32155</v>
      </c>
      <c r="E5321" s="27" t="n">
        <v>6</v>
      </c>
      <c r="F5321" s="37" t="s">
        <v>1189</v>
      </c>
      <c r="G5321" s="25" t="s">
        <v>23</v>
      </c>
      <c r="H5321" s="22" t="n">
        <f aca="false">I5320+1</f>
        <v>32150</v>
      </c>
      <c r="I5321" s="27" t="n">
        <f aca="false">H5321+(E5321-1)</f>
        <v>32155</v>
      </c>
    </row>
    <row r="5322" s="25" customFormat="true" ht="11.4" hidden="false" customHeight="false" outlineLevel="0" collapsed="false">
      <c r="A5322" s="20" t="n">
        <f aca="false">A5321+1</f>
        <v>5307</v>
      </c>
      <c r="B5322" s="66" t="s">
        <v>644</v>
      </c>
      <c r="C5322" s="67" t="s">
        <v>97</v>
      </c>
      <c r="D5322" s="30" t="str">
        <f aca="false">H5322&amp;"-"&amp;I5322</f>
        <v>32156-32161</v>
      </c>
      <c r="E5322" s="31" t="n">
        <v>6</v>
      </c>
      <c r="F5322" s="28" t="s">
        <v>1190</v>
      </c>
      <c r="G5322" s="29" t="s">
        <v>23</v>
      </c>
      <c r="H5322" s="22" t="n">
        <f aca="false">I5321+1</f>
        <v>32156</v>
      </c>
      <c r="I5322" s="27" t="n">
        <f aca="false">H5322+(E5322-1)</f>
        <v>32161</v>
      </c>
    </row>
    <row r="5323" s="25" customFormat="true" ht="11.4" hidden="false" customHeight="false" outlineLevel="0" collapsed="false">
      <c r="A5323" s="20" t="n">
        <f aca="false">A5322+1</f>
        <v>5308</v>
      </c>
      <c r="B5323" s="67" t="s">
        <v>644</v>
      </c>
      <c r="C5323" s="67" t="s">
        <v>97</v>
      </c>
      <c r="D5323" s="26" t="str">
        <f aca="false">H5323&amp;"-"&amp;I5323</f>
        <v>32162-32167</v>
      </c>
      <c r="E5323" s="27" t="n">
        <v>6</v>
      </c>
      <c r="F5323" s="28" t="s">
        <v>1191</v>
      </c>
      <c r="G5323" s="25" t="s">
        <v>23</v>
      </c>
      <c r="H5323" s="22" t="n">
        <f aca="false">I5322+1</f>
        <v>32162</v>
      </c>
      <c r="I5323" s="27" t="n">
        <f aca="false">H5323+(E5323-1)</f>
        <v>32167</v>
      </c>
    </row>
    <row r="5324" s="25" customFormat="true" ht="11.4" hidden="false" customHeight="false" outlineLevel="0" collapsed="false">
      <c r="A5324" s="20" t="n">
        <f aca="false">A5323+1</f>
        <v>5309</v>
      </c>
      <c r="B5324" s="67" t="s">
        <v>644</v>
      </c>
      <c r="C5324" s="67" t="s">
        <v>97</v>
      </c>
      <c r="D5324" s="26" t="str">
        <f aca="false">H5324&amp;"-"&amp;I5324</f>
        <v>32168-32173</v>
      </c>
      <c r="E5324" s="27" t="n">
        <v>6</v>
      </c>
      <c r="F5324" s="28" t="s">
        <v>1192</v>
      </c>
      <c r="G5324" s="25" t="s">
        <v>23</v>
      </c>
      <c r="H5324" s="22" t="n">
        <f aca="false">I5323+1</f>
        <v>32168</v>
      </c>
      <c r="I5324" s="27" t="n">
        <f aca="false">H5324+(E5324-1)</f>
        <v>32173</v>
      </c>
    </row>
    <row r="5325" s="25" customFormat="true" ht="11.4" hidden="false" customHeight="false" outlineLevel="0" collapsed="false">
      <c r="A5325" s="20" t="n">
        <f aca="false">A5324+1</f>
        <v>5310</v>
      </c>
      <c r="B5325" s="69" t="s">
        <v>644</v>
      </c>
      <c r="C5325" s="69" t="s">
        <v>97</v>
      </c>
      <c r="D5325" s="35" t="str">
        <f aca="false">H5325&amp;"-"&amp;I5325</f>
        <v>32174-32179</v>
      </c>
      <c r="E5325" s="36" t="n">
        <v>6</v>
      </c>
      <c r="F5325" s="37" t="s">
        <v>1193</v>
      </c>
      <c r="G5325" s="34" t="s">
        <v>23</v>
      </c>
      <c r="H5325" s="22" t="n">
        <f aca="false">I5324+1</f>
        <v>32174</v>
      </c>
      <c r="I5325" s="27" t="n">
        <f aca="false">H5325+(E5325-1)</f>
        <v>32179</v>
      </c>
    </row>
    <row r="5326" s="25" customFormat="true" ht="11.4" hidden="false" customHeight="false" outlineLevel="0" collapsed="false">
      <c r="A5326" s="20" t="n">
        <f aca="false">A5325+1</f>
        <v>5311</v>
      </c>
      <c r="B5326" s="67" t="s">
        <v>644</v>
      </c>
      <c r="C5326" s="67" t="s">
        <v>99</v>
      </c>
      <c r="D5326" s="26" t="str">
        <f aca="false">H5326&amp;"-"&amp;I5326</f>
        <v>32180-32185</v>
      </c>
      <c r="E5326" s="27" t="n">
        <v>6</v>
      </c>
      <c r="F5326" s="28" t="s">
        <v>1162</v>
      </c>
      <c r="G5326" s="25" t="s">
        <v>23</v>
      </c>
      <c r="H5326" s="22" t="n">
        <f aca="false">I5325+1</f>
        <v>32180</v>
      </c>
      <c r="I5326" s="27" t="n">
        <f aca="false">H5326+(E5326-1)</f>
        <v>32185</v>
      </c>
    </row>
    <row r="5327" s="25" customFormat="true" ht="11.4" hidden="false" customHeight="false" outlineLevel="0" collapsed="false">
      <c r="A5327" s="20" t="n">
        <f aca="false">A5326+1</f>
        <v>5312</v>
      </c>
      <c r="B5327" s="67" t="s">
        <v>644</v>
      </c>
      <c r="C5327" s="67" t="s">
        <v>99</v>
      </c>
      <c r="D5327" s="26" t="str">
        <f aca="false">H5327&amp;"-"&amp;I5327</f>
        <v>32186-32191</v>
      </c>
      <c r="E5327" s="27" t="n">
        <v>6</v>
      </c>
      <c r="F5327" s="28" t="s">
        <v>1194</v>
      </c>
      <c r="G5327" s="25" t="s">
        <v>23</v>
      </c>
      <c r="H5327" s="22" t="n">
        <f aca="false">I5326+1</f>
        <v>32186</v>
      </c>
      <c r="I5327" s="27" t="n">
        <f aca="false">H5327+(E5327-1)</f>
        <v>32191</v>
      </c>
    </row>
    <row r="5328" s="25" customFormat="true" ht="11.4" hidden="false" customHeight="false" outlineLevel="0" collapsed="false">
      <c r="A5328" s="20" t="n">
        <f aca="false">A5327+1</f>
        <v>5313</v>
      </c>
      <c r="B5328" s="67" t="s">
        <v>644</v>
      </c>
      <c r="C5328" s="67" t="s">
        <v>99</v>
      </c>
      <c r="D5328" s="26" t="str">
        <f aca="false">H5328&amp;"-"&amp;I5328</f>
        <v>32192-32197</v>
      </c>
      <c r="E5328" s="27" t="n">
        <v>6</v>
      </c>
      <c r="F5328" s="28" t="s">
        <v>1164</v>
      </c>
      <c r="G5328" s="25" t="s">
        <v>23</v>
      </c>
      <c r="H5328" s="22" t="n">
        <f aca="false">I5327+1</f>
        <v>32192</v>
      </c>
      <c r="I5328" s="27" t="n">
        <f aca="false">H5328+(E5328-1)</f>
        <v>32197</v>
      </c>
    </row>
    <row r="5329" s="25" customFormat="true" ht="11.4" hidden="false" customHeight="false" outlineLevel="0" collapsed="false">
      <c r="A5329" s="20" t="n">
        <f aca="false">A5328+1</f>
        <v>5314</v>
      </c>
      <c r="B5329" s="69" t="s">
        <v>644</v>
      </c>
      <c r="C5329" s="69" t="s">
        <v>99</v>
      </c>
      <c r="D5329" s="35" t="str">
        <f aca="false">H5329&amp;"-"&amp;I5329</f>
        <v>32198-32203</v>
      </c>
      <c r="E5329" s="27" t="n">
        <v>6</v>
      </c>
      <c r="F5329" s="37" t="s">
        <v>1165</v>
      </c>
      <c r="G5329" s="25" t="s">
        <v>23</v>
      </c>
      <c r="H5329" s="22" t="n">
        <f aca="false">I5328+1</f>
        <v>32198</v>
      </c>
      <c r="I5329" s="27" t="n">
        <f aca="false">H5329+(E5329-1)</f>
        <v>32203</v>
      </c>
    </row>
    <row r="5330" s="25" customFormat="true" ht="11.4" hidden="false" customHeight="false" outlineLevel="0" collapsed="false">
      <c r="A5330" s="20" t="n">
        <f aca="false">A5329+1</f>
        <v>5315</v>
      </c>
      <c r="B5330" s="66" t="s">
        <v>644</v>
      </c>
      <c r="C5330" s="67" t="s">
        <v>99</v>
      </c>
      <c r="D5330" s="30" t="str">
        <f aca="false">H5330&amp;"-"&amp;I5330</f>
        <v>32204-32209</v>
      </c>
      <c r="E5330" s="31" t="n">
        <v>6</v>
      </c>
      <c r="F5330" s="28" t="s">
        <v>1166</v>
      </c>
      <c r="G5330" s="29" t="s">
        <v>23</v>
      </c>
      <c r="H5330" s="22" t="n">
        <f aca="false">I5329+1</f>
        <v>32204</v>
      </c>
      <c r="I5330" s="27" t="n">
        <f aca="false">H5330+(E5330-1)</f>
        <v>32209</v>
      </c>
    </row>
    <row r="5331" s="25" customFormat="true" ht="11.4" hidden="false" customHeight="false" outlineLevel="0" collapsed="false">
      <c r="A5331" s="20" t="n">
        <f aca="false">A5330+1</f>
        <v>5316</v>
      </c>
      <c r="B5331" s="67" t="s">
        <v>644</v>
      </c>
      <c r="C5331" s="67" t="s">
        <v>99</v>
      </c>
      <c r="D5331" s="26" t="str">
        <f aca="false">H5331&amp;"-"&amp;I5331</f>
        <v>32210-32215</v>
      </c>
      <c r="E5331" s="27" t="n">
        <v>6</v>
      </c>
      <c r="F5331" s="28" t="s">
        <v>1167</v>
      </c>
      <c r="G5331" s="25" t="s">
        <v>23</v>
      </c>
      <c r="H5331" s="22" t="n">
        <f aca="false">I5330+1</f>
        <v>32210</v>
      </c>
      <c r="I5331" s="27" t="n">
        <f aca="false">H5331+(E5331-1)</f>
        <v>32215</v>
      </c>
    </row>
    <row r="5332" s="25" customFormat="true" ht="11.4" hidden="false" customHeight="false" outlineLevel="0" collapsed="false">
      <c r="A5332" s="20" t="n">
        <f aca="false">A5331+1</f>
        <v>5317</v>
      </c>
      <c r="B5332" s="67" t="s">
        <v>644</v>
      </c>
      <c r="C5332" s="67" t="s">
        <v>99</v>
      </c>
      <c r="D5332" s="26" t="str">
        <f aca="false">H5332&amp;"-"&amp;I5332</f>
        <v>32216-32221</v>
      </c>
      <c r="E5332" s="27" t="n">
        <v>6</v>
      </c>
      <c r="F5332" s="28" t="s">
        <v>1168</v>
      </c>
      <c r="G5332" s="25" t="s">
        <v>23</v>
      </c>
      <c r="H5332" s="22" t="n">
        <f aca="false">I5331+1</f>
        <v>32216</v>
      </c>
      <c r="I5332" s="27" t="n">
        <f aca="false">H5332+(E5332-1)</f>
        <v>32221</v>
      </c>
    </row>
    <row r="5333" s="25" customFormat="true" ht="11.4" hidden="false" customHeight="false" outlineLevel="0" collapsed="false">
      <c r="A5333" s="20" t="n">
        <f aca="false">A5332+1</f>
        <v>5318</v>
      </c>
      <c r="B5333" s="69" t="s">
        <v>644</v>
      </c>
      <c r="C5333" s="69" t="s">
        <v>99</v>
      </c>
      <c r="D5333" s="35" t="str">
        <f aca="false">H5333&amp;"-"&amp;I5333</f>
        <v>32222-32227</v>
      </c>
      <c r="E5333" s="36" t="n">
        <v>6</v>
      </c>
      <c r="F5333" s="37" t="s">
        <v>1169</v>
      </c>
      <c r="G5333" s="25" t="s">
        <v>23</v>
      </c>
      <c r="H5333" s="22" t="n">
        <f aca="false">I5332+1</f>
        <v>32222</v>
      </c>
      <c r="I5333" s="27" t="n">
        <f aca="false">H5333+(E5333-1)</f>
        <v>32227</v>
      </c>
    </row>
    <row r="5334" s="25" customFormat="true" ht="11.4" hidden="false" customHeight="false" outlineLevel="0" collapsed="false">
      <c r="A5334" s="20" t="n">
        <f aca="false">A5333+1</f>
        <v>5319</v>
      </c>
      <c r="B5334" s="67" t="s">
        <v>644</v>
      </c>
      <c r="C5334" s="67" t="s">
        <v>99</v>
      </c>
      <c r="D5334" s="26" t="str">
        <f aca="false">H5334&amp;"-"&amp;I5334</f>
        <v>32228-32233</v>
      </c>
      <c r="E5334" s="27" t="n">
        <v>6</v>
      </c>
      <c r="F5334" s="28" t="s">
        <v>1170</v>
      </c>
      <c r="G5334" s="29" t="s">
        <v>23</v>
      </c>
      <c r="H5334" s="22" t="n">
        <f aca="false">I5333+1</f>
        <v>32228</v>
      </c>
      <c r="I5334" s="27" t="n">
        <f aca="false">H5334+(E5334-1)</f>
        <v>32233</v>
      </c>
    </row>
    <row r="5335" s="25" customFormat="true" ht="11.4" hidden="false" customHeight="false" outlineLevel="0" collapsed="false">
      <c r="A5335" s="20" t="n">
        <f aca="false">A5334+1</f>
        <v>5320</v>
      </c>
      <c r="B5335" s="67" t="s">
        <v>644</v>
      </c>
      <c r="C5335" s="67" t="s">
        <v>99</v>
      </c>
      <c r="D5335" s="26" t="str">
        <f aca="false">H5335&amp;"-"&amp;I5335</f>
        <v>32234-32239</v>
      </c>
      <c r="E5335" s="27" t="n">
        <v>6</v>
      </c>
      <c r="F5335" s="28" t="s">
        <v>1171</v>
      </c>
      <c r="G5335" s="25" t="s">
        <v>23</v>
      </c>
      <c r="H5335" s="22" t="n">
        <f aca="false">I5334+1</f>
        <v>32234</v>
      </c>
      <c r="I5335" s="27" t="n">
        <f aca="false">H5335+(E5335-1)</f>
        <v>32239</v>
      </c>
    </row>
    <row r="5336" s="25" customFormat="true" ht="11.4" hidden="false" customHeight="false" outlineLevel="0" collapsed="false">
      <c r="A5336" s="20" t="n">
        <f aca="false">A5335+1</f>
        <v>5321</v>
      </c>
      <c r="B5336" s="67" t="s">
        <v>644</v>
      </c>
      <c r="C5336" s="67" t="s">
        <v>99</v>
      </c>
      <c r="D5336" s="26" t="str">
        <f aca="false">H5336&amp;"-"&amp;I5336</f>
        <v>32240-32245</v>
      </c>
      <c r="E5336" s="27" t="n">
        <v>6</v>
      </c>
      <c r="F5336" s="28" t="s">
        <v>1172</v>
      </c>
      <c r="G5336" s="25" t="s">
        <v>23</v>
      </c>
      <c r="H5336" s="22" t="n">
        <f aca="false">I5335+1</f>
        <v>32240</v>
      </c>
      <c r="I5336" s="27" t="n">
        <f aca="false">H5336+(E5336-1)</f>
        <v>32245</v>
      </c>
    </row>
    <row r="5337" s="25" customFormat="true" ht="11.4" hidden="false" customHeight="false" outlineLevel="0" collapsed="false">
      <c r="A5337" s="20" t="n">
        <f aca="false">A5336+1</f>
        <v>5322</v>
      </c>
      <c r="B5337" s="69" t="s">
        <v>644</v>
      </c>
      <c r="C5337" s="69" t="s">
        <v>99</v>
      </c>
      <c r="D5337" s="35" t="str">
        <f aca="false">H5337&amp;"-"&amp;I5337</f>
        <v>32246-32251</v>
      </c>
      <c r="E5337" s="27" t="n">
        <v>6</v>
      </c>
      <c r="F5337" s="37" t="s">
        <v>1173</v>
      </c>
      <c r="G5337" s="25" t="s">
        <v>23</v>
      </c>
      <c r="H5337" s="22" t="n">
        <f aca="false">I5336+1</f>
        <v>32246</v>
      </c>
      <c r="I5337" s="27" t="n">
        <f aca="false">H5337+(E5337-1)</f>
        <v>32251</v>
      </c>
    </row>
    <row r="5338" s="25" customFormat="true" ht="11.4" hidden="false" customHeight="false" outlineLevel="0" collapsed="false">
      <c r="A5338" s="20" t="n">
        <f aca="false">A5337+1</f>
        <v>5323</v>
      </c>
      <c r="B5338" s="67" t="s">
        <v>644</v>
      </c>
      <c r="C5338" s="67" t="s">
        <v>99</v>
      </c>
      <c r="D5338" s="26" t="str">
        <f aca="false">H5338&amp;"-"&amp;I5338</f>
        <v>32252-32257</v>
      </c>
      <c r="E5338" s="31" t="n">
        <v>6</v>
      </c>
      <c r="F5338" s="28" t="s">
        <v>1174</v>
      </c>
      <c r="G5338" s="29" t="s">
        <v>23</v>
      </c>
      <c r="H5338" s="22" t="n">
        <f aca="false">I5337+1</f>
        <v>32252</v>
      </c>
      <c r="I5338" s="27" t="n">
        <f aca="false">H5338+(E5338-1)</f>
        <v>32257</v>
      </c>
    </row>
    <row r="5339" s="25" customFormat="true" ht="11.4" hidden="false" customHeight="false" outlineLevel="0" collapsed="false">
      <c r="A5339" s="20" t="n">
        <f aca="false">A5338+1</f>
        <v>5324</v>
      </c>
      <c r="B5339" s="67" t="s">
        <v>644</v>
      </c>
      <c r="C5339" s="67" t="s">
        <v>99</v>
      </c>
      <c r="D5339" s="26" t="str">
        <f aca="false">H5339&amp;"-"&amp;I5339</f>
        <v>32258-32263</v>
      </c>
      <c r="E5339" s="27" t="n">
        <v>6</v>
      </c>
      <c r="F5339" s="28" t="s">
        <v>1175</v>
      </c>
      <c r="G5339" s="25" t="s">
        <v>23</v>
      </c>
      <c r="H5339" s="22" t="n">
        <f aca="false">I5338+1</f>
        <v>32258</v>
      </c>
      <c r="I5339" s="27" t="n">
        <f aca="false">H5339+(E5339-1)</f>
        <v>32263</v>
      </c>
    </row>
    <row r="5340" s="25" customFormat="true" ht="11.4" hidden="false" customHeight="false" outlineLevel="0" collapsed="false">
      <c r="A5340" s="20" t="n">
        <f aca="false">A5339+1</f>
        <v>5325</v>
      </c>
      <c r="B5340" s="67" t="s">
        <v>644</v>
      </c>
      <c r="C5340" s="67" t="s">
        <v>99</v>
      </c>
      <c r="D5340" s="26" t="str">
        <f aca="false">H5340&amp;"-"&amp;I5340</f>
        <v>32264-32269</v>
      </c>
      <c r="E5340" s="27" t="n">
        <v>6</v>
      </c>
      <c r="F5340" s="28" t="s">
        <v>1176</v>
      </c>
      <c r="G5340" s="25" t="s">
        <v>23</v>
      </c>
      <c r="H5340" s="22" t="n">
        <f aca="false">I5339+1</f>
        <v>32264</v>
      </c>
      <c r="I5340" s="27" t="n">
        <f aca="false">H5340+(E5340-1)</f>
        <v>32269</v>
      </c>
    </row>
    <row r="5341" s="25" customFormat="true" ht="11.4" hidden="false" customHeight="false" outlineLevel="0" collapsed="false">
      <c r="A5341" s="20" t="n">
        <f aca="false">A5340+1</f>
        <v>5326</v>
      </c>
      <c r="B5341" s="69" t="s">
        <v>644</v>
      </c>
      <c r="C5341" s="69" t="s">
        <v>99</v>
      </c>
      <c r="D5341" s="35" t="str">
        <f aca="false">H5341&amp;"-"&amp;I5341</f>
        <v>32270-32275</v>
      </c>
      <c r="E5341" s="36" t="n">
        <v>6</v>
      </c>
      <c r="F5341" s="37" t="s">
        <v>1177</v>
      </c>
      <c r="G5341" s="34" t="s">
        <v>23</v>
      </c>
      <c r="H5341" s="22" t="n">
        <f aca="false">I5340+1</f>
        <v>32270</v>
      </c>
      <c r="I5341" s="27" t="n">
        <f aca="false">H5341+(E5341-1)</f>
        <v>32275</v>
      </c>
    </row>
    <row r="5342" s="25" customFormat="true" ht="11.4" hidden="false" customHeight="false" outlineLevel="0" collapsed="false">
      <c r="A5342" s="20" t="n">
        <f aca="false">A5341+1</f>
        <v>5327</v>
      </c>
      <c r="B5342" s="67" t="s">
        <v>644</v>
      </c>
      <c r="C5342" s="67" t="s">
        <v>99</v>
      </c>
      <c r="D5342" s="26" t="str">
        <f aca="false">H5342&amp;"-"&amp;I5342</f>
        <v>32276-32281</v>
      </c>
      <c r="E5342" s="27" t="n">
        <v>6</v>
      </c>
      <c r="F5342" s="28" t="s">
        <v>1178</v>
      </c>
      <c r="G5342" s="29" t="s">
        <v>23</v>
      </c>
      <c r="H5342" s="22" t="n">
        <f aca="false">I5341+1</f>
        <v>32276</v>
      </c>
      <c r="I5342" s="27" t="n">
        <f aca="false">H5342+(E5342-1)</f>
        <v>32281</v>
      </c>
    </row>
    <row r="5343" s="25" customFormat="true" ht="11.4" hidden="false" customHeight="false" outlineLevel="0" collapsed="false">
      <c r="A5343" s="20" t="n">
        <f aca="false">A5342+1</f>
        <v>5328</v>
      </c>
      <c r="B5343" s="67" t="s">
        <v>644</v>
      </c>
      <c r="C5343" s="67" t="s">
        <v>99</v>
      </c>
      <c r="D5343" s="26" t="str">
        <f aca="false">H5343&amp;"-"&amp;I5343</f>
        <v>32282-32287</v>
      </c>
      <c r="E5343" s="27" t="n">
        <v>6</v>
      </c>
      <c r="F5343" s="28" t="s">
        <v>1179</v>
      </c>
      <c r="G5343" s="25" t="s">
        <v>23</v>
      </c>
      <c r="H5343" s="22" t="n">
        <f aca="false">I5342+1</f>
        <v>32282</v>
      </c>
      <c r="I5343" s="27" t="n">
        <f aca="false">H5343+(E5343-1)</f>
        <v>32287</v>
      </c>
    </row>
    <row r="5344" s="25" customFormat="true" ht="11.4" hidden="false" customHeight="false" outlineLevel="0" collapsed="false">
      <c r="A5344" s="20" t="n">
        <f aca="false">A5343+1</f>
        <v>5329</v>
      </c>
      <c r="B5344" s="67" t="s">
        <v>644</v>
      </c>
      <c r="C5344" s="67" t="s">
        <v>99</v>
      </c>
      <c r="D5344" s="26" t="str">
        <f aca="false">H5344&amp;"-"&amp;I5344</f>
        <v>32288-32293</v>
      </c>
      <c r="E5344" s="27" t="n">
        <v>6</v>
      </c>
      <c r="F5344" s="28" t="s">
        <v>1180</v>
      </c>
      <c r="G5344" s="25" t="s">
        <v>23</v>
      </c>
      <c r="H5344" s="22" t="n">
        <f aca="false">I5343+1</f>
        <v>32288</v>
      </c>
      <c r="I5344" s="27" t="n">
        <f aca="false">H5344+(E5344-1)</f>
        <v>32293</v>
      </c>
    </row>
    <row r="5345" s="25" customFormat="true" ht="11.4" hidden="false" customHeight="false" outlineLevel="0" collapsed="false">
      <c r="A5345" s="20" t="n">
        <f aca="false">A5344+1</f>
        <v>5330</v>
      </c>
      <c r="B5345" s="69" t="s">
        <v>644</v>
      </c>
      <c r="C5345" s="69" t="s">
        <v>99</v>
      </c>
      <c r="D5345" s="35" t="str">
        <f aca="false">H5345&amp;"-"&amp;I5345</f>
        <v>32294-32299</v>
      </c>
      <c r="E5345" s="27" t="n">
        <v>6</v>
      </c>
      <c r="F5345" s="37" t="s">
        <v>1181</v>
      </c>
      <c r="G5345" s="25" t="s">
        <v>23</v>
      </c>
      <c r="H5345" s="22" t="n">
        <f aca="false">I5344+1</f>
        <v>32294</v>
      </c>
      <c r="I5345" s="27" t="n">
        <f aca="false">H5345+(E5345-1)</f>
        <v>32299</v>
      </c>
    </row>
    <row r="5346" s="25" customFormat="true" ht="11.4" hidden="false" customHeight="false" outlineLevel="0" collapsed="false">
      <c r="A5346" s="20" t="n">
        <f aca="false">A5345+1</f>
        <v>5331</v>
      </c>
      <c r="B5346" s="67" t="s">
        <v>644</v>
      </c>
      <c r="C5346" s="67" t="s">
        <v>99</v>
      </c>
      <c r="D5346" s="26" t="str">
        <f aca="false">H5346&amp;"-"&amp;I5346</f>
        <v>32300-32305</v>
      </c>
      <c r="E5346" s="31" t="n">
        <v>6</v>
      </c>
      <c r="F5346" s="28" t="s">
        <v>1182</v>
      </c>
      <c r="G5346" s="29" t="s">
        <v>23</v>
      </c>
      <c r="H5346" s="22" t="n">
        <f aca="false">I5345+1</f>
        <v>32300</v>
      </c>
      <c r="I5346" s="27" t="n">
        <f aca="false">H5346+(E5346-1)</f>
        <v>32305</v>
      </c>
    </row>
    <row r="5347" s="25" customFormat="true" ht="11.4" hidden="false" customHeight="false" outlineLevel="0" collapsed="false">
      <c r="A5347" s="20" t="n">
        <f aca="false">A5346+1</f>
        <v>5332</v>
      </c>
      <c r="B5347" s="67" t="s">
        <v>644</v>
      </c>
      <c r="C5347" s="67" t="s">
        <v>99</v>
      </c>
      <c r="D5347" s="26" t="str">
        <f aca="false">H5347&amp;"-"&amp;I5347</f>
        <v>32306-32311</v>
      </c>
      <c r="E5347" s="27" t="n">
        <v>6</v>
      </c>
      <c r="F5347" s="28" t="s">
        <v>1183</v>
      </c>
      <c r="G5347" s="25" t="s">
        <v>23</v>
      </c>
      <c r="H5347" s="22" t="n">
        <f aca="false">I5346+1</f>
        <v>32306</v>
      </c>
      <c r="I5347" s="27" t="n">
        <f aca="false">H5347+(E5347-1)</f>
        <v>32311</v>
      </c>
    </row>
    <row r="5348" s="25" customFormat="true" ht="11.4" hidden="false" customHeight="false" outlineLevel="0" collapsed="false">
      <c r="A5348" s="20" t="n">
        <f aca="false">A5347+1</f>
        <v>5333</v>
      </c>
      <c r="B5348" s="67" t="s">
        <v>644</v>
      </c>
      <c r="C5348" s="67" t="s">
        <v>99</v>
      </c>
      <c r="D5348" s="26" t="str">
        <f aca="false">H5348&amp;"-"&amp;I5348</f>
        <v>32312-32317</v>
      </c>
      <c r="E5348" s="27" t="n">
        <v>6</v>
      </c>
      <c r="F5348" s="28" t="s">
        <v>1184</v>
      </c>
      <c r="G5348" s="25" t="s">
        <v>23</v>
      </c>
      <c r="H5348" s="22" t="n">
        <f aca="false">I5347+1</f>
        <v>32312</v>
      </c>
      <c r="I5348" s="27" t="n">
        <f aca="false">H5348+(E5348-1)</f>
        <v>32317</v>
      </c>
    </row>
    <row r="5349" s="25" customFormat="true" ht="11.4" hidden="false" customHeight="false" outlineLevel="0" collapsed="false">
      <c r="A5349" s="20" t="n">
        <f aca="false">A5348+1</f>
        <v>5334</v>
      </c>
      <c r="B5349" s="67" t="s">
        <v>644</v>
      </c>
      <c r="C5349" s="69" t="s">
        <v>99</v>
      </c>
      <c r="D5349" s="26" t="str">
        <f aca="false">H5349&amp;"-"&amp;I5349</f>
        <v>32318-32323</v>
      </c>
      <c r="E5349" s="36" t="n">
        <v>6</v>
      </c>
      <c r="F5349" s="37" t="s">
        <v>1185</v>
      </c>
      <c r="G5349" s="25" t="s">
        <v>23</v>
      </c>
      <c r="H5349" s="22" t="n">
        <f aca="false">I5348+1</f>
        <v>32318</v>
      </c>
      <c r="I5349" s="27" t="n">
        <f aca="false">H5349+(E5349-1)</f>
        <v>32323</v>
      </c>
    </row>
    <row r="5350" s="25" customFormat="true" ht="11.4" hidden="false" customHeight="false" outlineLevel="0" collapsed="false">
      <c r="A5350" s="20" t="n">
        <f aca="false">A5349+1</f>
        <v>5335</v>
      </c>
      <c r="B5350" s="66" t="s">
        <v>644</v>
      </c>
      <c r="C5350" s="67" t="s">
        <v>99</v>
      </c>
      <c r="D5350" s="30" t="str">
        <f aca="false">H5350&amp;"-"&amp;I5350</f>
        <v>32324-32329</v>
      </c>
      <c r="E5350" s="27" t="n">
        <v>6</v>
      </c>
      <c r="F5350" s="28" t="s">
        <v>1186</v>
      </c>
      <c r="G5350" s="29" t="s">
        <v>23</v>
      </c>
      <c r="H5350" s="22" t="n">
        <f aca="false">I5349+1</f>
        <v>32324</v>
      </c>
      <c r="I5350" s="27" t="n">
        <f aca="false">H5350+(E5350-1)</f>
        <v>32329</v>
      </c>
    </row>
    <row r="5351" s="25" customFormat="true" ht="11.4" hidden="false" customHeight="false" outlineLevel="0" collapsed="false">
      <c r="A5351" s="20" t="n">
        <f aca="false">A5350+1</f>
        <v>5336</v>
      </c>
      <c r="B5351" s="67" t="s">
        <v>644</v>
      </c>
      <c r="C5351" s="67" t="s">
        <v>99</v>
      </c>
      <c r="D5351" s="26" t="str">
        <f aca="false">H5351&amp;"-"&amp;I5351</f>
        <v>32330-32335</v>
      </c>
      <c r="E5351" s="27" t="n">
        <v>6</v>
      </c>
      <c r="F5351" s="28" t="s">
        <v>1187</v>
      </c>
      <c r="G5351" s="25" t="s">
        <v>23</v>
      </c>
      <c r="H5351" s="22" t="n">
        <f aca="false">I5350+1</f>
        <v>32330</v>
      </c>
      <c r="I5351" s="27" t="n">
        <f aca="false">H5351+(E5351-1)</f>
        <v>32335</v>
      </c>
    </row>
    <row r="5352" s="25" customFormat="true" ht="11.4" hidden="false" customHeight="false" outlineLevel="0" collapsed="false">
      <c r="A5352" s="20" t="n">
        <f aca="false">A5351+1</f>
        <v>5337</v>
      </c>
      <c r="B5352" s="67" t="s">
        <v>644</v>
      </c>
      <c r="C5352" s="67" t="s">
        <v>99</v>
      </c>
      <c r="D5352" s="26" t="str">
        <f aca="false">H5352&amp;"-"&amp;I5352</f>
        <v>32336-32341</v>
      </c>
      <c r="E5352" s="27" t="n">
        <v>6</v>
      </c>
      <c r="F5352" s="28" t="s">
        <v>1188</v>
      </c>
      <c r="G5352" s="25" t="s">
        <v>23</v>
      </c>
      <c r="H5352" s="22" t="n">
        <f aca="false">I5351+1</f>
        <v>32336</v>
      </c>
      <c r="I5352" s="27" t="n">
        <f aca="false">H5352+(E5352-1)</f>
        <v>32341</v>
      </c>
    </row>
    <row r="5353" s="25" customFormat="true" ht="11.4" hidden="false" customHeight="false" outlineLevel="0" collapsed="false">
      <c r="A5353" s="20" t="n">
        <f aca="false">A5352+1</f>
        <v>5338</v>
      </c>
      <c r="B5353" s="67" t="s">
        <v>644</v>
      </c>
      <c r="C5353" s="69" t="s">
        <v>99</v>
      </c>
      <c r="D5353" s="26" t="str">
        <f aca="false">H5353&amp;"-"&amp;I5353</f>
        <v>32342-32347</v>
      </c>
      <c r="E5353" s="27" t="n">
        <v>6</v>
      </c>
      <c r="F5353" s="37" t="s">
        <v>1189</v>
      </c>
      <c r="G5353" s="25" t="s">
        <v>23</v>
      </c>
      <c r="H5353" s="22" t="n">
        <f aca="false">I5352+1</f>
        <v>32342</v>
      </c>
      <c r="I5353" s="27" t="n">
        <f aca="false">H5353+(E5353-1)</f>
        <v>32347</v>
      </c>
    </row>
    <row r="5354" s="25" customFormat="true" ht="11.4" hidden="false" customHeight="false" outlineLevel="0" collapsed="false">
      <c r="A5354" s="20" t="n">
        <f aca="false">A5353+1</f>
        <v>5339</v>
      </c>
      <c r="B5354" s="66" t="s">
        <v>644</v>
      </c>
      <c r="C5354" s="67" t="s">
        <v>99</v>
      </c>
      <c r="D5354" s="30" t="str">
        <f aca="false">H5354&amp;"-"&amp;I5354</f>
        <v>32348-32353</v>
      </c>
      <c r="E5354" s="31" t="n">
        <v>6</v>
      </c>
      <c r="F5354" s="28" t="s">
        <v>1190</v>
      </c>
      <c r="G5354" s="29" t="s">
        <v>23</v>
      </c>
      <c r="H5354" s="22" t="n">
        <f aca="false">I5353+1</f>
        <v>32348</v>
      </c>
      <c r="I5354" s="27" t="n">
        <f aca="false">H5354+(E5354-1)</f>
        <v>32353</v>
      </c>
    </row>
    <row r="5355" s="25" customFormat="true" ht="11.4" hidden="false" customHeight="false" outlineLevel="0" collapsed="false">
      <c r="A5355" s="20" t="n">
        <f aca="false">A5354+1</f>
        <v>5340</v>
      </c>
      <c r="B5355" s="67" t="s">
        <v>644</v>
      </c>
      <c r="C5355" s="67" t="s">
        <v>99</v>
      </c>
      <c r="D5355" s="26" t="str">
        <f aca="false">H5355&amp;"-"&amp;I5355</f>
        <v>32354-32359</v>
      </c>
      <c r="E5355" s="27" t="n">
        <v>6</v>
      </c>
      <c r="F5355" s="28" t="s">
        <v>1191</v>
      </c>
      <c r="G5355" s="25" t="s">
        <v>23</v>
      </c>
      <c r="H5355" s="22" t="n">
        <f aca="false">I5354+1</f>
        <v>32354</v>
      </c>
      <c r="I5355" s="27" t="n">
        <f aca="false">H5355+(E5355-1)</f>
        <v>32359</v>
      </c>
    </row>
    <row r="5356" s="25" customFormat="true" ht="11.4" hidden="false" customHeight="false" outlineLevel="0" collapsed="false">
      <c r="A5356" s="20" t="n">
        <f aca="false">A5355+1</f>
        <v>5341</v>
      </c>
      <c r="B5356" s="67" t="s">
        <v>644</v>
      </c>
      <c r="C5356" s="67" t="s">
        <v>99</v>
      </c>
      <c r="D5356" s="26" t="str">
        <f aca="false">H5356&amp;"-"&amp;I5356</f>
        <v>32360-32365</v>
      </c>
      <c r="E5356" s="27" t="n">
        <v>6</v>
      </c>
      <c r="F5356" s="28" t="s">
        <v>1192</v>
      </c>
      <c r="G5356" s="25" t="s">
        <v>23</v>
      </c>
      <c r="H5356" s="22" t="n">
        <f aca="false">I5355+1</f>
        <v>32360</v>
      </c>
      <c r="I5356" s="27" t="n">
        <f aca="false">H5356+(E5356-1)</f>
        <v>32365</v>
      </c>
    </row>
    <row r="5357" s="25" customFormat="true" ht="11.4" hidden="false" customHeight="false" outlineLevel="0" collapsed="false">
      <c r="A5357" s="20" t="n">
        <f aca="false">A5356+1</f>
        <v>5342</v>
      </c>
      <c r="B5357" s="69" t="s">
        <v>644</v>
      </c>
      <c r="C5357" s="69" t="s">
        <v>99</v>
      </c>
      <c r="D5357" s="35" t="str">
        <f aca="false">H5357&amp;"-"&amp;I5357</f>
        <v>32366-32371</v>
      </c>
      <c r="E5357" s="36" t="n">
        <v>6</v>
      </c>
      <c r="F5357" s="37" t="s">
        <v>1193</v>
      </c>
      <c r="G5357" s="34" t="s">
        <v>23</v>
      </c>
      <c r="H5357" s="22" t="n">
        <f aca="false">I5356+1</f>
        <v>32366</v>
      </c>
      <c r="I5357" s="27" t="n">
        <f aca="false">H5357+(E5357-1)</f>
        <v>32371</v>
      </c>
    </row>
    <row r="5358" s="25" customFormat="true" ht="11.4" hidden="false" customHeight="false" outlineLevel="0" collapsed="false">
      <c r="A5358" s="20" t="n">
        <f aca="false">A5357+1</f>
        <v>5343</v>
      </c>
      <c r="B5358" s="67" t="s">
        <v>644</v>
      </c>
      <c r="C5358" s="67" t="s">
        <v>492</v>
      </c>
      <c r="D5358" s="26" t="str">
        <f aca="false">H5358&amp;"-"&amp;I5358</f>
        <v>32372-32377</v>
      </c>
      <c r="E5358" s="27" t="n">
        <v>6</v>
      </c>
      <c r="F5358" s="28" t="s">
        <v>1162</v>
      </c>
      <c r="G5358" s="25" t="s">
        <v>23</v>
      </c>
      <c r="H5358" s="22" t="n">
        <f aca="false">I5357+1</f>
        <v>32372</v>
      </c>
      <c r="I5358" s="27" t="n">
        <f aca="false">H5358+(E5358-1)</f>
        <v>32377</v>
      </c>
    </row>
    <row r="5359" s="25" customFormat="true" ht="11.4" hidden="false" customHeight="false" outlineLevel="0" collapsed="false">
      <c r="A5359" s="20" t="n">
        <f aca="false">A5358+1</f>
        <v>5344</v>
      </c>
      <c r="B5359" s="67" t="s">
        <v>644</v>
      </c>
      <c r="C5359" s="67" t="s">
        <v>492</v>
      </c>
      <c r="D5359" s="26" t="str">
        <f aca="false">H5359&amp;"-"&amp;I5359</f>
        <v>32378-32383</v>
      </c>
      <c r="E5359" s="27" t="n">
        <v>6</v>
      </c>
      <c r="F5359" s="28" t="s">
        <v>1194</v>
      </c>
      <c r="G5359" s="25" t="s">
        <v>23</v>
      </c>
      <c r="H5359" s="22" t="n">
        <f aca="false">I5358+1</f>
        <v>32378</v>
      </c>
      <c r="I5359" s="27" t="n">
        <f aca="false">H5359+(E5359-1)</f>
        <v>32383</v>
      </c>
    </row>
    <row r="5360" s="25" customFormat="true" ht="11.4" hidden="false" customHeight="false" outlineLevel="0" collapsed="false">
      <c r="A5360" s="20" t="n">
        <f aca="false">A5359+1</f>
        <v>5345</v>
      </c>
      <c r="B5360" s="67" t="s">
        <v>644</v>
      </c>
      <c r="C5360" s="67" t="s">
        <v>492</v>
      </c>
      <c r="D5360" s="26" t="str">
        <f aca="false">H5360&amp;"-"&amp;I5360</f>
        <v>32384-32389</v>
      </c>
      <c r="E5360" s="27" t="n">
        <v>6</v>
      </c>
      <c r="F5360" s="28" t="s">
        <v>1164</v>
      </c>
      <c r="G5360" s="25" t="s">
        <v>23</v>
      </c>
      <c r="H5360" s="22" t="n">
        <f aca="false">I5359+1</f>
        <v>32384</v>
      </c>
      <c r="I5360" s="27" t="n">
        <f aca="false">H5360+(E5360-1)</f>
        <v>32389</v>
      </c>
    </row>
    <row r="5361" s="25" customFormat="true" ht="11.4" hidden="false" customHeight="false" outlineLevel="0" collapsed="false">
      <c r="A5361" s="20" t="n">
        <f aca="false">A5360+1</f>
        <v>5346</v>
      </c>
      <c r="B5361" s="69" t="s">
        <v>644</v>
      </c>
      <c r="C5361" s="69" t="s">
        <v>492</v>
      </c>
      <c r="D5361" s="35" t="str">
        <f aca="false">H5361&amp;"-"&amp;I5361</f>
        <v>32390-32395</v>
      </c>
      <c r="E5361" s="27" t="n">
        <v>6</v>
      </c>
      <c r="F5361" s="37" t="s">
        <v>1165</v>
      </c>
      <c r="G5361" s="25" t="s">
        <v>23</v>
      </c>
      <c r="H5361" s="22" t="n">
        <f aca="false">I5360+1</f>
        <v>32390</v>
      </c>
      <c r="I5361" s="27" t="n">
        <f aca="false">H5361+(E5361-1)</f>
        <v>32395</v>
      </c>
    </row>
    <row r="5362" s="25" customFormat="true" ht="11.4" hidden="false" customHeight="false" outlineLevel="0" collapsed="false">
      <c r="A5362" s="20" t="n">
        <f aca="false">A5361+1</f>
        <v>5347</v>
      </c>
      <c r="B5362" s="66" t="s">
        <v>644</v>
      </c>
      <c r="C5362" s="67" t="s">
        <v>492</v>
      </c>
      <c r="D5362" s="30" t="str">
        <f aca="false">H5362&amp;"-"&amp;I5362</f>
        <v>32396-32401</v>
      </c>
      <c r="E5362" s="31" t="n">
        <v>6</v>
      </c>
      <c r="F5362" s="28" t="s">
        <v>1166</v>
      </c>
      <c r="G5362" s="29" t="s">
        <v>23</v>
      </c>
      <c r="H5362" s="22" t="n">
        <f aca="false">I5361+1</f>
        <v>32396</v>
      </c>
      <c r="I5362" s="27" t="n">
        <f aca="false">H5362+(E5362-1)</f>
        <v>32401</v>
      </c>
    </row>
    <row r="5363" s="25" customFormat="true" ht="11.4" hidden="false" customHeight="false" outlineLevel="0" collapsed="false">
      <c r="A5363" s="20" t="n">
        <f aca="false">A5362+1</f>
        <v>5348</v>
      </c>
      <c r="B5363" s="67" t="s">
        <v>644</v>
      </c>
      <c r="C5363" s="67" t="s">
        <v>492</v>
      </c>
      <c r="D5363" s="26" t="str">
        <f aca="false">H5363&amp;"-"&amp;I5363</f>
        <v>32402-32407</v>
      </c>
      <c r="E5363" s="27" t="n">
        <v>6</v>
      </c>
      <c r="F5363" s="28" t="s">
        <v>1167</v>
      </c>
      <c r="G5363" s="25" t="s">
        <v>23</v>
      </c>
      <c r="H5363" s="22" t="n">
        <f aca="false">I5362+1</f>
        <v>32402</v>
      </c>
      <c r="I5363" s="27" t="n">
        <f aca="false">H5363+(E5363-1)</f>
        <v>32407</v>
      </c>
    </row>
    <row r="5364" s="25" customFormat="true" ht="11.4" hidden="false" customHeight="false" outlineLevel="0" collapsed="false">
      <c r="A5364" s="20" t="n">
        <f aca="false">A5363+1</f>
        <v>5349</v>
      </c>
      <c r="B5364" s="67" t="s">
        <v>644</v>
      </c>
      <c r="C5364" s="67" t="s">
        <v>492</v>
      </c>
      <c r="D5364" s="26" t="str">
        <f aca="false">H5364&amp;"-"&amp;I5364</f>
        <v>32408-32413</v>
      </c>
      <c r="E5364" s="27" t="n">
        <v>6</v>
      </c>
      <c r="F5364" s="28" t="s">
        <v>1168</v>
      </c>
      <c r="G5364" s="25" t="s">
        <v>23</v>
      </c>
      <c r="H5364" s="22" t="n">
        <f aca="false">I5363+1</f>
        <v>32408</v>
      </c>
      <c r="I5364" s="27" t="n">
        <f aca="false">H5364+(E5364-1)</f>
        <v>32413</v>
      </c>
    </row>
    <row r="5365" s="25" customFormat="true" ht="11.4" hidden="false" customHeight="false" outlineLevel="0" collapsed="false">
      <c r="A5365" s="20" t="n">
        <f aca="false">A5364+1</f>
        <v>5350</v>
      </c>
      <c r="B5365" s="69" t="s">
        <v>644</v>
      </c>
      <c r="C5365" s="69" t="s">
        <v>492</v>
      </c>
      <c r="D5365" s="35" t="str">
        <f aca="false">H5365&amp;"-"&amp;I5365</f>
        <v>32414-32419</v>
      </c>
      <c r="E5365" s="36" t="n">
        <v>6</v>
      </c>
      <c r="F5365" s="37" t="s">
        <v>1169</v>
      </c>
      <c r="G5365" s="25" t="s">
        <v>23</v>
      </c>
      <c r="H5365" s="22" t="n">
        <f aca="false">I5364+1</f>
        <v>32414</v>
      </c>
      <c r="I5365" s="27" t="n">
        <f aca="false">H5365+(E5365-1)</f>
        <v>32419</v>
      </c>
    </row>
    <row r="5366" s="25" customFormat="true" ht="11.4" hidden="false" customHeight="false" outlineLevel="0" collapsed="false">
      <c r="A5366" s="20" t="n">
        <f aca="false">A5365+1</f>
        <v>5351</v>
      </c>
      <c r="B5366" s="67" t="s">
        <v>644</v>
      </c>
      <c r="C5366" s="67" t="s">
        <v>492</v>
      </c>
      <c r="D5366" s="26" t="str">
        <f aca="false">H5366&amp;"-"&amp;I5366</f>
        <v>32420-32425</v>
      </c>
      <c r="E5366" s="27" t="n">
        <v>6</v>
      </c>
      <c r="F5366" s="28" t="s">
        <v>1170</v>
      </c>
      <c r="G5366" s="29" t="s">
        <v>23</v>
      </c>
      <c r="H5366" s="22" t="n">
        <f aca="false">I5365+1</f>
        <v>32420</v>
      </c>
      <c r="I5366" s="27" t="n">
        <f aca="false">H5366+(E5366-1)</f>
        <v>32425</v>
      </c>
    </row>
    <row r="5367" s="25" customFormat="true" ht="11.4" hidden="false" customHeight="false" outlineLevel="0" collapsed="false">
      <c r="A5367" s="20" t="n">
        <f aca="false">A5366+1</f>
        <v>5352</v>
      </c>
      <c r="B5367" s="67" t="s">
        <v>644</v>
      </c>
      <c r="C5367" s="67" t="s">
        <v>492</v>
      </c>
      <c r="D5367" s="26" t="str">
        <f aca="false">H5367&amp;"-"&amp;I5367</f>
        <v>32426-32431</v>
      </c>
      <c r="E5367" s="27" t="n">
        <v>6</v>
      </c>
      <c r="F5367" s="28" t="s">
        <v>1171</v>
      </c>
      <c r="G5367" s="25" t="s">
        <v>23</v>
      </c>
      <c r="H5367" s="22" t="n">
        <f aca="false">I5366+1</f>
        <v>32426</v>
      </c>
      <c r="I5367" s="27" t="n">
        <f aca="false">H5367+(E5367-1)</f>
        <v>32431</v>
      </c>
    </row>
    <row r="5368" s="25" customFormat="true" ht="11.4" hidden="false" customHeight="false" outlineLevel="0" collapsed="false">
      <c r="A5368" s="20" t="n">
        <f aca="false">A5367+1</f>
        <v>5353</v>
      </c>
      <c r="B5368" s="67" t="s">
        <v>644</v>
      </c>
      <c r="C5368" s="67" t="s">
        <v>492</v>
      </c>
      <c r="D5368" s="26" t="str">
        <f aca="false">H5368&amp;"-"&amp;I5368</f>
        <v>32432-32437</v>
      </c>
      <c r="E5368" s="27" t="n">
        <v>6</v>
      </c>
      <c r="F5368" s="28" t="s">
        <v>1172</v>
      </c>
      <c r="G5368" s="25" t="s">
        <v>23</v>
      </c>
      <c r="H5368" s="22" t="n">
        <f aca="false">I5367+1</f>
        <v>32432</v>
      </c>
      <c r="I5368" s="27" t="n">
        <f aca="false">H5368+(E5368-1)</f>
        <v>32437</v>
      </c>
    </row>
    <row r="5369" s="25" customFormat="true" ht="11.4" hidden="false" customHeight="false" outlineLevel="0" collapsed="false">
      <c r="A5369" s="20" t="n">
        <f aca="false">A5368+1</f>
        <v>5354</v>
      </c>
      <c r="B5369" s="69" t="s">
        <v>644</v>
      </c>
      <c r="C5369" s="69" t="s">
        <v>492</v>
      </c>
      <c r="D5369" s="35" t="str">
        <f aca="false">H5369&amp;"-"&amp;I5369</f>
        <v>32438-32443</v>
      </c>
      <c r="E5369" s="27" t="n">
        <v>6</v>
      </c>
      <c r="F5369" s="37" t="s">
        <v>1173</v>
      </c>
      <c r="G5369" s="25" t="s">
        <v>23</v>
      </c>
      <c r="H5369" s="22" t="n">
        <f aca="false">I5368+1</f>
        <v>32438</v>
      </c>
      <c r="I5369" s="27" t="n">
        <f aca="false">H5369+(E5369-1)</f>
        <v>32443</v>
      </c>
    </row>
    <row r="5370" s="25" customFormat="true" ht="11.4" hidden="false" customHeight="false" outlineLevel="0" collapsed="false">
      <c r="A5370" s="20" t="n">
        <f aca="false">A5369+1</f>
        <v>5355</v>
      </c>
      <c r="B5370" s="67" t="s">
        <v>644</v>
      </c>
      <c r="C5370" s="67" t="s">
        <v>492</v>
      </c>
      <c r="D5370" s="26" t="str">
        <f aca="false">H5370&amp;"-"&amp;I5370</f>
        <v>32444-32449</v>
      </c>
      <c r="E5370" s="31" t="n">
        <v>6</v>
      </c>
      <c r="F5370" s="28" t="s">
        <v>1174</v>
      </c>
      <c r="G5370" s="29" t="s">
        <v>23</v>
      </c>
      <c r="H5370" s="22" t="n">
        <f aca="false">I5369+1</f>
        <v>32444</v>
      </c>
      <c r="I5370" s="27" t="n">
        <f aca="false">H5370+(E5370-1)</f>
        <v>32449</v>
      </c>
    </row>
    <row r="5371" s="25" customFormat="true" ht="11.4" hidden="false" customHeight="false" outlineLevel="0" collapsed="false">
      <c r="A5371" s="20" t="n">
        <f aca="false">A5370+1</f>
        <v>5356</v>
      </c>
      <c r="B5371" s="67" t="s">
        <v>644</v>
      </c>
      <c r="C5371" s="67" t="s">
        <v>492</v>
      </c>
      <c r="D5371" s="26" t="str">
        <f aca="false">H5371&amp;"-"&amp;I5371</f>
        <v>32450-32455</v>
      </c>
      <c r="E5371" s="27" t="n">
        <v>6</v>
      </c>
      <c r="F5371" s="28" t="s">
        <v>1175</v>
      </c>
      <c r="G5371" s="25" t="s">
        <v>23</v>
      </c>
      <c r="H5371" s="22" t="n">
        <f aca="false">I5370+1</f>
        <v>32450</v>
      </c>
      <c r="I5371" s="27" t="n">
        <f aca="false">H5371+(E5371-1)</f>
        <v>32455</v>
      </c>
    </row>
    <row r="5372" s="25" customFormat="true" ht="11.4" hidden="false" customHeight="false" outlineLevel="0" collapsed="false">
      <c r="A5372" s="20" t="n">
        <f aca="false">A5371+1</f>
        <v>5357</v>
      </c>
      <c r="B5372" s="67" t="s">
        <v>644</v>
      </c>
      <c r="C5372" s="67" t="s">
        <v>492</v>
      </c>
      <c r="D5372" s="26" t="str">
        <f aca="false">H5372&amp;"-"&amp;I5372</f>
        <v>32456-32461</v>
      </c>
      <c r="E5372" s="27" t="n">
        <v>6</v>
      </c>
      <c r="F5372" s="28" t="s">
        <v>1176</v>
      </c>
      <c r="G5372" s="25" t="s">
        <v>23</v>
      </c>
      <c r="H5372" s="22" t="n">
        <f aca="false">I5371+1</f>
        <v>32456</v>
      </c>
      <c r="I5372" s="27" t="n">
        <f aca="false">H5372+(E5372-1)</f>
        <v>32461</v>
      </c>
    </row>
    <row r="5373" s="25" customFormat="true" ht="11.4" hidden="false" customHeight="false" outlineLevel="0" collapsed="false">
      <c r="A5373" s="20" t="n">
        <f aca="false">A5372+1</f>
        <v>5358</v>
      </c>
      <c r="B5373" s="69" t="s">
        <v>644</v>
      </c>
      <c r="C5373" s="69" t="s">
        <v>492</v>
      </c>
      <c r="D5373" s="35" t="str">
        <f aca="false">H5373&amp;"-"&amp;I5373</f>
        <v>32462-32467</v>
      </c>
      <c r="E5373" s="36" t="n">
        <v>6</v>
      </c>
      <c r="F5373" s="37" t="s">
        <v>1177</v>
      </c>
      <c r="G5373" s="34" t="s">
        <v>23</v>
      </c>
      <c r="H5373" s="22" t="n">
        <f aca="false">I5372+1</f>
        <v>32462</v>
      </c>
      <c r="I5373" s="27" t="n">
        <f aca="false">H5373+(E5373-1)</f>
        <v>32467</v>
      </c>
    </row>
    <row r="5374" s="25" customFormat="true" ht="11.4" hidden="false" customHeight="false" outlineLevel="0" collapsed="false">
      <c r="A5374" s="20" t="n">
        <f aca="false">A5373+1</f>
        <v>5359</v>
      </c>
      <c r="B5374" s="67" t="s">
        <v>644</v>
      </c>
      <c r="C5374" s="67" t="s">
        <v>492</v>
      </c>
      <c r="D5374" s="26" t="str">
        <f aca="false">H5374&amp;"-"&amp;I5374</f>
        <v>32468-32473</v>
      </c>
      <c r="E5374" s="27" t="n">
        <v>6</v>
      </c>
      <c r="F5374" s="28" t="s">
        <v>1178</v>
      </c>
      <c r="G5374" s="29" t="s">
        <v>23</v>
      </c>
      <c r="H5374" s="22" t="n">
        <f aca="false">I5373+1</f>
        <v>32468</v>
      </c>
      <c r="I5374" s="27" t="n">
        <f aca="false">H5374+(E5374-1)</f>
        <v>32473</v>
      </c>
    </row>
    <row r="5375" s="25" customFormat="true" ht="11.4" hidden="false" customHeight="false" outlineLevel="0" collapsed="false">
      <c r="A5375" s="20" t="n">
        <f aca="false">A5374+1</f>
        <v>5360</v>
      </c>
      <c r="B5375" s="67" t="s">
        <v>644</v>
      </c>
      <c r="C5375" s="67" t="s">
        <v>492</v>
      </c>
      <c r="D5375" s="26" t="str">
        <f aca="false">H5375&amp;"-"&amp;I5375</f>
        <v>32474-32479</v>
      </c>
      <c r="E5375" s="27" t="n">
        <v>6</v>
      </c>
      <c r="F5375" s="28" t="s">
        <v>1179</v>
      </c>
      <c r="G5375" s="25" t="s">
        <v>23</v>
      </c>
      <c r="H5375" s="22" t="n">
        <f aca="false">I5374+1</f>
        <v>32474</v>
      </c>
      <c r="I5375" s="27" t="n">
        <f aca="false">H5375+(E5375-1)</f>
        <v>32479</v>
      </c>
    </row>
    <row r="5376" s="25" customFormat="true" ht="11.4" hidden="false" customHeight="false" outlineLevel="0" collapsed="false">
      <c r="A5376" s="20" t="n">
        <f aca="false">A5375+1</f>
        <v>5361</v>
      </c>
      <c r="B5376" s="67" t="s">
        <v>644</v>
      </c>
      <c r="C5376" s="67" t="s">
        <v>492</v>
      </c>
      <c r="D5376" s="26" t="str">
        <f aca="false">H5376&amp;"-"&amp;I5376</f>
        <v>32480-32485</v>
      </c>
      <c r="E5376" s="27" t="n">
        <v>6</v>
      </c>
      <c r="F5376" s="28" t="s">
        <v>1180</v>
      </c>
      <c r="G5376" s="25" t="s">
        <v>23</v>
      </c>
      <c r="H5376" s="22" t="n">
        <f aca="false">I5375+1</f>
        <v>32480</v>
      </c>
      <c r="I5376" s="27" t="n">
        <f aca="false">H5376+(E5376-1)</f>
        <v>32485</v>
      </c>
    </row>
    <row r="5377" s="25" customFormat="true" ht="11.4" hidden="false" customHeight="false" outlineLevel="0" collapsed="false">
      <c r="A5377" s="20" t="n">
        <f aca="false">A5376+1</f>
        <v>5362</v>
      </c>
      <c r="B5377" s="69" t="s">
        <v>644</v>
      </c>
      <c r="C5377" s="69" t="s">
        <v>492</v>
      </c>
      <c r="D5377" s="35" t="str">
        <f aca="false">H5377&amp;"-"&amp;I5377</f>
        <v>32486-32491</v>
      </c>
      <c r="E5377" s="27" t="n">
        <v>6</v>
      </c>
      <c r="F5377" s="37" t="s">
        <v>1181</v>
      </c>
      <c r="G5377" s="25" t="s">
        <v>23</v>
      </c>
      <c r="H5377" s="22" t="n">
        <f aca="false">I5376+1</f>
        <v>32486</v>
      </c>
      <c r="I5377" s="27" t="n">
        <f aca="false">H5377+(E5377-1)</f>
        <v>32491</v>
      </c>
    </row>
    <row r="5378" s="25" customFormat="true" ht="11.4" hidden="false" customHeight="false" outlineLevel="0" collapsed="false">
      <c r="A5378" s="20" t="n">
        <f aca="false">A5377+1</f>
        <v>5363</v>
      </c>
      <c r="B5378" s="67" t="s">
        <v>644</v>
      </c>
      <c r="C5378" s="67" t="s">
        <v>492</v>
      </c>
      <c r="D5378" s="26" t="str">
        <f aca="false">H5378&amp;"-"&amp;I5378</f>
        <v>32492-32497</v>
      </c>
      <c r="E5378" s="31" t="n">
        <v>6</v>
      </c>
      <c r="F5378" s="28" t="s">
        <v>1182</v>
      </c>
      <c r="G5378" s="29" t="s">
        <v>23</v>
      </c>
      <c r="H5378" s="22" t="n">
        <f aca="false">I5377+1</f>
        <v>32492</v>
      </c>
      <c r="I5378" s="27" t="n">
        <f aca="false">H5378+(E5378-1)</f>
        <v>32497</v>
      </c>
    </row>
    <row r="5379" s="25" customFormat="true" ht="11.4" hidden="false" customHeight="false" outlineLevel="0" collapsed="false">
      <c r="A5379" s="20" t="n">
        <f aca="false">A5378+1</f>
        <v>5364</v>
      </c>
      <c r="B5379" s="67" t="s">
        <v>644</v>
      </c>
      <c r="C5379" s="67" t="s">
        <v>492</v>
      </c>
      <c r="D5379" s="26" t="str">
        <f aca="false">H5379&amp;"-"&amp;I5379</f>
        <v>32498-32503</v>
      </c>
      <c r="E5379" s="27" t="n">
        <v>6</v>
      </c>
      <c r="F5379" s="28" t="s">
        <v>1183</v>
      </c>
      <c r="G5379" s="25" t="s">
        <v>23</v>
      </c>
      <c r="H5379" s="22" t="n">
        <f aca="false">I5378+1</f>
        <v>32498</v>
      </c>
      <c r="I5379" s="27" t="n">
        <f aca="false">H5379+(E5379-1)</f>
        <v>32503</v>
      </c>
    </row>
    <row r="5380" s="25" customFormat="true" ht="11.4" hidden="false" customHeight="false" outlineLevel="0" collapsed="false">
      <c r="A5380" s="20" t="n">
        <f aca="false">A5379+1</f>
        <v>5365</v>
      </c>
      <c r="B5380" s="67" t="s">
        <v>644</v>
      </c>
      <c r="C5380" s="67" t="s">
        <v>492</v>
      </c>
      <c r="D5380" s="26" t="str">
        <f aca="false">H5380&amp;"-"&amp;I5380</f>
        <v>32504-32509</v>
      </c>
      <c r="E5380" s="27" t="n">
        <v>6</v>
      </c>
      <c r="F5380" s="28" t="s">
        <v>1184</v>
      </c>
      <c r="G5380" s="25" t="s">
        <v>23</v>
      </c>
      <c r="H5380" s="22" t="n">
        <f aca="false">I5379+1</f>
        <v>32504</v>
      </c>
      <c r="I5380" s="27" t="n">
        <f aca="false">H5380+(E5380-1)</f>
        <v>32509</v>
      </c>
    </row>
    <row r="5381" s="25" customFormat="true" ht="11.4" hidden="false" customHeight="false" outlineLevel="0" collapsed="false">
      <c r="A5381" s="20" t="n">
        <f aca="false">A5380+1</f>
        <v>5366</v>
      </c>
      <c r="B5381" s="67" t="s">
        <v>644</v>
      </c>
      <c r="C5381" s="69" t="s">
        <v>492</v>
      </c>
      <c r="D5381" s="26" t="str">
        <f aca="false">H5381&amp;"-"&amp;I5381</f>
        <v>32510-32515</v>
      </c>
      <c r="E5381" s="36" t="n">
        <v>6</v>
      </c>
      <c r="F5381" s="37" t="s">
        <v>1185</v>
      </c>
      <c r="G5381" s="25" t="s">
        <v>23</v>
      </c>
      <c r="H5381" s="22" t="n">
        <f aca="false">I5380+1</f>
        <v>32510</v>
      </c>
      <c r="I5381" s="27" t="n">
        <f aca="false">H5381+(E5381-1)</f>
        <v>32515</v>
      </c>
    </row>
    <row r="5382" s="25" customFormat="true" ht="11.4" hidden="false" customHeight="false" outlineLevel="0" collapsed="false">
      <c r="A5382" s="20" t="n">
        <f aca="false">A5381+1</f>
        <v>5367</v>
      </c>
      <c r="B5382" s="66" t="s">
        <v>644</v>
      </c>
      <c r="C5382" s="67" t="s">
        <v>492</v>
      </c>
      <c r="D5382" s="30" t="str">
        <f aca="false">H5382&amp;"-"&amp;I5382</f>
        <v>32516-32521</v>
      </c>
      <c r="E5382" s="27" t="n">
        <v>6</v>
      </c>
      <c r="F5382" s="28" t="s">
        <v>1186</v>
      </c>
      <c r="G5382" s="29" t="s">
        <v>23</v>
      </c>
      <c r="H5382" s="22" t="n">
        <f aca="false">I5381+1</f>
        <v>32516</v>
      </c>
      <c r="I5382" s="27" t="n">
        <f aca="false">H5382+(E5382-1)</f>
        <v>32521</v>
      </c>
    </row>
    <row r="5383" s="25" customFormat="true" ht="11.4" hidden="false" customHeight="false" outlineLevel="0" collapsed="false">
      <c r="A5383" s="20" t="n">
        <f aca="false">A5382+1</f>
        <v>5368</v>
      </c>
      <c r="B5383" s="67" t="s">
        <v>644</v>
      </c>
      <c r="C5383" s="67" t="s">
        <v>492</v>
      </c>
      <c r="D5383" s="26" t="str">
        <f aca="false">H5383&amp;"-"&amp;I5383</f>
        <v>32522-32527</v>
      </c>
      <c r="E5383" s="27" t="n">
        <v>6</v>
      </c>
      <c r="F5383" s="28" t="s">
        <v>1187</v>
      </c>
      <c r="G5383" s="25" t="s">
        <v>23</v>
      </c>
      <c r="H5383" s="22" t="n">
        <f aca="false">I5382+1</f>
        <v>32522</v>
      </c>
      <c r="I5383" s="27" t="n">
        <f aca="false">H5383+(E5383-1)</f>
        <v>32527</v>
      </c>
    </row>
    <row r="5384" s="25" customFormat="true" ht="11.4" hidden="false" customHeight="false" outlineLevel="0" collapsed="false">
      <c r="A5384" s="20" t="n">
        <f aca="false">A5383+1</f>
        <v>5369</v>
      </c>
      <c r="B5384" s="67" t="s">
        <v>644</v>
      </c>
      <c r="C5384" s="67" t="s">
        <v>492</v>
      </c>
      <c r="D5384" s="26" t="str">
        <f aca="false">H5384&amp;"-"&amp;I5384</f>
        <v>32528-32533</v>
      </c>
      <c r="E5384" s="27" t="n">
        <v>6</v>
      </c>
      <c r="F5384" s="28" t="s">
        <v>1188</v>
      </c>
      <c r="G5384" s="25" t="s">
        <v>23</v>
      </c>
      <c r="H5384" s="22" t="n">
        <f aca="false">I5383+1</f>
        <v>32528</v>
      </c>
      <c r="I5384" s="27" t="n">
        <f aca="false">H5384+(E5384-1)</f>
        <v>32533</v>
      </c>
    </row>
    <row r="5385" s="25" customFormat="true" ht="11.4" hidden="false" customHeight="false" outlineLevel="0" collapsed="false">
      <c r="A5385" s="20" t="n">
        <f aca="false">A5384+1</f>
        <v>5370</v>
      </c>
      <c r="B5385" s="67" t="s">
        <v>644</v>
      </c>
      <c r="C5385" s="69" t="s">
        <v>492</v>
      </c>
      <c r="D5385" s="26" t="str">
        <f aca="false">H5385&amp;"-"&amp;I5385</f>
        <v>32534-32539</v>
      </c>
      <c r="E5385" s="27" t="n">
        <v>6</v>
      </c>
      <c r="F5385" s="37" t="s">
        <v>1189</v>
      </c>
      <c r="G5385" s="25" t="s">
        <v>23</v>
      </c>
      <c r="H5385" s="22" t="n">
        <f aca="false">I5384+1</f>
        <v>32534</v>
      </c>
      <c r="I5385" s="27" t="n">
        <f aca="false">H5385+(E5385-1)</f>
        <v>32539</v>
      </c>
    </row>
    <row r="5386" s="25" customFormat="true" ht="11.4" hidden="false" customHeight="false" outlineLevel="0" collapsed="false">
      <c r="A5386" s="20" t="n">
        <f aca="false">A5385+1</f>
        <v>5371</v>
      </c>
      <c r="B5386" s="66" t="s">
        <v>644</v>
      </c>
      <c r="C5386" s="67" t="s">
        <v>492</v>
      </c>
      <c r="D5386" s="30" t="str">
        <f aca="false">H5386&amp;"-"&amp;I5386</f>
        <v>32540-32545</v>
      </c>
      <c r="E5386" s="31" t="n">
        <v>6</v>
      </c>
      <c r="F5386" s="28" t="s">
        <v>1190</v>
      </c>
      <c r="G5386" s="29" t="s">
        <v>23</v>
      </c>
      <c r="H5386" s="22" t="n">
        <f aca="false">I5385+1</f>
        <v>32540</v>
      </c>
      <c r="I5386" s="27" t="n">
        <f aca="false">H5386+(E5386-1)</f>
        <v>32545</v>
      </c>
    </row>
    <row r="5387" s="25" customFormat="true" ht="11.4" hidden="false" customHeight="false" outlineLevel="0" collapsed="false">
      <c r="A5387" s="20" t="n">
        <f aca="false">A5386+1</f>
        <v>5372</v>
      </c>
      <c r="B5387" s="67" t="s">
        <v>644</v>
      </c>
      <c r="C5387" s="67" t="s">
        <v>492</v>
      </c>
      <c r="D5387" s="26" t="str">
        <f aca="false">H5387&amp;"-"&amp;I5387</f>
        <v>32546-32551</v>
      </c>
      <c r="E5387" s="27" t="n">
        <v>6</v>
      </c>
      <c r="F5387" s="28" t="s">
        <v>1191</v>
      </c>
      <c r="G5387" s="25" t="s">
        <v>23</v>
      </c>
      <c r="H5387" s="22" t="n">
        <f aca="false">I5386+1</f>
        <v>32546</v>
      </c>
      <c r="I5387" s="27" t="n">
        <f aca="false">H5387+(E5387-1)</f>
        <v>32551</v>
      </c>
    </row>
    <row r="5388" s="25" customFormat="true" ht="11.4" hidden="false" customHeight="false" outlineLevel="0" collapsed="false">
      <c r="A5388" s="20" t="n">
        <f aca="false">A5387+1</f>
        <v>5373</v>
      </c>
      <c r="B5388" s="67" t="s">
        <v>644</v>
      </c>
      <c r="C5388" s="67" t="s">
        <v>492</v>
      </c>
      <c r="D5388" s="26" t="str">
        <f aca="false">H5388&amp;"-"&amp;I5388</f>
        <v>32552-32557</v>
      </c>
      <c r="E5388" s="27" t="n">
        <v>6</v>
      </c>
      <c r="F5388" s="28" t="s">
        <v>1192</v>
      </c>
      <c r="G5388" s="25" t="s">
        <v>23</v>
      </c>
      <c r="H5388" s="22" t="n">
        <f aca="false">I5387+1</f>
        <v>32552</v>
      </c>
      <c r="I5388" s="27" t="n">
        <f aca="false">H5388+(E5388-1)</f>
        <v>32557</v>
      </c>
    </row>
    <row r="5389" s="25" customFormat="true" ht="11.4" hidden="false" customHeight="false" outlineLevel="0" collapsed="false">
      <c r="A5389" s="20" t="n">
        <f aca="false">A5388+1</f>
        <v>5374</v>
      </c>
      <c r="B5389" s="69" t="s">
        <v>644</v>
      </c>
      <c r="C5389" s="69" t="s">
        <v>492</v>
      </c>
      <c r="D5389" s="35" t="str">
        <f aca="false">H5389&amp;"-"&amp;I5389</f>
        <v>32558-32563</v>
      </c>
      <c r="E5389" s="36" t="n">
        <v>6</v>
      </c>
      <c r="F5389" s="37" t="s">
        <v>1193</v>
      </c>
      <c r="G5389" s="34" t="s">
        <v>23</v>
      </c>
      <c r="H5389" s="22" t="n">
        <f aca="false">I5388+1</f>
        <v>32558</v>
      </c>
      <c r="I5389" s="27" t="n">
        <f aca="false">H5389+(E5389-1)</f>
        <v>32563</v>
      </c>
    </row>
    <row r="5390" s="25" customFormat="true" ht="12.6" hidden="false" customHeight="false" outlineLevel="0" collapsed="false">
      <c r="A5390" s="67" t="s">
        <v>924</v>
      </c>
      <c r="B5390" s="67"/>
      <c r="C5390" s="67"/>
      <c r="D5390" s="67"/>
      <c r="E5390" s="67"/>
      <c r="F5390" s="67"/>
      <c r="G5390" s="67"/>
      <c r="H5390" s="22"/>
      <c r="I5390" s="27"/>
    </row>
    <row r="5391" s="25" customFormat="true" ht="11.4" hidden="false" customHeight="false" outlineLevel="0" collapsed="false">
      <c r="A5391" s="20" t="n">
        <f aca="false">A5389+1</f>
        <v>5375</v>
      </c>
      <c r="B5391" s="67" t="s">
        <v>644</v>
      </c>
      <c r="C5391" s="67" t="s">
        <v>82</v>
      </c>
      <c r="D5391" s="26" t="str">
        <f aca="false">H5391&amp;"-"&amp;I5391</f>
        <v>32564-32569</v>
      </c>
      <c r="E5391" s="27" t="n">
        <v>6</v>
      </c>
      <c r="F5391" s="28" t="s">
        <v>1195</v>
      </c>
      <c r="G5391" s="25" t="s">
        <v>23</v>
      </c>
      <c r="H5391" s="22" t="n">
        <f aca="false">I5389+1</f>
        <v>32564</v>
      </c>
      <c r="I5391" s="27" t="n">
        <f aca="false">H5391+(E5391-1)</f>
        <v>32569</v>
      </c>
    </row>
    <row r="5392" s="25" customFormat="true" ht="11.4" hidden="false" customHeight="false" outlineLevel="0" collapsed="false">
      <c r="A5392" s="20" t="n">
        <f aca="false">A5391+1</f>
        <v>5376</v>
      </c>
      <c r="B5392" s="67" t="s">
        <v>644</v>
      </c>
      <c r="C5392" s="67" t="s">
        <v>82</v>
      </c>
      <c r="D5392" s="26" t="str">
        <f aca="false">H5392&amp;"-"&amp;I5392</f>
        <v>32570-32575</v>
      </c>
      <c r="E5392" s="27" t="n">
        <v>6</v>
      </c>
      <c r="F5392" s="28" t="s">
        <v>1196</v>
      </c>
      <c r="G5392" s="25" t="s">
        <v>23</v>
      </c>
      <c r="H5392" s="22" t="n">
        <f aca="false">I5391+1</f>
        <v>32570</v>
      </c>
      <c r="I5392" s="27" t="n">
        <f aca="false">H5392+(E5392-1)</f>
        <v>32575</v>
      </c>
    </row>
    <row r="5393" s="25" customFormat="true" ht="11.4" hidden="false" customHeight="false" outlineLevel="0" collapsed="false">
      <c r="A5393" s="20" t="n">
        <f aca="false">A5392+1</f>
        <v>5377</v>
      </c>
      <c r="B5393" s="67" t="s">
        <v>644</v>
      </c>
      <c r="C5393" s="67" t="s">
        <v>82</v>
      </c>
      <c r="D5393" s="26" t="str">
        <f aca="false">H5393&amp;"-"&amp;I5393</f>
        <v>32576-32581</v>
      </c>
      <c r="E5393" s="27" t="n">
        <v>6</v>
      </c>
      <c r="F5393" s="28" t="s">
        <v>1197</v>
      </c>
      <c r="G5393" s="25" t="s">
        <v>23</v>
      </c>
      <c r="H5393" s="22" t="n">
        <f aca="false">I5392+1</f>
        <v>32576</v>
      </c>
      <c r="I5393" s="27" t="n">
        <f aca="false">H5393+(E5393-1)</f>
        <v>32581</v>
      </c>
    </row>
    <row r="5394" s="25" customFormat="true" ht="11.4" hidden="false" customHeight="false" outlineLevel="0" collapsed="false">
      <c r="A5394" s="20" t="n">
        <f aca="false">A5393+1</f>
        <v>5378</v>
      </c>
      <c r="B5394" s="69" t="s">
        <v>644</v>
      </c>
      <c r="C5394" s="69" t="s">
        <v>82</v>
      </c>
      <c r="D5394" s="35" t="str">
        <f aca="false">H5394&amp;"-"&amp;I5394</f>
        <v>32582-32587</v>
      </c>
      <c r="E5394" s="27" t="n">
        <v>6</v>
      </c>
      <c r="F5394" s="37" t="s">
        <v>1198</v>
      </c>
      <c r="G5394" s="25" t="s">
        <v>23</v>
      </c>
      <c r="H5394" s="22" t="n">
        <f aca="false">I5393+1</f>
        <v>32582</v>
      </c>
      <c r="I5394" s="27" t="n">
        <f aca="false">H5394+(E5394-1)</f>
        <v>32587</v>
      </c>
    </row>
    <row r="5395" s="25" customFormat="true" ht="11.4" hidden="false" customHeight="false" outlineLevel="0" collapsed="false">
      <c r="A5395" s="20" t="n">
        <f aca="false">A5394+1</f>
        <v>5379</v>
      </c>
      <c r="B5395" s="66" t="s">
        <v>644</v>
      </c>
      <c r="C5395" s="66" t="s">
        <v>82</v>
      </c>
      <c r="D5395" s="30" t="str">
        <f aca="false">H5395&amp;"-"&amp;I5395</f>
        <v>32588-32593</v>
      </c>
      <c r="E5395" s="31" t="n">
        <v>6</v>
      </c>
      <c r="F5395" s="28" t="s">
        <v>1199</v>
      </c>
      <c r="G5395" s="29" t="s">
        <v>23</v>
      </c>
      <c r="H5395" s="22" t="n">
        <f aca="false">I5394+1</f>
        <v>32588</v>
      </c>
      <c r="I5395" s="27" t="n">
        <f aca="false">H5395+(E5395-1)</f>
        <v>32593</v>
      </c>
    </row>
    <row r="5396" s="25" customFormat="true" ht="11.4" hidden="false" customHeight="false" outlineLevel="0" collapsed="false">
      <c r="A5396" s="20" t="n">
        <f aca="false">A5395+1</f>
        <v>5380</v>
      </c>
      <c r="B5396" s="67" t="s">
        <v>644</v>
      </c>
      <c r="C5396" s="67" t="s">
        <v>82</v>
      </c>
      <c r="D5396" s="26" t="str">
        <f aca="false">H5396&amp;"-"&amp;I5396</f>
        <v>32594-32599</v>
      </c>
      <c r="E5396" s="27" t="n">
        <v>6</v>
      </c>
      <c r="F5396" s="28" t="s">
        <v>1200</v>
      </c>
      <c r="G5396" s="25" t="s">
        <v>23</v>
      </c>
      <c r="H5396" s="22" t="n">
        <f aca="false">I5395+1</f>
        <v>32594</v>
      </c>
      <c r="I5396" s="27" t="n">
        <f aca="false">H5396+(E5396-1)</f>
        <v>32599</v>
      </c>
    </row>
    <row r="5397" s="25" customFormat="true" ht="11.4" hidden="false" customHeight="false" outlineLevel="0" collapsed="false">
      <c r="A5397" s="20" t="n">
        <f aca="false">A5396+1</f>
        <v>5381</v>
      </c>
      <c r="B5397" s="67" t="s">
        <v>644</v>
      </c>
      <c r="C5397" s="67" t="s">
        <v>82</v>
      </c>
      <c r="D5397" s="26" t="str">
        <f aca="false">H5397&amp;"-"&amp;I5397</f>
        <v>32600-32605</v>
      </c>
      <c r="E5397" s="27" t="n">
        <v>6</v>
      </c>
      <c r="F5397" s="28" t="s">
        <v>1201</v>
      </c>
      <c r="G5397" s="25" t="s">
        <v>23</v>
      </c>
      <c r="H5397" s="22" t="n">
        <f aca="false">I5396+1</f>
        <v>32600</v>
      </c>
      <c r="I5397" s="27" t="n">
        <f aca="false">H5397+(E5397-1)</f>
        <v>32605</v>
      </c>
    </row>
    <row r="5398" s="25" customFormat="true" ht="11.4" hidden="false" customHeight="false" outlineLevel="0" collapsed="false">
      <c r="A5398" s="20" t="n">
        <f aca="false">A5397+1</f>
        <v>5382</v>
      </c>
      <c r="B5398" s="69" t="s">
        <v>644</v>
      </c>
      <c r="C5398" s="69" t="s">
        <v>82</v>
      </c>
      <c r="D5398" s="35" t="str">
        <f aca="false">H5398&amp;"-"&amp;I5398</f>
        <v>32606-32611</v>
      </c>
      <c r="E5398" s="36" t="n">
        <v>6</v>
      </c>
      <c r="F5398" s="37" t="s">
        <v>1202</v>
      </c>
      <c r="G5398" s="25" t="s">
        <v>23</v>
      </c>
      <c r="H5398" s="22" t="n">
        <f aca="false">I5397+1</f>
        <v>32606</v>
      </c>
      <c r="I5398" s="27" t="n">
        <f aca="false">H5398+(E5398-1)</f>
        <v>32611</v>
      </c>
    </row>
    <row r="5399" s="25" customFormat="true" ht="11.4" hidden="false" customHeight="false" outlineLevel="0" collapsed="false">
      <c r="A5399" s="20" t="n">
        <f aca="false">A5398+1</f>
        <v>5383</v>
      </c>
      <c r="B5399" s="67" t="s">
        <v>644</v>
      </c>
      <c r="C5399" s="67" t="s">
        <v>82</v>
      </c>
      <c r="D5399" s="26" t="str">
        <f aca="false">H5399&amp;"-"&amp;I5399</f>
        <v>32612-32617</v>
      </c>
      <c r="E5399" s="27" t="n">
        <v>6</v>
      </c>
      <c r="F5399" s="28" t="s">
        <v>1203</v>
      </c>
      <c r="G5399" s="29" t="s">
        <v>23</v>
      </c>
      <c r="H5399" s="22" t="n">
        <f aca="false">I5398+1</f>
        <v>32612</v>
      </c>
      <c r="I5399" s="27" t="n">
        <f aca="false">H5399+(E5399-1)</f>
        <v>32617</v>
      </c>
    </row>
    <row r="5400" s="25" customFormat="true" ht="11.4" hidden="false" customHeight="false" outlineLevel="0" collapsed="false">
      <c r="A5400" s="20" t="n">
        <f aca="false">A5399+1</f>
        <v>5384</v>
      </c>
      <c r="B5400" s="67" t="s">
        <v>644</v>
      </c>
      <c r="C5400" s="67" t="s">
        <v>82</v>
      </c>
      <c r="D5400" s="26" t="str">
        <f aca="false">H5400&amp;"-"&amp;I5400</f>
        <v>32618-32623</v>
      </c>
      <c r="E5400" s="27" t="n">
        <v>6</v>
      </c>
      <c r="F5400" s="28" t="s">
        <v>1204</v>
      </c>
      <c r="G5400" s="25" t="s">
        <v>23</v>
      </c>
      <c r="H5400" s="22" t="n">
        <f aca="false">I5399+1</f>
        <v>32618</v>
      </c>
      <c r="I5400" s="27" t="n">
        <f aca="false">H5400+(E5400-1)</f>
        <v>32623</v>
      </c>
    </row>
    <row r="5401" s="25" customFormat="true" ht="11.4" hidden="false" customHeight="false" outlineLevel="0" collapsed="false">
      <c r="A5401" s="20" t="n">
        <f aca="false">A5400+1</f>
        <v>5385</v>
      </c>
      <c r="B5401" s="67" t="s">
        <v>644</v>
      </c>
      <c r="C5401" s="67" t="s">
        <v>82</v>
      </c>
      <c r="D5401" s="26" t="str">
        <f aca="false">H5401&amp;"-"&amp;I5401</f>
        <v>32624-32629</v>
      </c>
      <c r="E5401" s="27" t="n">
        <v>6</v>
      </c>
      <c r="F5401" s="28" t="s">
        <v>1205</v>
      </c>
      <c r="G5401" s="25" t="s">
        <v>23</v>
      </c>
      <c r="H5401" s="22" t="n">
        <f aca="false">I5400+1</f>
        <v>32624</v>
      </c>
      <c r="I5401" s="27" t="n">
        <f aca="false">H5401+(E5401-1)</f>
        <v>32629</v>
      </c>
    </row>
    <row r="5402" s="25" customFormat="true" ht="11.4" hidden="false" customHeight="false" outlineLevel="0" collapsed="false">
      <c r="A5402" s="20" t="n">
        <f aca="false">A5401+1</f>
        <v>5386</v>
      </c>
      <c r="B5402" s="69" t="s">
        <v>644</v>
      </c>
      <c r="C5402" s="69" t="s">
        <v>82</v>
      </c>
      <c r="D5402" s="35" t="str">
        <f aca="false">H5402&amp;"-"&amp;I5402</f>
        <v>32630-32635</v>
      </c>
      <c r="E5402" s="27" t="n">
        <v>6</v>
      </c>
      <c r="F5402" s="37" t="s">
        <v>1206</v>
      </c>
      <c r="G5402" s="25" t="s">
        <v>23</v>
      </c>
      <c r="H5402" s="22" t="n">
        <f aca="false">I5401+1</f>
        <v>32630</v>
      </c>
      <c r="I5402" s="27" t="n">
        <f aca="false">H5402+(E5402-1)</f>
        <v>32635</v>
      </c>
    </row>
    <row r="5403" s="25" customFormat="true" ht="11.4" hidden="false" customHeight="false" outlineLevel="0" collapsed="false">
      <c r="A5403" s="20" t="n">
        <f aca="false">A5402+1</f>
        <v>5387</v>
      </c>
      <c r="B5403" s="67" t="s">
        <v>644</v>
      </c>
      <c r="C5403" s="67" t="s">
        <v>82</v>
      </c>
      <c r="D5403" s="26" t="str">
        <f aca="false">H5403&amp;"-"&amp;I5403</f>
        <v>32636-32641</v>
      </c>
      <c r="E5403" s="31" t="n">
        <v>6</v>
      </c>
      <c r="F5403" s="28" t="s">
        <v>1207</v>
      </c>
      <c r="G5403" s="29" t="s">
        <v>23</v>
      </c>
      <c r="H5403" s="22" t="n">
        <f aca="false">I5402+1</f>
        <v>32636</v>
      </c>
      <c r="I5403" s="27" t="n">
        <f aca="false">H5403+(E5403-1)</f>
        <v>32641</v>
      </c>
    </row>
    <row r="5404" s="25" customFormat="true" ht="11.4" hidden="false" customHeight="false" outlineLevel="0" collapsed="false">
      <c r="A5404" s="20" t="n">
        <f aca="false">A5403+1</f>
        <v>5388</v>
      </c>
      <c r="B5404" s="67" t="s">
        <v>644</v>
      </c>
      <c r="C5404" s="67" t="s">
        <v>82</v>
      </c>
      <c r="D5404" s="26" t="str">
        <f aca="false">H5404&amp;"-"&amp;I5404</f>
        <v>32642-32647</v>
      </c>
      <c r="E5404" s="27" t="n">
        <v>6</v>
      </c>
      <c r="F5404" s="28" t="s">
        <v>1208</v>
      </c>
      <c r="G5404" s="25" t="s">
        <v>23</v>
      </c>
      <c r="H5404" s="22" t="n">
        <f aca="false">I5403+1</f>
        <v>32642</v>
      </c>
      <c r="I5404" s="27" t="n">
        <f aca="false">H5404+(E5404-1)</f>
        <v>32647</v>
      </c>
    </row>
    <row r="5405" s="25" customFormat="true" ht="11.4" hidden="false" customHeight="false" outlineLevel="0" collapsed="false">
      <c r="A5405" s="20" t="n">
        <f aca="false">A5404+1</f>
        <v>5389</v>
      </c>
      <c r="B5405" s="67" t="s">
        <v>644</v>
      </c>
      <c r="C5405" s="67" t="s">
        <v>82</v>
      </c>
      <c r="D5405" s="26" t="str">
        <f aca="false">H5405&amp;"-"&amp;I5405</f>
        <v>32648-32653</v>
      </c>
      <c r="E5405" s="27" t="n">
        <v>6</v>
      </c>
      <c r="F5405" s="28" t="s">
        <v>1209</v>
      </c>
      <c r="G5405" s="25" t="s">
        <v>23</v>
      </c>
      <c r="H5405" s="22" t="n">
        <f aca="false">I5404+1</f>
        <v>32648</v>
      </c>
      <c r="I5405" s="27" t="n">
        <f aca="false">H5405+(E5405-1)</f>
        <v>32653</v>
      </c>
    </row>
    <row r="5406" s="25" customFormat="true" ht="11.4" hidden="false" customHeight="false" outlineLevel="0" collapsed="false">
      <c r="A5406" s="20" t="n">
        <f aca="false">A5405+1</f>
        <v>5390</v>
      </c>
      <c r="B5406" s="69" t="s">
        <v>644</v>
      </c>
      <c r="C5406" s="69" t="s">
        <v>82</v>
      </c>
      <c r="D5406" s="35" t="str">
        <f aca="false">H5406&amp;"-"&amp;I5406</f>
        <v>32654-32659</v>
      </c>
      <c r="E5406" s="36" t="n">
        <v>6</v>
      </c>
      <c r="F5406" s="37" t="s">
        <v>1210</v>
      </c>
      <c r="G5406" s="34" t="s">
        <v>23</v>
      </c>
      <c r="H5406" s="22" t="n">
        <f aca="false">I5405+1</f>
        <v>32654</v>
      </c>
      <c r="I5406" s="27" t="n">
        <f aca="false">H5406+(E5406-1)</f>
        <v>32659</v>
      </c>
    </row>
    <row r="5407" s="25" customFormat="true" ht="11.4" hidden="false" customHeight="false" outlineLevel="0" collapsed="false">
      <c r="A5407" s="20" t="n">
        <f aca="false">A5406+1</f>
        <v>5391</v>
      </c>
      <c r="B5407" s="67" t="s">
        <v>644</v>
      </c>
      <c r="C5407" s="67" t="s">
        <v>82</v>
      </c>
      <c r="D5407" s="26" t="str">
        <f aca="false">H5407&amp;"-"&amp;I5407</f>
        <v>32660-32665</v>
      </c>
      <c r="E5407" s="27" t="n">
        <v>6</v>
      </c>
      <c r="F5407" s="28" t="s">
        <v>1211</v>
      </c>
      <c r="G5407" s="29" t="s">
        <v>23</v>
      </c>
      <c r="H5407" s="22" t="n">
        <f aca="false">I5406+1</f>
        <v>32660</v>
      </c>
      <c r="I5407" s="27" t="n">
        <f aca="false">H5407+(E5407-1)</f>
        <v>32665</v>
      </c>
    </row>
    <row r="5408" s="25" customFormat="true" ht="11.4" hidden="false" customHeight="false" outlineLevel="0" collapsed="false">
      <c r="A5408" s="20" t="n">
        <f aca="false">A5407+1</f>
        <v>5392</v>
      </c>
      <c r="B5408" s="67" t="s">
        <v>644</v>
      </c>
      <c r="C5408" s="67" t="s">
        <v>82</v>
      </c>
      <c r="D5408" s="26" t="str">
        <f aca="false">H5408&amp;"-"&amp;I5408</f>
        <v>32666-32671</v>
      </c>
      <c r="E5408" s="27" t="n">
        <v>6</v>
      </c>
      <c r="F5408" s="28" t="s">
        <v>1212</v>
      </c>
      <c r="G5408" s="25" t="s">
        <v>23</v>
      </c>
      <c r="H5408" s="22" t="n">
        <f aca="false">I5407+1</f>
        <v>32666</v>
      </c>
      <c r="I5408" s="27" t="n">
        <f aca="false">H5408+(E5408-1)</f>
        <v>32671</v>
      </c>
    </row>
    <row r="5409" s="25" customFormat="true" ht="11.4" hidden="false" customHeight="false" outlineLevel="0" collapsed="false">
      <c r="A5409" s="20" t="n">
        <f aca="false">A5408+1</f>
        <v>5393</v>
      </c>
      <c r="B5409" s="67" t="s">
        <v>644</v>
      </c>
      <c r="C5409" s="67" t="s">
        <v>82</v>
      </c>
      <c r="D5409" s="26" t="str">
        <f aca="false">H5409&amp;"-"&amp;I5409</f>
        <v>32672-32677</v>
      </c>
      <c r="E5409" s="27" t="n">
        <v>6</v>
      </c>
      <c r="F5409" s="28" t="s">
        <v>1213</v>
      </c>
      <c r="G5409" s="25" t="s">
        <v>23</v>
      </c>
      <c r="H5409" s="22" t="n">
        <f aca="false">I5408+1</f>
        <v>32672</v>
      </c>
      <c r="I5409" s="27" t="n">
        <f aca="false">H5409+(E5409-1)</f>
        <v>32677</v>
      </c>
    </row>
    <row r="5410" s="25" customFormat="true" ht="11.4" hidden="false" customHeight="false" outlineLevel="0" collapsed="false">
      <c r="A5410" s="20" t="n">
        <f aca="false">A5409+1</f>
        <v>5394</v>
      </c>
      <c r="B5410" s="69" t="s">
        <v>644</v>
      </c>
      <c r="C5410" s="69" t="s">
        <v>82</v>
      </c>
      <c r="D5410" s="35" t="str">
        <f aca="false">H5410&amp;"-"&amp;I5410</f>
        <v>32678-32683</v>
      </c>
      <c r="E5410" s="27" t="n">
        <v>6</v>
      </c>
      <c r="F5410" s="37" t="s">
        <v>1214</v>
      </c>
      <c r="G5410" s="25" t="s">
        <v>23</v>
      </c>
      <c r="H5410" s="22" t="n">
        <f aca="false">I5409+1</f>
        <v>32678</v>
      </c>
      <c r="I5410" s="27" t="n">
        <f aca="false">H5410+(E5410-1)</f>
        <v>32683</v>
      </c>
    </row>
    <row r="5411" s="25" customFormat="true" ht="11.4" hidden="false" customHeight="false" outlineLevel="0" collapsed="false">
      <c r="A5411" s="20" t="n">
        <f aca="false">A5410+1</f>
        <v>5395</v>
      </c>
      <c r="B5411" s="67" t="s">
        <v>644</v>
      </c>
      <c r="C5411" s="67" t="s">
        <v>82</v>
      </c>
      <c r="D5411" s="26" t="str">
        <f aca="false">H5411&amp;"-"&amp;I5411</f>
        <v>32684-32689</v>
      </c>
      <c r="E5411" s="31" t="n">
        <v>6</v>
      </c>
      <c r="F5411" s="28" t="s">
        <v>1215</v>
      </c>
      <c r="G5411" s="29" t="s">
        <v>23</v>
      </c>
      <c r="H5411" s="22" t="n">
        <f aca="false">I5410+1</f>
        <v>32684</v>
      </c>
      <c r="I5411" s="27" t="n">
        <f aca="false">H5411+(E5411-1)</f>
        <v>32689</v>
      </c>
    </row>
    <row r="5412" s="25" customFormat="true" ht="11.4" hidden="false" customHeight="false" outlineLevel="0" collapsed="false">
      <c r="A5412" s="20" t="n">
        <f aca="false">A5411+1</f>
        <v>5396</v>
      </c>
      <c r="B5412" s="67" t="s">
        <v>644</v>
      </c>
      <c r="C5412" s="67" t="s">
        <v>82</v>
      </c>
      <c r="D5412" s="26" t="str">
        <f aca="false">H5412&amp;"-"&amp;I5412</f>
        <v>32690-32695</v>
      </c>
      <c r="E5412" s="27" t="n">
        <v>6</v>
      </c>
      <c r="F5412" s="28" t="s">
        <v>1216</v>
      </c>
      <c r="G5412" s="25" t="s">
        <v>23</v>
      </c>
      <c r="H5412" s="22" t="n">
        <f aca="false">I5411+1</f>
        <v>32690</v>
      </c>
      <c r="I5412" s="27" t="n">
        <f aca="false">H5412+(E5412-1)</f>
        <v>32695</v>
      </c>
    </row>
    <row r="5413" s="25" customFormat="true" ht="11.4" hidden="false" customHeight="false" outlineLevel="0" collapsed="false">
      <c r="A5413" s="20" t="n">
        <f aca="false">A5412+1</f>
        <v>5397</v>
      </c>
      <c r="B5413" s="67" t="s">
        <v>644</v>
      </c>
      <c r="C5413" s="67" t="s">
        <v>82</v>
      </c>
      <c r="D5413" s="26" t="str">
        <f aca="false">H5413&amp;"-"&amp;I5413</f>
        <v>32696-32701</v>
      </c>
      <c r="E5413" s="27" t="n">
        <v>6</v>
      </c>
      <c r="F5413" s="28" t="s">
        <v>1217</v>
      </c>
      <c r="G5413" s="25" t="s">
        <v>23</v>
      </c>
      <c r="H5413" s="22" t="n">
        <f aca="false">I5412+1</f>
        <v>32696</v>
      </c>
      <c r="I5413" s="27" t="n">
        <f aca="false">H5413+(E5413-1)</f>
        <v>32701</v>
      </c>
    </row>
    <row r="5414" s="25" customFormat="true" ht="11.4" hidden="false" customHeight="false" outlineLevel="0" collapsed="false">
      <c r="A5414" s="20" t="n">
        <f aca="false">A5413+1</f>
        <v>5398</v>
      </c>
      <c r="B5414" s="67" t="s">
        <v>644</v>
      </c>
      <c r="C5414" s="67" t="s">
        <v>82</v>
      </c>
      <c r="D5414" s="26" t="str">
        <f aca="false">H5414&amp;"-"&amp;I5414</f>
        <v>32702-32707</v>
      </c>
      <c r="E5414" s="36" t="n">
        <v>6</v>
      </c>
      <c r="F5414" s="37" t="s">
        <v>1218</v>
      </c>
      <c r="G5414" s="25" t="s">
        <v>23</v>
      </c>
      <c r="H5414" s="22" t="n">
        <f aca="false">I5413+1</f>
        <v>32702</v>
      </c>
      <c r="I5414" s="27" t="n">
        <f aca="false">H5414+(E5414-1)</f>
        <v>32707</v>
      </c>
    </row>
    <row r="5415" s="25" customFormat="true" ht="11.4" hidden="false" customHeight="false" outlineLevel="0" collapsed="false">
      <c r="A5415" s="20" t="n">
        <f aca="false">A5414+1</f>
        <v>5399</v>
      </c>
      <c r="B5415" s="66" t="s">
        <v>644</v>
      </c>
      <c r="C5415" s="66" t="s">
        <v>82</v>
      </c>
      <c r="D5415" s="30" t="str">
        <f aca="false">H5415&amp;"-"&amp;I5415</f>
        <v>32708-32713</v>
      </c>
      <c r="E5415" s="27" t="n">
        <v>6</v>
      </c>
      <c r="F5415" s="28" t="s">
        <v>1219</v>
      </c>
      <c r="G5415" s="29" t="s">
        <v>23</v>
      </c>
      <c r="H5415" s="22" t="n">
        <f aca="false">I5414+1</f>
        <v>32708</v>
      </c>
      <c r="I5415" s="27" t="n">
        <f aca="false">H5415+(E5415-1)</f>
        <v>32713</v>
      </c>
    </row>
    <row r="5416" s="25" customFormat="true" ht="11.4" hidden="false" customHeight="false" outlineLevel="0" collapsed="false">
      <c r="A5416" s="20" t="n">
        <f aca="false">A5415+1</f>
        <v>5400</v>
      </c>
      <c r="B5416" s="67" t="s">
        <v>644</v>
      </c>
      <c r="C5416" s="67" t="s">
        <v>82</v>
      </c>
      <c r="D5416" s="26" t="str">
        <f aca="false">H5416&amp;"-"&amp;I5416</f>
        <v>32714-32719</v>
      </c>
      <c r="E5416" s="27" t="n">
        <v>6</v>
      </c>
      <c r="F5416" s="28" t="s">
        <v>1220</v>
      </c>
      <c r="G5416" s="25" t="s">
        <v>23</v>
      </c>
      <c r="H5416" s="22" t="n">
        <f aca="false">I5415+1</f>
        <v>32714</v>
      </c>
      <c r="I5416" s="27" t="n">
        <f aca="false">H5416+(E5416-1)</f>
        <v>32719</v>
      </c>
    </row>
    <row r="5417" s="25" customFormat="true" ht="11.4" hidden="false" customHeight="false" outlineLevel="0" collapsed="false">
      <c r="A5417" s="20" t="n">
        <f aca="false">A5416+1</f>
        <v>5401</v>
      </c>
      <c r="B5417" s="67" t="s">
        <v>644</v>
      </c>
      <c r="C5417" s="67" t="s">
        <v>82</v>
      </c>
      <c r="D5417" s="26" t="str">
        <f aca="false">H5417&amp;"-"&amp;I5417</f>
        <v>32720-32725</v>
      </c>
      <c r="E5417" s="27" t="n">
        <v>6</v>
      </c>
      <c r="F5417" s="28" t="s">
        <v>1221</v>
      </c>
      <c r="G5417" s="25" t="s">
        <v>23</v>
      </c>
      <c r="H5417" s="22" t="n">
        <f aca="false">I5416+1</f>
        <v>32720</v>
      </c>
      <c r="I5417" s="27" t="n">
        <f aca="false">H5417+(E5417-1)</f>
        <v>32725</v>
      </c>
    </row>
    <row r="5418" s="25" customFormat="true" ht="11.4" hidden="false" customHeight="false" outlineLevel="0" collapsed="false">
      <c r="A5418" s="20" t="n">
        <f aca="false">A5417+1</f>
        <v>5402</v>
      </c>
      <c r="B5418" s="67" t="s">
        <v>644</v>
      </c>
      <c r="C5418" s="67" t="s">
        <v>82</v>
      </c>
      <c r="D5418" s="26" t="str">
        <f aca="false">H5418&amp;"-"&amp;I5418</f>
        <v>32726-32731</v>
      </c>
      <c r="E5418" s="27" t="n">
        <v>6</v>
      </c>
      <c r="F5418" s="37" t="s">
        <v>1222</v>
      </c>
      <c r="G5418" s="25" t="s">
        <v>23</v>
      </c>
      <c r="H5418" s="22" t="n">
        <f aca="false">I5417+1</f>
        <v>32726</v>
      </c>
      <c r="I5418" s="27" t="n">
        <f aca="false">H5418+(E5418-1)</f>
        <v>32731</v>
      </c>
    </row>
    <row r="5419" s="25" customFormat="true" ht="11.4" hidden="false" customHeight="false" outlineLevel="0" collapsed="false">
      <c r="A5419" s="20" t="n">
        <f aca="false">A5418+1</f>
        <v>5403</v>
      </c>
      <c r="B5419" s="66" t="s">
        <v>644</v>
      </c>
      <c r="C5419" s="66" t="s">
        <v>82</v>
      </c>
      <c r="D5419" s="30" t="str">
        <f aca="false">H5419&amp;"-"&amp;I5419</f>
        <v>32732-32737</v>
      </c>
      <c r="E5419" s="31" t="n">
        <v>6</v>
      </c>
      <c r="F5419" s="28" t="s">
        <v>1223</v>
      </c>
      <c r="G5419" s="29" t="s">
        <v>23</v>
      </c>
      <c r="H5419" s="22" t="n">
        <f aca="false">I5418+1</f>
        <v>32732</v>
      </c>
      <c r="I5419" s="27" t="n">
        <f aca="false">H5419+(E5419-1)</f>
        <v>32737</v>
      </c>
    </row>
    <row r="5420" s="25" customFormat="true" ht="11.4" hidden="false" customHeight="false" outlineLevel="0" collapsed="false">
      <c r="A5420" s="20" t="n">
        <f aca="false">A5419+1</f>
        <v>5404</v>
      </c>
      <c r="B5420" s="67" t="s">
        <v>644</v>
      </c>
      <c r="C5420" s="67" t="s">
        <v>82</v>
      </c>
      <c r="D5420" s="26" t="str">
        <f aca="false">H5420&amp;"-"&amp;I5420</f>
        <v>32738-32743</v>
      </c>
      <c r="E5420" s="27" t="n">
        <v>6</v>
      </c>
      <c r="F5420" s="28" t="s">
        <v>1224</v>
      </c>
      <c r="G5420" s="25" t="s">
        <v>23</v>
      </c>
      <c r="H5420" s="22" t="n">
        <f aca="false">I5419+1</f>
        <v>32738</v>
      </c>
      <c r="I5420" s="27" t="n">
        <f aca="false">H5420+(E5420-1)</f>
        <v>32743</v>
      </c>
    </row>
    <row r="5421" s="25" customFormat="true" ht="11.4" hidden="false" customHeight="false" outlineLevel="0" collapsed="false">
      <c r="A5421" s="20" t="n">
        <f aca="false">A5420+1</f>
        <v>5405</v>
      </c>
      <c r="B5421" s="67" t="s">
        <v>644</v>
      </c>
      <c r="C5421" s="67" t="s">
        <v>82</v>
      </c>
      <c r="D5421" s="26" t="str">
        <f aca="false">H5421&amp;"-"&amp;I5421</f>
        <v>32744-32749</v>
      </c>
      <c r="E5421" s="27" t="n">
        <v>6</v>
      </c>
      <c r="F5421" s="28" t="s">
        <v>1225</v>
      </c>
      <c r="G5421" s="25" t="s">
        <v>23</v>
      </c>
      <c r="H5421" s="22" t="n">
        <f aca="false">I5420+1</f>
        <v>32744</v>
      </c>
      <c r="I5421" s="27" t="n">
        <f aca="false">H5421+(E5421-1)</f>
        <v>32749</v>
      </c>
    </row>
    <row r="5422" s="25" customFormat="true" ht="11.4" hidden="false" customHeight="false" outlineLevel="0" collapsed="false">
      <c r="A5422" s="20" t="n">
        <f aca="false">A5421+1</f>
        <v>5406</v>
      </c>
      <c r="B5422" s="69" t="s">
        <v>644</v>
      </c>
      <c r="C5422" s="69" t="s">
        <v>82</v>
      </c>
      <c r="D5422" s="35" t="str">
        <f aca="false">H5422&amp;"-"&amp;I5422</f>
        <v>32750-32755</v>
      </c>
      <c r="E5422" s="36" t="n">
        <v>6</v>
      </c>
      <c r="F5422" s="37" t="s">
        <v>1226</v>
      </c>
      <c r="G5422" s="34" t="s">
        <v>23</v>
      </c>
      <c r="H5422" s="22" t="n">
        <f aca="false">I5421+1</f>
        <v>32750</v>
      </c>
      <c r="I5422" s="27" t="n">
        <f aca="false">H5422+(E5422-1)</f>
        <v>32755</v>
      </c>
    </row>
    <row r="5423" s="25" customFormat="true" ht="11.4" hidden="false" customHeight="false" outlineLevel="0" collapsed="false">
      <c r="A5423" s="20" t="n">
        <f aca="false">A5422+1</f>
        <v>5407</v>
      </c>
      <c r="B5423" s="67" t="s">
        <v>644</v>
      </c>
      <c r="C5423" s="67" t="s">
        <v>87</v>
      </c>
      <c r="D5423" s="26" t="str">
        <f aca="false">H5423&amp;"-"&amp;I5423</f>
        <v>32756-32761</v>
      </c>
      <c r="E5423" s="27" t="n">
        <v>6</v>
      </c>
      <c r="F5423" s="28" t="s">
        <v>1195</v>
      </c>
      <c r="G5423" s="25" t="s">
        <v>23</v>
      </c>
      <c r="H5423" s="22" t="n">
        <f aca="false">I5422+1</f>
        <v>32756</v>
      </c>
      <c r="I5423" s="27" t="n">
        <f aca="false">H5423+(E5423-1)</f>
        <v>32761</v>
      </c>
    </row>
    <row r="5424" s="25" customFormat="true" ht="11.4" hidden="false" customHeight="false" outlineLevel="0" collapsed="false">
      <c r="A5424" s="20" t="n">
        <f aca="false">A5423+1</f>
        <v>5408</v>
      </c>
      <c r="B5424" s="67" t="s">
        <v>644</v>
      </c>
      <c r="C5424" s="67" t="s">
        <v>87</v>
      </c>
      <c r="D5424" s="26" t="str">
        <f aca="false">H5424&amp;"-"&amp;I5424</f>
        <v>32762-32767</v>
      </c>
      <c r="E5424" s="27" t="n">
        <v>6</v>
      </c>
      <c r="F5424" s="28" t="s">
        <v>1196</v>
      </c>
      <c r="G5424" s="25" t="s">
        <v>23</v>
      </c>
      <c r="H5424" s="22" t="n">
        <f aca="false">I5423+1</f>
        <v>32762</v>
      </c>
      <c r="I5424" s="27" t="n">
        <f aca="false">H5424+(E5424-1)</f>
        <v>32767</v>
      </c>
    </row>
    <row r="5425" s="25" customFormat="true" ht="11.4" hidden="false" customHeight="false" outlineLevel="0" collapsed="false">
      <c r="A5425" s="20" t="n">
        <f aca="false">A5424+1</f>
        <v>5409</v>
      </c>
      <c r="B5425" s="67" t="s">
        <v>644</v>
      </c>
      <c r="C5425" s="67" t="s">
        <v>87</v>
      </c>
      <c r="D5425" s="26" t="str">
        <f aca="false">H5425&amp;"-"&amp;I5425</f>
        <v>32768-32773</v>
      </c>
      <c r="E5425" s="27" t="n">
        <v>6</v>
      </c>
      <c r="F5425" s="28" t="s">
        <v>1197</v>
      </c>
      <c r="G5425" s="25" t="s">
        <v>23</v>
      </c>
      <c r="H5425" s="22" t="n">
        <f aca="false">I5424+1</f>
        <v>32768</v>
      </c>
      <c r="I5425" s="27" t="n">
        <f aca="false">H5425+(E5425-1)</f>
        <v>32773</v>
      </c>
    </row>
    <row r="5426" s="25" customFormat="true" ht="11.4" hidden="false" customHeight="false" outlineLevel="0" collapsed="false">
      <c r="A5426" s="20" t="n">
        <f aca="false">A5425+1</f>
        <v>5410</v>
      </c>
      <c r="B5426" s="69" t="s">
        <v>644</v>
      </c>
      <c r="C5426" s="67" t="s">
        <v>87</v>
      </c>
      <c r="D5426" s="35" t="str">
        <f aca="false">H5426&amp;"-"&amp;I5426</f>
        <v>32774-32779</v>
      </c>
      <c r="E5426" s="27" t="n">
        <v>6</v>
      </c>
      <c r="F5426" s="37" t="s">
        <v>1198</v>
      </c>
      <c r="G5426" s="25" t="s">
        <v>23</v>
      </c>
      <c r="H5426" s="22" t="n">
        <f aca="false">I5425+1</f>
        <v>32774</v>
      </c>
      <c r="I5426" s="27" t="n">
        <f aca="false">H5426+(E5426-1)</f>
        <v>32779</v>
      </c>
    </row>
    <row r="5427" s="25" customFormat="true" ht="11.4" hidden="false" customHeight="false" outlineLevel="0" collapsed="false">
      <c r="A5427" s="20" t="n">
        <f aca="false">A5426+1</f>
        <v>5411</v>
      </c>
      <c r="B5427" s="66" t="s">
        <v>644</v>
      </c>
      <c r="C5427" s="66" t="s">
        <v>87</v>
      </c>
      <c r="D5427" s="30" t="str">
        <f aca="false">H5427&amp;"-"&amp;I5427</f>
        <v>32780-32785</v>
      </c>
      <c r="E5427" s="31" t="n">
        <v>6</v>
      </c>
      <c r="F5427" s="28" t="s">
        <v>1199</v>
      </c>
      <c r="G5427" s="29" t="s">
        <v>23</v>
      </c>
      <c r="H5427" s="22" t="n">
        <f aca="false">I5426+1</f>
        <v>32780</v>
      </c>
      <c r="I5427" s="27" t="n">
        <f aca="false">H5427+(E5427-1)</f>
        <v>32785</v>
      </c>
    </row>
    <row r="5428" s="25" customFormat="true" ht="11.4" hidden="false" customHeight="false" outlineLevel="0" collapsed="false">
      <c r="A5428" s="20" t="n">
        <f aca="false">A5427+1</f>
        <v>5412</v>
      </c>
      <c r="B5428" s="67" t="s">
        <v>644</v>
      </c>
      <c r="C5428" s="67" t="s">
        <v>87</v>
      </c>
      <c r="D5428" s="26" t="str">
        <f aca="false">H5428&amp;"-"&amp;I5428</f>
        <v>32786-32791</v>
      </c>
      <c r="E5428" s="27" t="n">
        <v>6</v>
      </c>
      <c r="F5428" s="28" t="s">
        <v>1200</v>
      </c>
      <c r="G5428" s="25" t="s">
        <v>23</v>
      </c>
      <c r="H5428" s="22" t="n">
        <f aca="false">I5427+1</f>
        <v>32786</v>
      </c>
      <c r="I5428" s="27" t="n">
        <f aca="false">H5428+(E5428-1)</f>
        <v>32791</v>
      </c>
    </row>
    <row r="5429" s="25" customFormat="true" ht="11.4" hidden="false" customHeight="false" outlineLevel="0" collapsed="false">
      <c r="A5429" s="20" t="n">
        <f aca="false">A5428+1</f>
        <v>5413</v>
      </c>
      <c r="B5429" s="67" t="s">
        <v>644</v>
      </c>
      <c r="C5429" s="67" t="s">
        <v>87</v>
      </c>
      <c r="D5429" s="26" t="str">
        <f aca="false">H5429&amp;"-"&amp;I5429</f>
        <v>32792-32797</v>
      </c>
      <c r="E5429" s="27" t="n">
        <v>6</v>
      </c>
      <c r="F5429" s="28" t="s">
        <v>1201</v>
      </c>
      <c r="G5429" s="25" t="s">
        <v>23</v>
      </c>
      <c r="H5429" s="22" t="n">
        <f aca="false">I5428+1</f>
        <v>32792</v>
      </c>
      <c r="I5429" s="27" t="n">
        <f aca="false">H5429+(E5429-1)</f>
        <v>32797</v>
      </c>
    </row>
    <row r="5430" s="25" customFormat="true" ht="11.4" hidden="false" customHeight="false" outlineLevel="0" collapsed="false">
      <c r="A5430" s="20" t="n">
        <f aca="false">A5429+1</f>
        <v>5414</v>
      </c>
      <c r="B5430" s="69" t="s">
        <v>644</v>
      </c>
      <c r="C5430" s="69" t="s">
        <v>87</v>
      </c>
      <c r="D5430" s="35" t="str">
        <f aca="false">H5430&amp;"-"&amp;I5430</f>
        <v>32798-32803</v>
      </c>
      <c r="E5430" s="36" t="n">
        <v>6</v>
      </c>
      <c r="F5430" s="37" t="s">
        <v>1202</v>
      </c>
      <c r="G5430" s="25" t="s">
        <v>23</v>
      </c>
      <c r="H5430" s="22" t="n">
        <f aca="false">I5429+1</f>
        <v>32798</v>
      </c>
      <c r="I5430" s="27" t="n">
        <f aca="false">H5430+(E5430-1)</f>
        <v>32803</v>
      </c>
    </row>
    <row r="5431" s="25" customFormat="true" ht="11.4" hidden="false" customHeight="false" outlineLevel="0" collapsed="false">
      <c r="A5431" s="20" t="n">
        <f aca="false">A5430+1</f>
        <v>5415</v>
      </c>
      <c r="B5431" s="67" t="s">
        <v>644</v>
      </c>
      <c r="C5431" s="66" t="s">
        <v>87</v>
      </c>
      <c r="D5431" s="26" t="str">
        <f aca="false">H5431&amp;"-"&amp;I5431</f>
        <v>32804-32809</v>
      </c>
      <c r="E5431" s="27" t="n">
        <v>6</v>
      </c>
      <c r="F5431" s="28" t="s">
        <v>1203</v>
      </c>
      <c r="G5431" s="29" t="s">
        <v>23</v>
      </c>
      <c r="H5431" s="22" t="n">
        <f aca="false">I5430+1</f>
        <v>32804</v>
      </c>
      <c r="I5431" s="27" t="n">
        <f aca="false">H5431+(E5431-1)</f>
        <v>32809</v>
      </c>
    </row>
    <row r="5432" s="25" customFormat="true" ht="11.4" hidden="false" customHeight="false" outlineLevel="0" collapsed="false">
      <c r="A5432" s="20" t="n">
        <f aca="false">A5431+1</f>
        <v>5416</v>
      </c>
      <c r="B5432" s="67" t="s">
        <v>644</v>
      </c>
      <c r="C5432" s="67" t="s">
        <v>87</v>
      </c>
      <c r="D5432" s="26" t="str">
        <f aca="false">H5432&amp;"-"&amp;I5432</f>
        <v>32810-32815</v>
      </c>
      <c r="E5432" s="27" t="n">
        <v>6</v>
      </c>
      <c r="F5432" s="28" t="s">
        <v>1204</v>
      </c>
      <c r="G5432" s="25" t="s">
        <v>23</v>
      </c>
      <c r="H5432" s="22" t="n">
        <f aca="false">I5431+1</f>
        <v>32810</v>
      </c>
      <c r="I5432" s="27" t="n">
        <f aca="false">H5432+(E5432-1)</f>
        <v>32815</v>
      </c>
    </row>
    <row r="5433" s="25" customFormat="true" ht="11.4" hidden="false" customHeight="false" outlineLevel="0" collapsed="false">
      <c r="A5433" s="20" t="n">
        <f aca="false">A5432+1</f>
        <v>5417</v>
      </c>
      <c r="B5433" s="67" t="s">
        <v>644</v>
      </c>
      <c r="C5433" s="67" t="s">
        <v>87</v>
      </c>
      <c r="D5433" s="26" t="str">
        <f aca="false">H5433&amp;"-"&amp;I5433</f>
        <v>32816-32821</v>
      </c>
      <c r="E5433" s="27" t="n">
        <v>6</v>
      </c>
      <c r="F5433" s="28" t="s">
        <v>1205</v>
      </c>
      <c r="G5433" s="25" t="s">
        <v>23</v>
      </c>
      <c r="H5433" s="22" t="n">
        <f aca="false">I5432+1</f>
        <v>32816</v>
      </c>
      <c r="I5433" s="27" t="n">
        <f aca="false">H5433+(E5433-1)</f>
        <v>32821</v>
      </c>
    </row>
    <row r="5434" s="25" customFormat="true" ht="11.4" hidden="false" customHeight="false" outlineLevel="0" collapsed="false">
      <c r="A5434" s="20" t="n">
        <f aca="false">A5433+1</f>
        <v>5418</v>
      </c>
      <c r="B5434" s="69" t="s">
        <v>644</v>
      </c>
      <c r="C5434" s="69" t="s">
        <v>87</v>
      </c>
      <c r="D5434" s="35" t="str">
        <f aca="false">H5434&amp;"-"&amp;I5434</f>
        <v>32822-32827</v>
      </c>
      <c r="E5434" s="27" t="n">
        <v>6</v>
      </c>
      <c r="F5434" s="37" t="s">
        <v>1206</v>
      </c>
      <c r="G5434" s="25" t="s">
        <v>23</v>
      </c>
      <c r="H5434" s="22" t="n">
        <f aca="false">I5433+1</f>
        <v>32822</v>
      </c>
      <c r="I5434" s="27" t="n">
        <f aca="false">H5434+(E5434-1)</f>
        <v>32827</v>
      </c>
    </row>
    <row r="5435" s="25" customFormat="true" ht="11.4" hidden="false" customHeight="false" outlineLevel="0" collapsed="false">
      <c r="A5435" s="20" t="n">
        <f aca="false">A5434+1</f>
        <v>5419</v>
      </c>
      <c r="B5435" s="67" t="s">
        <v>644</v>
      </c>
      <c r="C5435" s="66" t="s">
        <v>87</v>
      </c>
      <c r="D5435" s="26" t="str">
        <f aca="false">H5435&amp;"-"&amp;I5435</f>
        <v>32828-32833</v>
      </c>
      <c r="E5435" s="31" t="n">
        <v>6</v>
      </c>
      <c r="F5435" s="28" t="s">
        <v>1207</v>
      </c>
      <c r="G5435" s="29" t="s">
        <v>23</v>
      </c>
      <c r="H5435" s="22" t="n">
        <f aca="false">I5434+1</f>
        <v>32828</v>
      </c>
      <c r="I5435" s="27" t="n">
        <f aca="false">H5435+(E5435-1)</f>
        <v>32833</v>
      </c>
    </row>
    <row r="5436" s="25" customFormat="true" ht="11.4" hidden="false" customHeight="false" outlineLevel="0" collapsed="false">
      <c r="A5436" s="20" t="n">
        <f aca="false">A5435+1</f>
        <v>5420</v>
      </c>
      <c r="B5436" s="67" t="s">
        <v>644</v>
      </c>
      <c r="C5436" s="67" t="s">
        <v>87</v>
      </c>
      <c r="D5436" s="26" t="str">
        <f aca="false">H5436&amp;"-"&amp;I5436</f>
        <v>32834-32839</v>
      </c>
      <c r="E5436" s="27" t="n">
        <v>6</v>
      </c>
      <c r="F5436" s="28" t="s">
        <v>1208</v>
      </c>
      <c r="G5436" s="25" t="s">
        <v>23</v>
      </c>
      <c r="H5436" s="22" t="n">
        <f aca="false">I5435+1</f>
        <v>32834</v>
      </c>
      <c r="I5436" s="27" t="n">
        <f aca="false">H5436+(E5436-1)</f>
        <v>32839</v>
      </c>
    </row>
    <row r="5437" s="25" customFormat="true" ht="11.4" hidden="false" customHeight="false" outlineLevel="0" collapsed="false">
      <c r="A5437" s="20" t="n">
        <f aca="false">A5436+1</f>
        <v>5421</v>
      </c>
      <c r="B5437" s="67" t="s">
        <v>644</v>
      </c>
      <c r="C5437" s="67" t="s">
        <v>87</v>
      </c>
      <c r="D5437" s="26" t="str">
        <f aca="false">H5437&amp;"-"&amp;I5437</f>
        <v>32840-32845</v>
      </c>
      <c r="E5437" s="27" t="n">
        <v>6</v>
      </c>
      <c r="F5437" s="28" t="s">
        <v>1209</v>
      </c>
      <c r="G5437" s="25" t="s">
        <v>23</v>
      </c>
      <c r="H5437" s="22" t="n">
        <f aca="false">I5436+1</f>
        <v>32840</v>
      </c>
      <c r="I5437" s="27" t="n">
        <f aca="false">H5437+(E5437-1)</f>
        <v>32845</v>
      </c>
    </row>
    <row r="5438" s="25" customFormat="true" ht="11.4" hidden="false" customHeight="false" outlineLevel="0" collapsed="false">
      <c r="A5438" s="20" t="n">
        <f aca="false">A5437+1</f>
        <v>5422</v>
      </c>
      <c r="B5438" s="69" t="s">
        <v>644</v>
      </c>
      <c r="C5438" s="69" t="s">
        <v>87</v>
      </c>
      <c r="D5438" s="35" t="str">
        <f aca="false">H5438&amp;"-"&amp;I5438</f>
        <v>32846-32851</v>
      </c>
      <c r="E5438" s="36" t="n">
        <v>6</v>
      </c>
      <c r="F5438" s="37" t="s">
        <v>1210</v>
      </c>
      <c r="G5438" s="34" t="s">
        <v>23</v>
      </c>
      <c r="H5438" s="22" t="n">
        <f aca="false">I5437+1</f>
        <v>32846</v>
      </c>
      <c r="I5438" s="27" t="n">
        <f aca="false">H5438+(E5438-1)</f>
        <v>32851</v>
      </c>
    </row>
    <row r="5439" s="25" customFormat="true" ht="11.4" hidden="false" customHeight="false" outlineLevel="0" collapsed="false">
      <c r="A5439" s="20" t="n">
        <f aca="false">A5438+1</f>
        <v>5423</v>
      </c>
      <c r="B5439" s="67" t="s">
        <v>644</v>
      </c>
      <c r="C5439" s="67" t="s">
        <v>87</v>
      </c>
      <c r="D5439" s="26" t="str">
        <f aca="false">H5439&amp;"-"&amp;I5439</f>
        <v>32852-32857</v>
      </c>
      <c r="E5439" s="27" t="n">
        <v>6</v>
      </c>
      <c r="F5439" s="28" t="s">
        <v>1211</v>
      </c>
      <c r="G5439" s="29" t="s">
        <v>23</v>
      </c>
      <c r="H5439" s="22" t="n">
        <f aca="false">I5438+1</f>
        <v>32852</v>
      </c>
      <c r="I5439" s="27" t="n">
        <f aca="false">H5439+(E5439-1)</f>
        <v>32857</v>
      </c>
    </row>
    <row r="5440" s="25" customFormat="true" ht="11.4" hidden="false" customHeight="false" outlineLevel="0" collapsed="false">
      <c r="A5440" s="20" t="n">
        <f aca="false">A5439+1</f>
        <v>5424</v>
      </c>
      <c r="B5440" s="67" t="s">
        <v>644</v>
      </c>
      <c r="C5440" s="67" t="s">
        <v>87</v>
      </c>
      <c r="D5440" s="26" t="str">
        <f aca="false">H5440&amp;"-"&amp;I5440</f>
        <v>32858-32863</v>
      </c>
      <c r="E5440" s="27" t="n">
        <v>6</v>
      </c>
      <c r="F5440" s="28" t="s">
        <v>1212</v>
      </c>
      <c r="G5440" s="25" t="s">
        <v>23</v>
      </c>
      <c r="H5440" s="22" t="n">
        <f aca="false">I5439+1</f>
        <v>32858</v>
      </c>
      <c r="I5440" s="27" t="n">
        <f aca="false">H5440+(E5440-1)</f>
        <v>32863</v>
      </c>
    </row>
    <row r="5441" s="25" customFormat="true" ht="11.4" hidden="false" customHeight="false" outlineLevel="0" collapsed="false">
      <c r="A5441" s="20" t="n">
        <f aca="false">A5440+1</f>
        <v>5425</v>
      </c>
      <c r="B5441" s="67" t="s">
        <v>644</v>
      </c>
      <c r="C5441" s="67" t="s">
        <v>87</v>
      </c>
      <c r="D5441" s="26" t="str">
        <f aca="false">H5441&amp;"-"&amp;I5441</f>
        <v>32864-32869</v>
      </c>
      <c r="E5441" s="27" t="n">
        <v>6</v>
      </c>
      <c r="F5441" s="28" t="s">
        <v>1213</v>
      </c>
      <c r="G5441" s="25" t="s">
        <v>23</v>
      </c>
      <c r="H5441" s="22" t="n">
        <f aca="false">I5440+1</f>
        <v>32864</v>
      </c>
      <c r="I5441" s="27" t="n">
        <f aca="false">H5441+(E5441-1)</f>
        <v>32869</v>
      </c>
    </row>
    <row r="5442" s="25" customFormat="true" ht="11.4" hidden="false" customHeight="false" outlineLevel="0" collapsed="false">
      <c r="A5442" s="20" t="n">
        <f aca="false">A5441+1</f>
        <v>5426</v>
      </c>
      <c r="B5442" s="69" t="s">
        <v>644</v>
      </c>
      <c r="C5442" s="69" t="s">
        <v>87</v>
      </c>
      <c r="D5442" s="35" t="str">
        <f aca="false">H5442&amp;"-"&amp;I5442</f>
        <v>32870-32875</v>
      </c>
      <c r="E5442" s="27" t="n">
        <v>6</v>
      </c>
      <c r="F5442" s="37" t="s">
        <v>1214</v>
      </c>
      <c r="G5442" s="25" t="s">
        <v>23</v>
      </c>
      <c r="H5442" s="22" t="n">
        <f aca="false">I5441+1</f>
        <v>32870</v>
      </c>
      <c r="I5442" s="27" t="n">
        <f aca="false">H5442+(E5442-1)</f>
        <v>32875</v>
      </c>
    </row>
    <row r="5443" s="25" customFormat="true" ht="11.4" hidden="false" customHeight="false" outlineLevel="0" collapsed="false">
      <c r="A5443" s="20" t="n">
        <f aca="false">A5442+1</f>
        <v>5427</v>
      </c>
      <c r="B5443" s="67" t="s">
        <v>644</v>
      </c>
      <c r="C5443" s="66" t="s">
        <v>87</v>
      </c>
      <c r="D5443" s="26" t="str">
        <f aca="false">H5443&amp;"-"&amp;I5443</f>
        <v>32876-32881</v>
      </c>
      <c r="E5443" s="31" t="n">
        <v>6</v>
      </c>
      <c r="F5443" s="28" t="s">
        <v>1215</v>
      </c>
      <c r="G5443" s="29" t="s">
        <v>23</v>
      </c>
      <c r="H5443" s="22" t="n">
        <f aca="false">I5442+1</f>
        <v>32876</v>
      </c>
      <c r="I5443" s="27" t="n">
        <f aca="false">H5443+(E5443-1)</f>
        <v>32881</v>
      </c>
    </row>
    <row r="5444" s="25" customFormat="true" ht="11.4" hidden="false" customHeight="false" outlineLevel="0" collapsed="false">
      <c r="A5444" s="20" t="n">
        <f aca="false">A5443+1</f>
        <v>5428</v>
      </c>
      <c r="B5444" s="67" t="s">
        <v>644</v>
      </c>
      <c r="C5444" s="67" t="s">
        <v>87</v>
      </c>
      <c r="D5444" s="26" t="str">
        <f aca="false">H5444&amp;"-"&amp;I5444</f>
        <v>32882-32887</v>
      </c>
      <c r="E5444" s="27" t="n">
        <v>6</v>
      </c>
      <c r="F5444" s="28" t="s">
        <v>1216</v>
      </c>
      <c r="G5444" s="25" t="s">
        <v>23</v>
      </c>
      <c r="H5444" s="22" t="n">
        <f aca="false">I5443+1</f>
        <v>32882</v>
      </c>
      <c r="I5444" s="27" t="n">
        <f aca="false">H5444+(E5444-1)</f>
        <v>32887</v>
      </c>
    </row>
    <row r="5445" s="25" customFormat="true" ht="11.4" hidden="false" customHeight="false" outlineLevel="0" collapsed="false">
      <c r="A5445" s="20" t="n">
        <f aca="false">A5444+1</f>
        <v>5429</v>
      </c>
      <c r="B5445" s="67" t="s">
        <v>644</v>
      </c>
      <c r="C5445" s="67" t="s">
        <v>87</v>
      </c>
      <c r="D5445" s="26" t="str">
        <f aca="false">H5445&amp;"-"&amp;I5445</f>
        <v>32888-32893</v>
      </c>
      <c r="E5445" s="27" t="n">
        <v>6</v>
      </c>
      <c r="F5445" s="28" t="s">
        <v>1217</v>
      </c>
      <c r="G5445" s="25" t="s">
        <v>23</v>
      </c>
      <c r="H5445" s="22" t="n">
        <f aca="false">I5444+1</f>
        <v>32888</v>
      </c>
      <c r="I5445" s="27" t="n">
        <f aca="false">H5445+(E5445-1)</f>
        <v>32893</v>
      </c>
    </row>
    <row r="5446" s="25" customFormat="true" ht="11.4" hidden="false" customHeight="false" outlineLevel="0" collapsed="false">
      <c r="A5446" s="20" t="n">
        <f aca="false">A5445+1</f>
        <v>5430</v>
      </c>
      <c r="B5446" s="67" t="s">
        <v>644</v>
      </c>
      <c r="C5446" s="67" t="s">
        <v>87</v>
      </c>
      <c r="D5446" s="26" t="str">
        <f aca="false">H5446&amp;"-"&amp;I5446</f>
        <v>32894-32899</v>
      </c>
      <c r="E5446" s="36" t="n">
        <v>6</v>
      </c>
      <c r="F5446" s="37" t="s">
        <v>1218</v>
      </c>
      <c r="G5446" s="25" t="s">
        <v>23</v>
      </c>
      <c r="H5446" s="22" t="n">
        <f aca="false">I5445+1</f>
        <v>32894</v>
      </c>
      <c r="I5446" s="27" t="n">
        <f aca="false">H5446+(E5446-1)</f>
        <v>32899</v>
      </c>
    </row>
    <row r="5447" s="25" customFormat="true" ht="11.4" hidden="false" customHeight="false" outlineLevel="0" collapsed="false">
      <c r="A5447" s="20" t="n">
        <f aca="false">A5446+1</f>
        <v>5431</v>
      </c>
      <c r="B5447" s="66" t="s">
        <v>644</v>
      </c>
      <c r="C5447" s="66" t="s">
        <v>87</v>
      </c>
      <c r="D5447" s="30" t="str">
        <f aca="false">H5447&amp;"-"&amp;I5447</f>
        <v>32900-32905</v>
      </c>
      <c r="E5447" s="27" t="n">
        <v>6</v>
      </c>
      <c r="F5447" s="28" t="s">
        <v>1219</v>
      </c>
      <c r="G5447" s="29" t="s">
        <v>23</v>
      </c>
      <c r="H5447" s="22" t="n">
        <f aca="false">I5446+1</f>
        <v>32900</v>
      </c>
      <c r="I5447" s="27" t="n">
        <f aca="false">H5447+(E5447-1)</f>
        <v>32905</v>
      </c>
    </row>
    <row r="5448" s="25" customFormat="true" ht="11.4" hidden="false" customHeight="false" outlineLevel="0" collapsed="false">
      <c r="A5448" s="20" t="n">
        <f aca="false">A5447+1</f>
        <v>5432</v>
      </c>
      <c r="B5448" s="67" t="s">
        <v>644</v>
      </c>
      <c r="C5448" s="67" t="s">
        <v>87</v>
      </c>
      <c r="D5448" s="26" t="str">
        <f aca="false">H5448&amp;"-"&amp;I5448</f>
        <v>32906-32911</v>
      </c>
      <c r="E5448" s="27" t="n">
        <v>6</v>
      </c>
      <c r="F5448" s="28" t="s">
        <v>1220</v>
      </c>
      <c r="G5448" s="25" t="s">
        <v>23</v>
      </c>
      <c r="H5448" s="22" t="n">
        <f aca="false">I5447+1</f>
        <v>32906</v>
      </c>
      <c r="I5448" s="27" t="n">
        <f aca="false">H5448+(E5448-1)</f>
        <v>32911</v>
      </c>
    </row>
    <row r="5449" s="25" customFormat="true" ht="11.4" hidden="false" customHeight="false" outlineLevel="0" collapsed="false">
      <c r="A5449" s="20" t="n">
        <f aca="false">A5448+1</f>
        <v>5433</v>
      </c>
      <c r="B5449" s="67" t="s">
        <v>644</v>
      </c>
      <c r="C5449" s="67" t="s">
        <v>87</v>
      </c>
      <c r="D5449" s="26" t="str">
        <f aca="false">H5449&amp;"-"&amp;I5449</f>
        <v>32912-32917</v>
      </c>
      <c r="E5449" s="27" t="n">
        <v>6</v>
      </c>
      <c r="F5449" s="28" t="s">
        <v>1221</v>
      </c>
      <c r="G5449" s="25" t="s">
        <v>23</v>
      </c>
      <c r="H5449" s="22" t="n">
        <f aca="false">I5448+1</f>
        <v>32912</v>
      </c>
      <c r="I5449" s="27" t="n">
        <f aca="false">H5449+(E5449-1)</f>
        <v>32917</v>
      </c>
    </row>
    <row r="5450" s="25" customFormat="true" ht="11.4" hidden="false" customHeight="false" outlineLevel="0" collapsed="false">
      <c r="A5450" s="20" t="n">
        <f aca="false">A5449+1</f>
        <v>5434</v>
      </c>
      <c r="B5450" s="67" t="s">
        <v>644</v>
      </c>
      <c r="C5450" s="69" t="s">
        <v>87</v>
      </c>
      <c r="D5450" s="26" t="str">
        <f aca="false">H5450&amp;"-"&amp;I5450</f>
        <v>32918-32923</v>
      </c>
      <c r="E5450" s="27" t="n">
        <v>6</v>
      </c>
      <c r="F5450" s="37" t="s">
        <v>1222</v>
      </c>
      <c r="G5450" s="25" t="s">
        <v>23</v>
      </c>
      <c r="H5450" s="22" t="n">
        <f aca="false">I5449+1</f>
        <v>32918</v>
      </c>
      <c r="I5450" s="27" t="n">
        <f aca="false">H5450+(E5450-1)</f>
        <v>32923</v>
      </c>
    </row>
    <row r="5451" s="25" customFormat="true" ht="11.4" hidden="false" customHeight="false" outlineLevel="0" collapsed="false">
      <c r="A5451" s="20" t="n">
        <f aca="false">A5450+1</f>
        <v>5435</v>
      </c>
      <c r="B5451" s="66" t="s">
        <v>644</v>
      </c>
      <c r="C5451" s="66" t="s">
        <v>87</v>
      </c>
      <c r="D5451" s="30" t="str">
        <f aca="false">H5451&amp;"-"&amp;I5451</f>
        <v>32924-32929</v>
      </c>
      <c r="E5451" s="31" t="n">
        <v>6</v>
      </c>
      <c r="F5451" s="28" t="s">
        <v>1223</v>
      </c>
      <c r="G5451" s="29" t="s">
        <v>23</v>
      </c>
      <c r="H5451" s="22" t="n">
        <f aca="false">I5450+1</f>
        <v>32924</v>
      </c>
      <c r="I5451" s="27" t="n">
        <f aca="false">H5451+(E5451-1)</f>
        <v>32929</v>
      </c>
    </row>
    <row r="5452" s="25" customFormat="true" ht="11.4" hidden="false" customHeight="false" outlineLevel="0" collapsed="false">
      <c r="A5452" s="20" t="n">
        <f aca="false">A5451+1</f>
        <v>5436</v>
      </c>
      <c r="B5452" s="67" t="s">
        <v>644</v>
      </c>
      <c r="C5452" s="67" t="s">
        <v>87</v>
      </c>
      <c r="D5452" s="26" t="str">
        <f aca="false">H5452&amp;"-"&amp;I5452</f>
        <v>32930-32935</v>
      </c>
      <c r="E5452" s="27" t="n">
        <v>6</v>
      </c>
      <c r="F5452" s="28" t="s">
        <v>1224</v>
      </c>
      <c r="G5452" s="25" t="s">
        <v>23</v>
      </c>
      <c r="H5452" s="22" t="n">
        <f aca="false">I5451+1</f>
        <v>32930</v>
      </c>
      <c r="I5452" s="27" t="n">
        <f aca="false">H5452+(E5452-1)</f>
        <v>32935</v>
      </c>
    </row>
    <row r="5453" s="25" customFormat="true" ht="11.4" hidden="false" customHeight="false" outlineLevel="0" collapsed="false">
      <c r="A5453" s="20" t="n">
        <f aca="false">A5452+1</f>
        <v>5437</v>
      </c>
      <c r="B5453" s="67" t="s">
        <v>644</v>
      </c>
      <c r="C5453" s="67" t="s">
        <v>87</v>
      </c>
      <c r="D5453" s="26" t="str">
        <f aca="false">H5453&amp;"-"&amp;I5453</f>
        <v>32936-32941</v>
      </c>
      <c r="E5453" s="27" t="n">
        <v>6</v>
      </c>
      <c r="F5453" s="28" t="s">
        <v>1225</v>
      </c>
      <c r="G5453" s="25" t="s">
        <v>23</v>
      </c>
      <c r="H5453" s="22" t="n">
        <f aca="false">I5452+1</f>
        <v>32936</v>
      </c>
      <c r="I5453" s="27" t="n">
        <f aca="false">H5453+(E5453-1)</f>
        <v>32941</v>
      </c>
    </row>
    <row r="5454" s="25" customFormat="true" ht="11.4" hidden="false" customHeight="false" outlineLevel="0" collapsed="false">
      <c r="A5454" s="20" t="n">
        <f aca="false">A5453+1</f>
        <v>5438</v>
      </c>
      <c r="B5454" s="69" t="s">
        <v>644</v>
      </c>
      <c r="C5454" s="69" t="s">
        <v>87</v>
      </c>
      <c r="D5454" s="35" t="str">
        <f aca="false">H5454&amp;"-"&amp;I5454</f>
        <v>32942-32947</v>
      </c>
      <c r="E5454" s="36" t="n">
        <v>6</v>
      </c>
      <c r="F5454" s="37" t="s">
        <v>1226</v>
      </c>
      <c r="G5454" s="34" t="s">
        <v>23</v>
      </c>
      <c r="H5454" s="22" t="n">
        <f aca="false">I5453+1</f>
        <v>32942</v>
      </c>
      <c r="I5454" s="27" t="n">
        <f aca="false">H5454+(E5454-1)</f>
        <v>32947</v>
      </c>
    </row>
    <row r="5455" s="25" customFormat="true" ht="11.4" hidden="false" customHeight="false" outlineLevel="0" collapsed="false">
      <c r="A5455" s="20" t="n">
        <f aca="false">A5454+1</f>
        <v>5439</v>
      </c>
      <c r="B5455" s="67" t="s">
        <v>644</v>
      </c>
      <c r="C5455" s="67" t="s">
        <v>88</v>
      </c>
      <c r="D5455" s="26" t="str">
        <f aca="false">H5455&amp;"-"&amp;I5455</f>
        <v>32948-32953</v>
      </c>
      <c r="E5455" s="27" t="n">
        <v>6</v>
      </c>
      <c r="F5455" s="28" t="s">
        <v>1195</v>
      </c>
      <c r="G5455" s="25" t="s">
        <v>23</v>
      </c>
      <c r="H5455" s="22" t="n">
        <f aca="false">I5454+1</f>
        <v>32948</v>
      </c>
      <c r="I5455" s="27" t="n">
        <f aca="false">H5455+(E5455-1)</f>
        <v>32953</v>
      </c>
    </row>
    <row r="5456" s="25" customFormat="true" ht="11.4" hidden="false" customHeight="false" outlineLevel="0" collapsed="false">
      <c r="A5456" s="20" t="n">
        <f aca="false">A5455+1</f>
        <v>5440</v>
      </c>
      <c r="B5456" s="67" t="s">
        <v>644</v>
      </c>
      <c r="C5456" s="67" t="s">
        <v>88</v>
      </c>
      <c r="D5456" s="26" t="str">
        <f aca="false">H5456&amp;"-"&amp;I5456</f>
        <v>32954-32959</v>
      </c>
      <c r="E5456" s="27" t="n">
        <v>6</v>
      </c>
      <c r="F5456" s="28" t="s">
        <v>1196</v>
      </c>
      <c r="G5456" s="25" t="s">
        <v>23</v>
      </c>
      <c r="H5456" s="22" t="n">
        <f aca="false">I5455+1</f>
        <v>32954</v>
      </c>
      <c r="I5456" s="27" t="n">
        <f aca="false">H5456+(E5456-1)</f>
        <v>32959</v>
      </c>
    </row>
    <row r="5457" s="25" customFormat="true" ht="11.4" hidden="false" customHeight="false" outlineLevel="0" collapsed="false">
      <c r="A5457" s="20" t="n">
        <f aca="false">A5456+1</f>
        <v>5441</v>
      </c>
      <c r="B5457" s="67" t="s">
        <v>644</v>
      </c>
      <c r="C5457" s="67" t="s">
        <v>88</v>
      </c>
      <c r="D5457" s="26" t="str">
        <f aca="false">H5457&amp;"-"&amp;I5457</f>
        <v>32960-32965</v>
      </c>
      <c r="E5457" s="27" t="n">
        <v>6</v>
      </c>
      <c r="F5457" s="28" t="s">
        <v>1197</v>
      </c>
      <c r="G5457" s="25" t="s">
        <v>23</v>
      </c>
      <c r="H5457" s="22" t="n">
        <f aca="false">I5456+1</f>
        <v>32960</v>
      </c>
      <c r="I5457" s="27" t="n">
        <f aca="false">H5457+(E5457-1)</f>
        <v>32965</v>
      </c>
    </row>
    <row r="5458" s="25" customFormat="true" ht="11.4" hidden="false" customHeight="false" outlineLevel="0" collapsed="false">
      <c r="A5458" s="20" t="n">
        <f aca="false">A5457+1</f>
        <v>5442</v>
      </c>
      <c r="B5458" s="69" t="s">
        <v>644</v>
      </c>
      <c r="C5458" s="69" t="s">
        <v>88</v>
      </c>
      <c r="D5458" s="35" t="str">
        <f aca="false">H5458&amp;"-"&amp;I5458</f>
        <v>32966-32971</v>
      </c>
      <c r="E5458" s="27" t="n">
        <v>6</v>
      </c>
      <c r="F5458" s="37" t="s">
        <v>1198</v>
      </c>
      <c r="G5458" s="25" t="s">
        <v>23</v>
      </c>
      <c r="H5458" s="22" t="n">
        <f aca="false">I5457+1</f>
        <v>32966</v>
      </c>
      <c r="I5458" s="27" t="n">
        <f aca="false">H5458+(E5458-1)</f>
        <v>32971</v>
      </c>
    </row>
    <row r="5459" s="25" customFormat="true" ht="11.4" hidden="false" customHeight="false" outlineLevel="0" collapsed="false">
      <c r="A5459" s="20" t="n">
        <f aca="false">A5458+1</f>
        <v>5443</v>
      </c>
      <c r="B5459" s="66" t="s">
        <v>644</v>
      </c>
      <c r="C5459" s="66" t="s">
        <v>88</v>
      </c>
      <c r="D5459" s="30" t="str">
        <f aca="false">H5459&amp;"-"&amp;I5459</f>
        <v>32972-32977</v>
      </c>
      <c r="E5459" s="31" t="n">
        <v>6</v>
      </c>
      <c r="F5459" s="28" t="s">
        <v>1199</v>
      </c>
      <c r="G5459" s="29" t="s">
        <v>23</v>
      </c>
      <c r="H5459" s="22" t="n">
        <f aca="false">I5458+1</f>
        <v>32972</v>
      </c>
      <c r="I5459" s="27" t="n">
        <f aca="false">H5459+(E5459-1)</f>
        <v>32977</v>
      </c>
    </row>
    <row r="5460" s="25" customFormat="true" ht="11.4" hidden="false" customHeight="false" outlineLevel="0" collapsed="false">
      <c r="A5460" s="20" t="n">
        <f aca="false">A5459+1</f>
        <v>5444</v>
      </c>
      <c r="B5460" s="67" t="s">
        <v>644</v>
      </c>
      <c r="C5460" s="67" t="s">
        <v>88</v>
      </c>
      <c r="D5460" s="26" t="str">
        <f aca="false">H5460&amp;"-"&amp;I5460</f>
        <v>32978-32983</v>
      </c>
      <c r="E5460" s="27" t="n">
        <v>6</v>
      </c>
      <c r="F5460" s="28" t="s">
        <v>1200</v>
      </c>
      <c r="G5460" s="25" t="s">
        <v>23</v>
      </c>
      <c r="H5460" s="22" t="n">
        <f aca="false">I5459+1</f>
        <v>32978</v>
      </c>
      <c r="I5460" s="27" t="n">
        <f aca="false">H5460+(E5460-1)</f>
        <v>32983</v>
      </c>
    </row>
    <row r="5461" s="25" customFormat="true" ht="11.4" hidden="false" customHeight="false" outlineLevel="0" collapsed="false">
      <c r="A5461" s="20" t="n">
        <f aca="false">A5460+1</f>
        <v>5445</v>
      </c>
      <c r="B5461" s="67" t="s">
        <v>644</v>
      </c>
      <c r="C5461" s="67" t="s">
        <v>88</v>
      </c>
      <c r="D5461" s="26" t="str">
        <f aca="false">H5461&amp;"-"&amp;I5461</f>
        <v>32984-32989</v>
      </c>
      <c r="E5461" s="27" t="n">
        <v>6</v>
      </c>
      <c r="F5461" s="28" t="s">
        <v>1201</v>
      </c>
      <c r="G5461" s="25" t="s">
        <v>23</v>
      </c>
      <c r="H5461" s="22" t="n">
        <f aca="false">I5460+1</f>
        <v>32984</v>
      </c>
      <c r="I5461" s="27" t="n">
        <f aca="false">H5461+(E5461-1)</f>
        <v>32989</v>
      </c>
    </row>
    <row r="5462" s="25" customFormat="true" ht="11.4" hidden="false" customHeight="false" outlineLevel="0" collapsed="false">
      <c r="A5462" s="20" t="n">
        <f aca="false">A5461+1</f>
        <v>5446</v>
      </c>
      <c r="B5462" s="69" t="s">
        <v>644</v>
      </c>
      <c r="C5462" s="69" t="s">
        <v>88</v>
      </c>
      <c r="D5462" s="35" t="str">
        <f aca="false">H5462&amp;"-"&amp;I5462</f>
        <v>32990-32995</v>
      </c>
      <c r="E5462" s="36" t="n">
        <v>6</v>
      </c>
      <c r="F5462" s="37" t="s">
        <v>1202</v>
      </c>
      <c r="G5462" s="25" t="s">
        <v>23</v>
      </c>
      <c r="H5462" s="22" t="n">
        <f aca="false">I5461+1</f>
        <v>32990</v>
      </c>
      <c r="I5462" s="27" t="n">
        <f aca="false">H5462+(E5462-1)</f>
        <v>32995</v>
      </c>
    </row>
    <row r="5463" s="25" customFormat="true" ht="11.4" hidden="false" customHeight="false" outlineLevel="0" collapsed="false">
      <c r="A5463" s="20" t="n">
        <f aca="false">A5462+1</f>
        <v>5447</v>
      </c>
      <c r="B5463" s="67" t="s">
        <v>644</v>
      </c>
      <c r="C5463" s="66" t="s">
        <v>88</v>
      </c>
      <c r="D5463" s="26" t="str">
        <f aca="false">H5463&amp;"-"&amp;I5463</f>
        <v>32996-33001</v>
      </c>
      <c r="E5463" s="27" t="n">
        <v>6</v>
      </c>
      <c r="F5463" s="28" t="s">
        <v>1203</v>
      </c>
      <c r="G5463" s="29" t="s">
        <v>23</v>
      </c>
      <c r="H5463" s="22" t="n">
        <f aca="false">I5462+1</f>
        <v>32996</v>
      </c>
      <c r="I5463" s="27" t="n">
        <f aca="false">H5463+(E5463-1)</f>
        <v>33001</v>
      </c>
    </row>
    <row r="5464" s="25" customFormat="true" ht="11.4" hidden="false" customHeight="false" outlineLevel="0" collapsed="false">
      <c r="A5464" s="20" t="n">
        <f aca="false">A5463+1</f>
        <v>5448</v>
      </c>
      <c r="B5464" s="67" t="s">
        <v>644</v>
      </c>
      <c r="C5464" s="67" t="s">
        <v>88</v>
      </c>
      <c r="D5464" s="26" t="str">
        <f aca="false">H5464&amp;"-"&amp;I5464</f>
        <v>33002-33007</v>
      </c>
      <c r="E5464" s="27" t="n">
        <v>6</v>
      </c>
      <c r="F5464" s="28" t="s">
        <v>1204</v>
      </c>
      <c r="G5464" s="25" t="s">
        <v>23</v>
      </c>
      <c r="H5464" s="22" t="n">
        <f aca="false">I5463+1</f>
        <v>33002</v>
      </c>
      <c r="I5464" s="27" t="n">
        <f aca="false">H5464+(E5464-1)</f>
        <v>33007</v>
      </c>
    </row>
    <row r="5465" s="25" customFormat="true" ht="11.4" hidden="false" customHeight="false" outlineLevel="0" collapsed="false">
      <c r="A5465" s="20" t="n">
        <f aca="false">A5464+1</f>
        <v>5449</v>
      </c>
      <c r="B5465" s="67" t="s">
        <v>644</v>
      </c>
      <c r="C5465" s="67" t="s">
        <v>88</v>
      </c>
      <c r="D5465" s="26" t="str">
        <f aca="false">H5465&amp;"-"&amp;I5465</f>
        <v>33008-33013</v>
      </c>
      <c r="E5465" s="27" t="n">
        <v>6</v>
      </c>
      <c r="F5465" s="28" t="s">
        <v>1205</v>
      </c>
      <c r="G5465" s="25" t="s">
        <v>23</v>
      </c>
      <c r="H5465" s="22" t="n">
        <f aca="false">I5464+1</f>
        <v>33008</v>
      </c>
      <c r="I5465" s="27" t="n">
        <f aca="false">H5465+(E5465-1)</f>
        <v>33013</v>
      </c>
    </row>
    <row r="5466" s="25" customFormat="true" ht="11.4" hidden="false" customHeight="false" outlineLevel="0" collapsed="false">
      <c r="A5466" s="20" t="n">
        <f aca="false">A5465+1</f>
        <v>5450</v>
      </c>
      <c r="B5466" s="69" t="s">
        <v>644</v>
      </c>
      <c r="C5466" s="69" t="s">
        <v>88</v>
      </c>
      <c r="D5466" s="35" t="str">
        <f aca="false">H5466&amp;"-"&amp;I5466</f>
        <v>33014-33019</v>
      </c>
      <c r="E5466" s="27" t="n">
        <v>6</v>
      </c>
      <c r="F5466" s="37" t="s">
        <v>1206</v>
      </c>
      <c r="G5466" s="25" t="s">
        <v>23</v>
      </c>
      <c r="H5466" s="22" t="n">
        <f aca="false">I5465+1</f>
        <v>33014</v>
      </c>
      <c r="I5466" s="27" t="n">
        <f aca="false">H5466+(E5466-1)</f>
        <v>33019</v>
      </c>
    </row>
    <row r="5467" s="25" customFormat="true" ht="11.4" hidden="false" customHeight="false" outlineLevel="0" collapsed="false">
      <c r="A5467" s="20" t="n">
        <f aca="false">A5466+1</f>
        <v>5451</v>
      </c>
      <c r="B5467" s="67" t="s">
        <v>644</v>
      </c>
      <c r="C5467" s="66" t="s">
        <v>88</v>
      </c>
      <c r="D5467" s="26" t="str">
        <f aca="false">H5467&amp;"-"&amp;I5467</f>
        <v>33020-33025</v>
      </c>
      <c r="E5467" s="31" t="n">
        <v>6</v>
      </c>
      <c r="F5467" s="28" t="s">
        <v>1207</v>
      </c>
      <c r="G5467" s="29" t="s">
        <v>23</v>
      </c>
      <c r="H5467" s="22" t="n">
        <f aca="false">I5466+1</f>
        <v>33020</v>
      </c>
      <c r="I5467" s="27" t="n">
        <f aca="false">H5467+(E5467-1)</f>
        <v>33025</v>
      </c>
    </row>
    <row r="5468" s="25" customFormat="true" ht="11.4" hidden="false" customHeight="false" outlineLevel="0" collapsed="false">
      <c r="A5468" s="20" t="n">
        <f aca="false">A5467+1</f>
        <v>5452</v>
      </c>
      <c r="B5468" s="67" t="s">
        <v>644</v>
      </c>
      <c r="C5468" s="67" t="s">
        <v>88</v>
      </c>
      <c r="D5468" s="26" t="str">
        <f aca="false">H5468&amp;"-"&amp;I5468</f>
        <v>33026-33031</v>
      </c>
      <c r="E5468" s="27" t="n">
        <v>6</v>
      </c>
      <c r="F5468" s="28" t="s">
        <v>1208</v>
      </c>
      <c r="G5468" s="25" t="s">
        <v>23</v>
      </c>
      <c r="H5468" s="22" t="n">
        <f aca="false">I5467+1</f>
        <v>33026</v>
      </c>
      <c r="I5468" s="27" t="n">
        <f aca="false">H5468+(E5468-1)</f>
        <v>33031</v>
      </c>
    </row>
    <row r="5469" s="25" customFormat="true" ht="11.4" hidden="false" customHeight="false" outlineLevel="0" collapsed="false">
      <c r="A5469" s="20" t="n">
        <f aca="false">A5468+1</f>
        <v>5453</v>
      </c>
      <c r="B5469" s="67" t="s">
        <v>644</v>
      </c>
      <c r="C5469" s="67" t="s">
        <v>88</v>
      </c>
      <c r="D5469" s="26" t="str">
        <f aca="false">H5469&amp;"-"&amp;I5469</f>
        <v>33032-33037</v>
      </c>
      <c r="E5469" s="27" t="n">
        <v>6</v>
      </c>
      <c r="F5469" s="28" t="s">
        <v>1209</v>
      </c>
      <c r="G5469" s="25" t="s">
        <v>23</v>
      </c>
      <c r="H5469" s="22" t="n">
        <f aca="false">I5468+1</f>
        <v>33032</v>
      </c>
      <c r="I5469" s="27" t="n">
        <f aca="false">H5469+(E5469-1)</f>
        <v>33037</v>
      </c>
    </row>
    <row r="5470" s="25" customFormat="true" ht="11.4" hidden="false" customHeight="false" outlineLevel="0" collapsed="false">
      <c r="A5470" s="20" t="n">
        <f aca="false">A5469+1</f>
        <v>5454</v>
      </c>
      <c r="B5470" s="69" t="s">
        <v>644</v>
      </c>
      <c r="C5470" s="69" t="s">
        <v>88</v>
      </c>
      <c r="D5470" s="35" t="str">
        <f aca="false">H5470&amp;"-"&amp;I5470</f>
        <v>33038-33043</v>
      </c>
      <c r="E5470" s="36" t="n">
        <v>6</v>
      </c>
      <c r="F5470" s="37" t="s">
        <v>1210</v>
      </c>
      <c r="G5470" s="34" t="s">
        <v>23</v>
      </c>
      <c r="H5470" s="22" t="n">
        <f aca="false">I5469+1</f>
        <v>33038</v>
      </c>
      <c r="I5470" s="27" t="n">
        <f aca="false">H5470+(E5470-1)</f>
        <v>33043</v>
      </c>
    </row>
    <row r="5471" s="25" customFormat="true" ht="11.4" hidden="false" customHeight="false" outlineLevel="0" collapsed="false">
      <c r="A5471" s="20" t="n">
        <f aca="false">A5470+1</f>
        <v>5455</v>
      </c>
      <c r="B5471" s="67" t="s">
        <v>644</v>
      </c>
      <c r="C5471" s="66" t="s">
        <v>88</v>
      </c>
      <c r="D5471" s="26" t="str">
        <f aca="false">H5471&amp;"-"&amp;I5471</f>
        <v>33044-33049</v>
      </c>
      <c r="E5471" s="27" t="n">
        <v>6</v>
      </c>
      <c r="F5471" s="28" t="s">
        <v>1211</v>
      </c>
      <c r="G5471" s="29" t="s">
        <v>23</v>
      </c>
      <c r="H5471" s="22" t="n">
        <f aca="false">I5470+1</f>
        <v>33044</v>
      </c>
      <c r="I5471" s="27" t="n">
        <f aca="false">H5471+(E5471-1)</f>
        <v>33049</v>
      </c>
    </row>
    <row r="5472" s="25" customFormat="true" ht="11.4" hidden="false" customHeight="false" outlineLevel="0" collapsed="false">
      <c r="A5472" s="20" t="n">
        <f aca="false">A5471+1</f>
        <v>5456</v>
      </c>
      <c r="B5472" s="67" t="s">
        <v>644</v>
      </c>
      <c r="C5472" s="67" t="s">
        <v>88</v>
      </c>
      <c r="D5472" s="26" t="str">
        <f aca="false">H5472&amp;"-"&amp;I5472</f>
        <v>33050-33055</v>
      </c>
      <c r="E5472" s="27" t="n">
        <v>6</v>
      </c>
      <c r="F5472" s="28" t="s">
        <v>1212</v>
      </c>
      <c r="G5472" s="25" t="s">
        <v>23</v>
      </c>
      <c r="H5472" s="22" t="n">
        <f aca="false">I5471+1</f>
        <v>33050</v>
      </c>
      <c r="I5472" s="27" t="n">
        <f aca="false">H5472+(E5472-1)</f>
        <v>33055</v>
      </c>
    </row>
    <row r="5473" s="25" customFormat="true" ht="11.4" hidden="false" customHeight="false" outlineLevel="0" collapsed="false">
      <c r="A5473" s="20" t="n">
        <f aca="false">A5472+1</f>
        <v>5457</v>
      </c>
      <c r="B5473" s="67" t="s">
        <v>644</v>
      </c>
      <c r="C5473" s="67" t="s">
        <v>88</v>
      </c>
      <c r="D5473" s="26" t="str">
        <f aca="false">H5473&amp;"-"&amp;I5473</f>
        <v>33056-33061</v>
      </c>
      <c r="E5473" s="27" t="n">
        <v>6</v>
      </c>
      <c r="F5473" s="28" t="s">
        <v>1213</v>
      </c>
      <c r="G5473" s="25" t="s">
        <v>23</v>
      </c>
      <c r="H5473" s="22" t="n">
        <f aca="false">I5472+1</f>
        <v>33056</v>
      </c>
      <c r="I5473" s="27" t="n">
        <f aca="false">H5473+(E5473-1)</f>
        <v>33061</v>
      </c>
    </row>
    <row r="5474" s="25" customFormat="true" ht="11.4" hidden="false" customHeight="false" outlineLevel="0" collapsed="false">
      <c r="A5474" s="20" t="n">
        <f aca="false">A5473+1</f>
        <v>5458</v>
      </c>
      <c r="B5474" s="69" t="s">
        <v>644</v>
      </c>
      <c r="C5474" s="69" t="s">
        <v>88</v>
      </c>
      <c r="D5474" s="35" t="str">
        <f aca="false">H5474&amp;"-"&amp;I5474</f>
        <v>33062-33067</v>
      </c>
      <c r="E5474" s="27" t="n">
        <v>6</v>
      </c>
      <c r="F5474" s="37" t="s">
        <v>1214</v>
      </c>
      <c r="G5474" s="25" t="s">
        <v>23</v>
      </c>
      <c r="H5474" s="22" t="n">
        <f aca="false">I5473+1</f>
        <v>33062</v>
      </c>
      <c r="I5474" s="27" t="n">
        <f aca="false">H5474+(E5474-1)</f>
        <v>33067</v>
      </c>
    </row>
    <row r="5475" s="25" customFormat="true" ht="11.4" hidden="false" customHeight="false" outlineLevel="0" collapsed="false">
      <c r="A5475" s="20" t="n">
        <f aca="false">A5474+1</f>
        <v>5459</v>
      </c>
      <c r="B5475" s="67" t="s">
        <v>644</v>
      </c>
      <c r="C5475" s="66" t="s">
        <v>88</v>
      </c>
      <c r="D5475" s="26" t="str">
        <f aca="false">H5475&amp;"-"&amp;I5475</f>
        <v>33068-33073</v>
      </c>
      <c r="E5475" s="31" t="n">
        <v>6</v>
      </c>
      <c r="F5475" s="28" t="s">
        <v>1215</v>
      </c>
      <c r="G5475" s="29" t="s">
        <v>23</v>
      </c>
      <c r="H5475" s="22" t="n">
        <f aca="false">I5474+1</f>
        <v>33068</v>
      </c>
      <c r="I5475" s="27" t="n">
        <f aca="false">H5475+(E5475-1)</f>
        <v>33073</v>
      </c>
    </row>
    <row r="5476" s="25" customFormat="true" ht="11.4" hidden="false" customHeight="false" outlineLevel="0" collapsed="false">
      <c r="A5476" s="20" t="n">
        <f aca="false">A5475+1</f>
        <v>5460</v>
      </c>
      <c r="B5476" s="67" t="s">
        <v>644</v>
      </c>
      <c r="C5476" s="67" t="s">
        <v>88</v>
      </c>
      <c r="D5476" s="26" t="str">
        <f aca="false">H5476&amp;"-"&amp;I5476</f>
        <v>33074-33079</v>
      </c>
      <c r="E5476" s="27" t="n">
        <v>6</v>
      </c>
      <c r="F5476" s="28" t="s">
        <v>1216</v>
      </c>
      <c r="G5476" s="25" t="s">
        <v>23</v>
      </c>
      <c r="H5476" s="22" t="n">
        <f aca="false">I5475+1</f>
        <v>33074</v>
      </c>
      <c r="I5476" s="27" t="n">
        <f aca="false">H5476+(E5476-1)</f>
        <v>33079</v>
      </c>
    </row>
    <row r="5477" s="25" customFormat="true" ht="11.4" hidden="false" customHeight="false" outlineLevel="0" collapsed="false">
      <c r="A5477" s="20" t="n">
        <f aca="false">A5476+1</f>
        <v>5461</v>
      </c>
      <c r="B5477" s="67" t="s">
        <v>644</v>
      </c>
      <c r="C5477" s="67" t="s">
        <v>88</v>
      </c>
      <c r="D5477" s="26" t="str">
        <f aca="false">H5477&amp;"-"&amp;I5477</f>
        <v>33080-33085</v>
      </c>
      <c r="E5477" s="27" t="n">
        <v>6</v>
      </c>
      <c r="F5477" s="28" t="s">
        <v>1217</v>
      </c>
      <c r="G5477" s="25" t="s">
        <v>23</v>
      </c>
      <c r="H5477" s="22" t="n">
        <f aca="false">I5476+1</f>
        <v>33080</v>
      </c>
      <c r="I5477" s="27" t="n">
        <f aca="false">H5477+(E5477-1)</f>
        <v>33085</v>
      </c>
    </row>
    <row r="5478" s="25" customFormat="true" ht="11.4" hidden="false" customHeight="false" outlineLevel="0" collapsed="false">
      <c r="A5478" s="20" t="n">
        <f aca="false">A5477+1</f>
        <v>5462</v>
      </c>
      <c r="B5478" s="67" t="s">
        <v>644</v>
      </c>
      <c r="C5478" s="69" t="s">
        <v>88</v>
      </c>
      <c r="D5478" s="26" t="str">
        <f aca="false">H5478&amp;"-"&amp;I5478</f>
        <v>33086-33091</v>
      </c>
      <c r="E5478" s="36" t="n">
        <v>6</v>
      </c>
      <c r="F5478" s="37" t="s">
        <v>1218</v>
      </c>
      <c r="G5478" s="25" t="s">
        <v>23</v>
      </c>
      <c r="H5478" s="22" t="n">
        <f aca="false">I5477+1</f>
        <v>33086</v>
      </c>
      <c r="I5478" s="27" t="n">
        <f aca="false">H5478+(E5478-1)</f>
        <v>33091</v>
      </c>
    </row>
    <row r="5479" s="25" customFormat="true" ht="11.4" hidden="false" customHeight="false" outlineLevel="0" collapsed="false">
      <c r="A5479" s="20" t="n">
        <f aca="false">A5478+1</f>
        <v>5463</v>
      </c>
      <c r="B5479" s="66" t="s">
        <v>644</v>
      </c>
      <c r="C5479" s="66" t="s">
        <v>88</v>
      </c>
      <c r="D5479" s="30" t="str">
        <f aca="false">H5479&amp;"-"&amp;I5479</f>
        <v>33092-33097</v>
      </c>
      <c r="E5479" s="27" t="n">
        <v>6</v>
      </c>
      <c r="F5479" s="28" t="s">
        <v>1219</v>
      </c>
      <c r="G5479" s="29" t="s">
        <v>23</v>
      </c>
      <c r="H5479" s="22" t="n">
        <f aca="false">I5478+1</f>
        <v>33092</v>
      </c>
      <c r="I5479" s="27" t="n">
        <f aca="false">H5479+(E5479-1)</f>
        <v>33097</v>
      </c>
    </row>
    <row r="5480" s="25" customFormat="true" ht="11.4" hidden="false" customHeight="false" outlineLevel="0" collapsed="false">
      <c r="A5480" s="20" t="n">
        <f aca="false">A5479+1</f>
        <v>5464</v>
      </c>
      <c r="B5480" s="67" t="s">
        <v>644</v>
      </c>
      <c r="C5480" s="67" t="s">
        <v>88</v>
      </c>
      <c r="D5480" s="26" t="str">
        <f aca="false">H5480&amp;"-"&amp;I5480</f>
        <v>33098-33103</v>
      </c>
      <c r="E5480" s="27" t="n">
        <v>6</v>
      </c>
      <c r="F5480" s="28" t="s">
        <v>1220</v>
      </c>
      <c r="G5480" s="25" t="s">
        <v>23</v>
      </c>
      <c r="H5480" s="22" t="n">
        <f aca="false">I5479+1</f>
        <v>33098</v>
      </c>
      <c r="I5480" s="27" t="n">
        <f aca="false">H5480+(E5480-1)</f>
        <v>33103</v>
      </c>
    </row>
    <row r="5481" s="25" customFormat="true" ht="11.4" hidden="false" customHeight="false" outlineLevel="0" collapsed="false">
      <c r="A5481" s="20" t="n">
        <f aca="false">A5480+1</f>
        <v>5465</v>
      </c>
      <c r="B5481" s="67" t="s">
        <v>644</v>
      </c>
      <c r="C5481" s="67" t="s">
        <v>88</v>
      </c>
      <c r="D5481" s="26" t="str">
        <f aca="false">H5481&amp;"-"&amp;I5481</f>
        <v>33104-33109</v>
      </c>
      <c r="E5481" s="27" t="n">
        <v>6</v>
      </c>
      <c r="F5481" s="28" t="s">
        <v>1221</v>
      </c>
      <c r="G5481" s="25" t="s">
        <v>23</v>
      </c>
      <c r="H5481" s="22" t="n">
        <f aca="false">I5480+1</f>
        <v>33104</v>
      </c>
      <c r="I5481" s="27" t="n">
        <f aca="false">H5481+(E5481-1)</f>
        <v>33109</v>
      </c>
    </row>
    <row r="5482" s="25" customFormat="true" ht="11.4" hidden="false" customHeight="false" outlineLevel="0" collapsed="false">
      <c r="A5482" s="20" t="n">
        <f aca="false">A5481+1</f>
        <v>5466</v>
      </c>
      <c r="B5482" s="67" t="s">
        <v>644</v>
      </c>
      <c r="C5482" s="69" t="s">
        <v>88</v>
      </c>
      <c r="D5482" s="26" t="str">
        <f aca="false">H5482&amp;"-"&amp;I5482</f>
        <v>33110-33115</v>
      </c>
      <c r="E5482" s="27" t="n">
        <v>6</v>
      </c>
      <c r="F5482" s="37" t="s">
        <v>1222</v>
      </c>
      <c r="G5482" s="25" t="s">
        <v>23</v>
      </c>
      <c r="H5482" s="22" t="n">
        <f aca="false">I5481+1</f>
        <v>33110</v>
      </c>
      <c r="I5482" s="27" t="n">
        <f aca="false">H5482+(E5482-1)</f>
        <v>33115</v>
      </c>
    </row>
    <row r="5483" s="25" customFormat="true" ht="11.4" hidden="false" customHeight="false" outlineLevel="0" collapsed="false">
      <c r="A5483" s="20" t="n">
        <f aca="false">A5482+1</f>
        <v>5467</v>
      </c>
      <c r="B5483" s="66" t="s">
        <v>644</v>
      </c>
      <c r="C5483" s="66" t="s">
        <v>88</v>
      </c>
      <c r="D5483" s="30" t="str">
        <f aca="false">H5483&amp;"-"&amp;I5483</f>
        <v>33116-33121</v>
      </c>
      <c r="E5483" s="31" t="n">
        <v>6</v>
      </c>
      <c r="F5483" s="28" t="s">
        <v>1223</v>
      </c>
      <c r="G5483" s="29" t="s">
        <v>23</v>
      </c>
      <c r="H5483" s="22" t="n">
        <f aca="false">I5482+1</f>
        <v>33116</v>
      </c>
      <c r="I5483" s="27" t="n">
        <f aca="false">H5483+(E5483-1)</f>
        <v>33121</v>
      </c>
    </row>
    <row r="5484" s="25" customFormat="true" ht="11.4" hidden="false" customHeight="false" outlineLevel="0" collapsed="false">
      <c r="A5484" s="20" t="n">
        <f aca="false">A5483+1</f>
        <v>5468</v>
      </c>
      <c r="B5484" s="67" t="s">
        <v>644</v>
      </c>
      <c r="C5484" s="67" t="s">
        <v>88</v>
      </c>
      <c r="D5484" s="26" t="str">
        <f aca="false">H5484&amp;"-"&amp;I5484</f>
        <v>33122-33127</v>
      </c>
      <c r="E5484" s="27" t="n">
        <v>6</v>
      </c>
      <c r="F5484" s="28" t="s">
        <v>1224</v>
      </c>
      <c r="G5484" s="25" t="s">
        <v>23</v>
      </c>
      <c r="H5484" s="22" t="n">
        <f aca="false">I5483+1</f>
        <v>33122</v>
      </c>
      <c r="I5484" s="27" t="n">
        <f aca="false">H5484+(E5484-1)</f>
        <v>33127</v>
      </c>
    </row>
    <row r="5485" s="25" customFormat="true" ht="11.4" hidden="false" customHeight="false" outlineLevel="0" collapsed="false">
      <c r="A5485" s="20" t="n">
        <f aca="false">A5484+1</f>
        <v>5469</v>
      </c>
      <c r="B5485" s="67" t="s">
        <v>644</v>
      </c>
      <c r="C5485" s="67" t="s">
        <v>88</v>
      </c>
      <c r="D5485" s="26" t="str">
        <f aca="false">H5485&amp;"-"&amp;I5485</f>
        <v>33128-33133</v>
      </c>
      <c r="E5485" s="27" t="n">
        <v>6</v>
      </c>
      <c r="F5485" s="28" t="s">
        <v>1225</v>
      </c>
      <c r="G5485" s="25" t="s">
        <v>23</v>
      </c>
      <c r="H5485" s="22" t="n">
        <f aca="false">I5484+1</f>
        <v>33128</v>
      </c>
      <c r="I5485" s="27" t="n">
        <f aca="false">H5485+(E5485-1)</f>
        <v>33133</v>
      </c>
    </row>
    <row r="5486" s="25" customFormat="true" ht="11.4" hidden="false" customHeight="false" outlineLevel="0" collapsed="false">
      <c r="A5486" s="20" t="n">
        <f aca="false">A5485+1</f>
        <v>5470</v>
      </c>
      <c r="B5486" s="69" t="s">
        <v>644</v>
      </c>
      <c r="C5486" s="69" t="s">
        <v>88</v>
      </c>
      <c r="D5486" s="35" t="str">
        <f aca="false">H5486&amp;"-"&amp;I5486</f>
        <v>33134-33139</v>
      </c>
      <c r="E5486" s="36" t="n">
        <v>6</v>
      </c>
      <c r="F5486" s="37" t="s">
        <v>1226</v>
      </c>
      <c r="G5486" s="34" t="s">
        <v>23</v>
      </c>
      <c r="H5486" s="22" t="n">
        <f aca="false">I5485+1</f>
        <v>33134</v>
      </c>
      <c r="I5486" s="27" t="n">
        <f aca="false">H5486+(E5486-1)</f>
        <v>33139</v>
      </c>
    </row>
    <row r="5487" s="25" customFormat="true" ht="11.4" hidden="false" customHeight="false" outlineLevel="0" collapsed="false">
      <c r="A5487" s="20" t="n">
        <f aca="false">A5486+1</f>
        <v>5471</v>
      </c>
      <c r="B5487" s="67" t="s">
        <v>644</v>
      </c>
      <c r="C5487" s="67" t="s">
        <v>89</v>
      </c>
      <c r="D5487" s="26" t="str">
        <f aca="false">H5487&amp;"-"&amp;I5487</f>
        <v>33140-33145</v>
      </c>
      <c r="E5487" s="27" t="n">
        <v>6</v>
      </c>
      <c r="F5487" s="28" t="s">
        <v>1195</v>
      </c>
      <c r="G5487" s="25" t="s">
        <v>23</v>
      </c>
      <c r="H5487" s="22" t="n">
        <f aca="false">I5486+1</f>
        <v>33140</v>
      </c>
      <c r="I5487" s="27" t="n">
        <f aca="false">H5487+(E5487-1)</f>
        <v>33145</v>
      </c>
    </row>
    <row r="5488" s="25" customFormat="true" ht="11.4" hidden="false" customHeight="false" outlineLevel="0" collapsed="false">
      <c r="A5488" s="20" t="n">
        <f aca="false">A5487+1</f>
        <v>5472</v>
      </c>
      <c r="B5488" s="67" t="s">
        <v>644</v>
      </c>
      <c r="C5488" s="67" t="s">
        <v>89</v>
      </c>
      <c r="D5488" s="26" t="str">
        <f aca="false">H5488&amp;"-"&amp;I5488</f>
        <v>33146-33151</v>
      </c>
      <c r="E5488" s="27" t="n">
        <v>6</v>
      </c>
      <c r="F5488" s="28" t="s">
        <v>1196</v>
      </c>
      <c r="G5488" s="25" t="s">
        <v>23</v>
      </c>
      <c r="H5488" s="22" t="n">
        <f aca="false">I5487+1</f>
        <v>33146</v>
      </c>
      <c r="I5488" s="27" t="n">
        <f aca="false">H5488+(E5488-1)</f>
        <v>33151</v>
      </c>
    </row>
    <row r="5489" s="25" customFormat="true" ht="11.4" hidden="false" customHeight="false" outlineLevel="0" collapsed="false">
      <c r="A5489" s="20" t="n">
        <f aca="false">A5488+1</f>
        <v>5473</v>
      </c>
      <c r="B5489" s="67" t="s">
        <v>644</v>
      </c>
      <c r="C5489" s="67" t="s">
        <v>89</v>
      </c>
      <c r="D5489" s="26" t="str">
        <f aca="false">H5489&amp;"-"&amp;I5489</f>
        <v>33152-33157</v>
      </c>
      <c r="E5489" s="27" t="n">
        <v>6</v>
      </c>
      <c r="F5489" s="28" t="s">
        <v>1197</v>
      </c>
      <c r="G5489" s="25" t="s">
        <v>23</v>
      </c>
      <c r="H5489" s="22" t="n">
        <f aca="false">I5488+1</f>
        <v>33152</v>
      </c>
      <c r="I5489" s="27" t="n">
        <f aca="false">H5489+(E5489-1)</f>
        <v>33157</v>
      </c>
    </row>
    <row r="5490" s="25" customFormat="true" ht="11.4" hidden="false" customHeight="false" outlineLevel="0" collapsed="false">
      <c r="A5490" s="20" t="n">
        <f aca="false">A5489+1</f>
        <v>5474</v>
      </c>
      <c r="B5490" s="69" t="s">
        <v>644</v>
      </c>
      <c r="C5490" s="69" t="s">
        <v>89</v>
      </c>
      <c r="D5490" s="35" t="str">
        <f aca="false">H5490&amp;"-"&amp;I5490</f>
        <v>33158-33163</v>
      </c>
      <c r="E5490" s="27" t="n">
        <v>6</v>
      </c>
      <c r="F5490" s="37" t="s">
        <v>1198</v>
      </c>
      <c r="G5490" s="25" t="s">
        <v>23</v>
      </c>
      <c r="H5490" s="22" t="n">
        <f aca="false">I5489+1</f>
        <v>33158</v>
      </c>
      <c r="I5490" s="27" t="n">
        <f aca="false">H5490+(E5490-1)</f>
        <v>33163</v>
      </c>
    </row>
    <row r="5491" s="25" customFormat="true" ht="11.4" hidden="false" customHeight="false" outlineLevel="0" collapsed="false">
      <c r="A5491" s="20" t="n">
        <f aca="false">A5490+1</f>
        <v>5475</v>
      </c>
      <c r="B5491" s="66" t="s">
        <v>644</v>
      </c>
      <c r="C5491" s="67" t="s">
        <v>89</v>
      </c>
      <c r="D5491" s="30" t="str">
        <f aca="false">H5491&amp;"-"&amp;I5491</f>
        <v>33164-33169</v>
      </c>
      <c r="E5491" s="31" t="n">
        <v>6</v>
      </c>
      <c r="F5491" s="28" t="s">
        <v>1199</v>
      </c>
      <c r="G5491" s="29" t="s">
        <v>23</v>
      </c>
      <c r="H5491" s="22" t="n">
        <f aca="false">I5490+1</f>
        <v>33164</v>
      </c>
      <c r="I5491" s="27" t="n">
        <f aca="false">H5491+(E5491-1)</f>
        <v>33169</v>
      </c>
    </row>
    <row r="5492" s="25" customFormat="true" ht="11.4" hidden="false" customHeight="false" outlineLevel="0" collapsed="false">
      <c r="A5492" s="20" t="n">
        <f aca="false">A5491+1</f>
        <v>5476</v>
      </c>
      <c r="B5492" s="67" t="s">
        <v>644</v>
      </c>
      <c r="C5492" s="67" t="s">
        <v>89</v>
      </c>
      <c r="D5492" s="26" t="str">
        <f aca="false">H5492&amp;"-"&amp;I5492</f>
        <v>33170-33175</v>
      </c>
      <c r="E5492" s="27" t="n">
        <v>6</v>
      </c>
      <c r="F5492" s="28" t="s">
        <v>1200</v>
      </c>
      <c r="G5492" s="25" t="s">
        <v>23</v>
      </c>
      <c r="H5492" s="22" t="n">
        <f aca="false">I5491+1</f>
        <v>33170</v>
      </c>
      <c r="I5492" s="27" t="n">
        <f aca="false">H5492+(E5492-1)</f>
        <v>33175</v>
      </c>
    </row>
    <row r="5493" s="25" customFormat="true" ht="11.4" hidden="false" customHeight="false" outlineLevel="0" collapsed="false">
      <c r="A5493" s="20" t="n">
        <f aca="false">A5492+1</f>
        <v>5477</v>
      </c>
      <c r="B5493" s="67" t="s">
        <v>644</v>
      </c>
      <c r="C5493" s="67" t="s">
        <v>89</v>
      </c>
      <c r="D5493" s="26" t="str">
        <f aca="false">H5493&amp;"-"&amp;I5493</f>
        <v>33176-33181</v>
      </c>
      <c r="E5493" s="27" t="n">
        <v>6</v>
      </c>
      <c r="F5493" s="28" t="s">
        <v>1201</v>
      </c>
      <c r="G5493" s="25" t="s">
        <v>23</v>
      </c>
      <c r="H5493" s="22" t="n">
        <f aca="false">I5492+1</f>
        <v>33176</v>
      </c>
      <c r="I5493" s="27" t="n">
        <f aca="false">H5493+(E5493-1)</f>
        <v>33181</v>
      </c>
    </row>
    <row r="5494" s="25" customFormat="true" ht="11.4" hidden="false" customHeight="false" outlineLevel="0" collapsed="false">
      <c r="A5494" s="20" t="n">
        <f aca="false">A5493+1</f>
        <v>5478</v>
      </c>
      <c r="B5494" s="69" t="s">
        <v>644</v>
      </c>
      <c r="C5494" s="69" t="s">
        <v>89</v>
      </c>
      <c r="D5494" s="35" t="str">
        <f aca="false">H5494&amp;"-"&amp;I5494</f>
        <v>33182-33187</v>
      </c>
      <c r="E5494" s="36" t="n">
        <v>6</v>
      </c>
      <c r="F5494" s="37" t="s">
        <v>1202</v>
      </c>
      <c r="G5494" s="25" t="s">
        <v>23</v>
      </c>
      <c r="H5494" s="22" t="n">
        <f aca="false">I5493+1</f>
        <v>33182</v>
      </c>
      <c r="I5494" s="27" t="n">
        <f aca="false">H5494+(E5494-1)</f>
        <v>33187</v>
      </c>
    </row>
    <row r="5495" s="25" customFormat="true" ht="11.4" hidden="false" customHeight="false" outlineLevel="0" collapsed="false">
      <c r="A5495" s="20" t="n">
        <f aca="false">A5494+1</f>
        <v>5479</v>
      </c>
      <c r="B5495" s="67" t="s">
        <v>644</v>
      </c>
      <c r="C5495" s="67" t="s">
        <v>89</v>
      </c>
      <c r="D5495" s="26" t="str">
        <f aca="false">H5495&amp;"-"&amp;I5495</f>
        <v>33188-33193</v>
      </c>
      <c r="E5495" s="27" t="n">
        <v>6</v>
      </c>
      <c r="F5495" s="28" t="s">
        <v>1203</v>
      </c>
      <c r="G5495" s="29" t="s">
        <v>23</v>
      </c>
      <c r="H5495" s="22" t="n">
        <f aca="false">I5494+1</f>
        <v>33188</v>
      </c>
      <c r="I5495" s="27" t="n">
        <f aca="false">H5495+(E5495-1)</f>
        <v>33193</v>
      </c>
    </row>
    <row r="5496" s="25" customFormat="true" ht="11.4" hidden="false" customHeight="false" outlineLevel="0" collapsed="false">
      <c r="A5496" s="20" t="n">
        <f aca="false">A5495+1</f>
        <v>5480</v>
      </c>
      <c r="B5496" s="67" t="s">
        <v>644</v>
      </c>
      <c r="C5496" s="67" t="s">
        <v>89</v>
      </c>
      <c r="D5496" s="26" t="str">
        <f aca="false">H5496&amp;"-"&amp;I5496</f>
        <v>33194-33199</v>
      </c>
      <c r="E5496" s="27" t="n">
        <v>6</v>
      </c>
      <c r="F5496" s="28" t="s">
        <v>1204</v>
      </c>
      <c r="G5496" s="25" t="s">
        <v>23</v>
      </c>
      <c r="H5496" s="22" t="n">
        <f aca="false">I5495+1</f>
        <v>33194</v>
      </c>
      <c r="I5496" s="27" t="n">
        <f aca="false">H5496+(E5496-1)</f>
        <v>33199</v>
      </c>
    </row>
    <row r="5497" s="25" customFormat="true" ht="11.4" hidden="false" customHeight="false" outlineLevel="0" collapsed="false">
      <c r="A5497" s="20" t="n">
        <f aca="false">A5496+1</f>
        <v>5481</v>
      </c>
      <c r="B5497" s="67" t="s">
        <v>644</v>
      </c>
      <c r="C5497" s="67" t="s">
        <v>89</v>
      </c>
      <c r="D5497" s="26" t="str">
        <f aca="false">H5497&amp;"-"&amp;I5497</f>
        <v>33200-33205</v>
      </c>
      <c r="E5497" s="27" t="n">
        <v>6</v>
      </c>
      <c r="F5497" s="28" t="s">
        <v>1205</v>
      </c>
      <c r="G5497" s="25" t="s">
        <v>23</v>
      </c>
      <c r="H5497" s="22" t="n">
        <f aca="false">I5496+1</f>
        <v>33200</v>
      </c>
      <c r="I5497" s="27" t="n">
        <f aca="false">H5497+(E5497-1)</f>
        <v>33205</v>
      </c>
    </row>
    <row r="5498" s="25" customFormat="true" ht="11.4" hidden="false" customHeight="false" outlineLevel="0" collapsed="false">
      <c r="A5498" s="20" t="n">
        <f aca="false">A5497+1</f>
        <v>5482</v>
      </c>
      <c r="B5498" s="69" t="s">
        <v>644</v>
      </c>
      <c r="C5498" s="69" t="s">
        <v>89</v>
      </c>
      <c r="D5498" s="35" t="str">
        <f aca="false">H5498&amp;"-"&amp;I5498</f>
        <v>33206-33211</v>
      </c>
      <c r="E5498" s="27" t="n">
        <v>6</v>
      </c>
      <c r="F5498" s="37" t="s">
        <v>1206</v>
      </c>
      <c r="G5498" s="25" t="s">
        <v>23</v>
      </c>
      <c r="H5498" s="22" t="n">
        <f aca="false">I5497+1</f>
        <v>33206</v>
      </c>
      <c r="I5498" s="27" t="n">
        <f aca="false">H5498+(E5498-1)</f>
        <v>33211</v>
      </c>
    </row>
    <row r="5499" s="25" customFormat="true" ht="11.4" hidden="false" customHeight="false" outlineLevel="0" collapsed="false">
      <c r="A5499" s="20" t="n">
        <f aca="false">A5498+1</f>
        <v>5483</v>
      </c>
      <c r="B5499" s="67" t="s">
        <v>644</v>
      </c>
      <c r="C5499" s="67" t="s">
        <v>89</v>
      </c>
      <c r="D5499" s="26" t="str">
        <f aca="false">H5499&amp;"-"&amp;I5499</f>
        <v>33212-33217</v>
      </c>
      <c r="E5499" s="31" t="n">
        <v>6</v>
      </c>
      <c r="F5499" s="28" t="s">
        <v>1207</v>
      </c>
      <c r="G5499" s="29" t="s">
        <v>23</v>
      </c>
      <c r="H5499" s="22" t="n">
        <f aca="false">I5498+1</f>
        <v>33212</v>
      </c>
      <c r="I5499" s="27" t="n">
        <f aca="false">H5499+(E5499-1)</f>
        <v>33217</v>
      </c>
    </row>
    <row r="5500" s="25" customFormat="true" ht="11.4" hidden="false" customHeight="false" outlineLevel="0" collapsed="false">
      <c r="A5500" s="20" t="n">
        <f aca="false">A5499+1</f>
        <v>5484</v>
      </c>
      <c r="B5500" s="67" t="s">
        <v>644</v>
      </c>
      <c r="C5500" s="67" t="s">
        <v>89</v>
      </c>
      <c r="D5500" s="26" t="str">
        <f aca="false">H5500&amp;"-"&amp;I5500</f>
        <v>33218-33223</v>
      </c>
      <c r="E5500" s="27" t="n">
        <v>6</v>
      </c>
      <c r="F5500" s="28" t="s">
        <v>1208</v>
      </c>
      <c r="G5500" s="25" t="s">
        <v>23</v>
      </c>
      <c r="H5500" s="22" t="n">
        <f aca="false">I5499+1</f>
        <v>33218</v>
      </c>
      <c r="I5500" s="27" t="n">
        <f aca="false">H5500+(E5500-1)</f>
        <v>33223</v>
      </c>
    </row>
    <row r="5501" s="25" customFormat="true" ht="11.4" hidden="false" customHeight="false" outlineLevel="0" collapsed="false">
      <c r="A5501" s="20" t="n">
        <f aca="false">A5500+1</f>
        <v>5485</v>
      </c>
      <c r="B5501" s="67" t="s">
        <v>644</v>
      </c>
      <c r="C5501" s="67" t="s">
        <v>89</v>
      </c>
      <c r="D5501" s="26" t="str">
        <f aca="false">H5501&amp;"-"&amp;I5501</f>
        <v>33224-33229</v>
      </c>
      <c r="E5501" s="27" t="n">
        <v>6</v>
      </c>
      <c r="F5501" s="28" t="s">
        <v>1209</v>
      </c>
      <c r="G5501" s="25" t="s">
        <v>23</v>
      </c>
      <c r="H5501" s="22" t="n">
        <f aca="false">I5500+1</f>
        <v>33224</v>
      </c>
      <c r="I5501" s="27" t="n">
        <f aca="false">H5501+(E5501-1)</f>
        <v>33229</v>
      </c>
    </row>
    <row r="5502" s="25" customFormat="true" ht="11.4" hidden="false" customHeight="false" outlineLevel="0" collapsed="false">
      <c r="A5502" s="20" t="n">
        <f aca="false">A5501+1</f>
        <v>5486</v>
      </c>
      <c r="B5502" s="69" t="s">
        <v>644</v>
      </c>
      <c r="C5502" s="69" t="s">
        <v>89</v>
      </c>
      <c r="D5502" s="35" t="str">
        <f aca="false">H5502&amp;"-"&amp;I5502</f>
        <v>33230-33235</v>
      </c>
      <c r="E5502" s="36" t="n">
        <v>6</v>
      </c>
      <c r="F5502" s="37" t="s">
        <v>1210</v>
      </c>
      <c r="G5502" s="34" t="s">
        <v>23</v>
      </c>
      <c r="H5502" s="22" t="n">
        <f aca="false">I5501+1</f>
        <v>33230</v>
      </c>
      <c r="I5502" s="27" t="n">
        <f aca="false">H5502+(E5502-1)</f>
        <v>33235</v>
      </c>
    </row>
    <row r="5503" s="25" customFormat="true" ht="11.4" hidden="false" customHeight="false" outlineLevel="0" collapsed="false">
      <c r="A5503" s="20" t="n">
        <f aca="false">A5502+1</f>
        <v>5487</v>
      </c>
      <c r="B5503" s="67" t="s">
        <v>644</v>
      </c>
      <c r="C5503" s="67" t="s">
        <v>89</v>
      </c>
      <c r="D5503" s="26" t="str">
        <f aca="false">H5503&amp;"-"&amp;I5503</f>
        <v>33236-33241</v>
      </c>
      <c r="E5503" s="27" t="n">
        <v>6</v>
      </c>
      <c r="F5503" s="28" t="s">
        <v>1211</v>
      </c>
      <c r="G5503" s="29" t="s">
        <v>23</v>
      </c>
      <c r="H5503" s="22" t="n">
        <f aca="false">I5502+1</f>
        <v>33236</v>
      </c>
      <c r="I5503" s="27" t="n">
        <f aca="false">H5503+(E5503-1)</f>
        <v>33241</v>
      </c>
    </row>
    <row r="5504" s="25" customFormat="true" ht="11.4" hidden="false" customHeight="false" outlineLevel="0" collapsed="false">
      <c r="A5504" s="20" t="n">
        <f aca="false">A5503+1</f>
        <v>5488</v>
      </c>
      <c r="B5504" s="67" t="s">
        <v>644</v>
      </c>
      <c r="C5504" s="67" t="s">
        <v>89</v>
      </c>
      <c r="D5504" s="26" t="str">
        <f aca="false">H5504&amp;"-"&amp;I5504</f>
        <v>33242-33247</v>
      </c>
      <c r="E5504" s="27" t="n">
        <v>6</v>
      </c>
      <c r="F5504" s="28" t="s">
        <v>1212</v>
      </c>
      <c r="G5504" s="25" t="s">
        <v>23</v>
      </c>
      <c r="H5504" s="22" t="n">
        <f aca="false">I5503+1</f>
        <v>33242</v>
      </c>
      <c r="I5504" s="27" t="n">
        <f aca="false">H5504+(E5504-1)</f>
        <v>33247</v>
      </c>
    </row>
    <row r="5505" s="25" customFormat="true" ht="11.4" hidden="false" customHeight="false" outlineLevel="0" collapsed="false">
      <c r="A5505" s="20" t="n">
        <f aca="false">A5504+1</f>
        <v>5489</v>
      </c>
      <c r="B5505" s="67" t="s">
        <v>644</v>
      </c>
      <c r="C5505" s="67" t="s">
        <v>89</v>
      </c>
      <c r="D5505" s="26" t="str">
        <f aca="false">H5505&amp;"-"&amp;I5505</f>
        <v>33248-33253</v>
      </c>
      <c r="E5505" s="27" t="n">
        <v>6</v>
      </c>
      <c r="F5505" s="28" t="s">
        <v>1213</v>
      </c>
      <c r="G5505" s="25" t="s">
        <v>23</v>
      </c>
      <c r="H5505" s="22" t="n">
        <f aca="false">I5504+1</f>
        <v>33248</v>
      </c>
      <c r="I5505" s="27" t="n">
        <f aca="false">H5505+(E5505-1)</f>
        <v>33253</v>
      </c>
    </row>
    <row r="5506" s="25" customFormat="true" ht="11.4" hidden="false" customHeight="false" outlineLevel="0" collapsed="false">
      <c r="A5506" s="20" t="n">
        <f aca="false">A5505+1</f>
        <v>5490</v>
      </c>
      <c r="B5506" s="69" t="s">
        <v>644</v>
      </c>
      <c r="C5506" s="69" t="s">
        <v>89</v>
      </c>
      <c r="D5506" s="35" t="str">
        <f aca="false">H5506&amp;"-"&amp;I5506</f>
        <v>33254-33259</v>
      </c>
      <c r="E5506" s="27" t="n">
        <v>6</v>
      </c>
      <c r="F5506" s="37" t="s">
        <v>1214</v>
      </c>
      <c r="G5506" s="25" t="s">
        <v>23</v>
      </c>
      <c r="H5506" s="22" t="n">
        <f aca="false">I5505+1</f>
        <v>33254</v>
      </c>
      <c r="I5506" s="27" t="n">
        <f aca="false">H5506+(E5506-1)</f>
        <v>33259</v>
      </c>
    </row>
    <row r="5507" s="25" customFormat="true" ht="11.4" hidden="false" customHeight="false" outlineLevel="0" collapsed="false">
      <c r="A5507" s="20" t="n">
        <f aca="false">A5506+1</f>
        <v>5491</v>
      </c>
      <c r="B5507" s="67" t="s">
        <v>644</v>
      </c>
      <c r="C5507" s="67" t="s">
        <v>89</v>
      </c>
      <c r="D5507" s="26" t="str">
        <f aca="false">H5507&amp;"-"&amp;I5507</f>
        <v>33260-33265</v>
      </c>
      <c r="E5507" s="31" t="n">
        <v>6</v>
      </c>
      <c r="F5507" s="28" t="s">
        <v>1215</v>
      </c>
      <c r="G5507" s="29" t="s">
        <v>23</v>
      </c>
      <c r="H5507" s="22" t="n">
        <f aca="false">I5506+1</f>
        <v>33260</v>
      </c>
      <c r="I5507" s="27" t="n">
        <f aca="false">H5507+(E5507-1)</f>
        <v>33265</v>
      </c>
    </row>
    <row r="5508" s="25" customFormat="true" ht="11.4" hidden="false" customHeight="false" outlineLevel="0" collapsed="false">
      <c r="A5508" s="20" t="n">
        <f aca="false">A5507+1</f>
        <v>5492</v>
      </c>
      <c r="B5508" s="67" t="s">
        <v>644</v>
      </c>
      <c r="C5508" s="67" t="s">
        <v>89</v>
      </c>
      <c r="D5508" s="26" t="str">
        <f aca="false">H5508&amp;"-"&amp;I5508</f>
        <v>33266-33271</v>
      </c>
      <c r="E5508" s="27" t="n">
        <v>6</v>
      </c>
      <c r="F5508" s="28" t="s">
        <v>1216</v>
      </c>
      <c r="G5508" s="25" t="s">
        <v>23</v>
      </c>
      <c r="H5508" s="22" t="n">
        <f aca="false">I5507+1</f>
        <v>33266</v>
      </c>
      <c r="I5508" s="27" t="n">
        <f aca="false">H5508+(E5508-1)</f>
        <v>33271</v>
      </c>
    </row>
    <row r="5509" s="25" customFormat="true" ht="11.4" hidden="false" customHeight="false" outlineLevel="0" collapsed="false">
      <c r="A5509" s="20" t="n">
        <f aca="false">A5508+1</f>
        <v>5493</v>
      </c>
      <c r="B5509" s="67" t="s">
        <v>644</v>
      </c>
      <c r="C5509" s="67" t="s">
        <v>89</v>
      </c>
      <c r="D5509" s="26" t="str">
        <f aca="false">H5509&amp;"-"&amp;I5509</f>
        <v>33272-33277</v>
      </c>
      <c r="E5509" s="27" t="n">
        <v>6</v>
      </c>
      <c r="F5509" s="28" t="s">
        <v>1217</v>
      </c>
      <c r="G5509" s="25" t="s">
        <v>23</v>
      </c>
      <c r="H5509" s="22" t="n">
        <f aca="false">I5508+1</f>
        <v>33272</v>
      </c>
      <c r="I5509" s="27" t="n">
        <f aca="false">H5509+(E5509-1)</f>
        <v>33277</v>
      </c>
    </row>
    <row r="5510" s="25" customFormat="true" ht="11.4" hidden="false" customHeight="false" outlineLevel="0" collapsed="false">
      <c r="A5510" s="20" t="n">
        <f aca="false">A5509+1</f>
        <v>5494</v>
      </c>
      <c r="B5510" s="67" t="s">
        <v>644</v>
      </c>
      <c r="C5510" s="69" t="s">
        <v>89</v>
      </c>
      <c r="D5510" s="26" t="str">
        <f aca="false">H5510&amp;"-"&amp;I5510</f>
        <v>33278-33283</v>
      </c>
      <c r="E5510" s="36" t="n">
        <v>6</v>
      </c>
      <c r="F5510" s="37" t="s">
        <v>1218</v>
      </c>
      <c r="G5510" s="25" t="s">
        <v>23</v>
      </c>
      <c r="H5510" s="22" t="n">
        <f aca="false">I5509+1</f>
        <v>33278</v>
      </c>
      <c r="I5510" s="27" t="n">
        <f aca="false">H5510+(E5510-1)</f>
        <v>33283</v>
      </c>
    </row>
    <row r="5511" s="25" customFormat="true" ht="11.4" hidden="false" customHeight="false" outlineLevel="0" collapsed="false">
      <c r="A5511" s="20" t="n">
        <f aca="false">A5510+1</f>
        <v>5495</v>
      </c>
      <c r="B5511" s="66" t="s">
        <v>644</v>
      </c>
      <c r="C5511" s="67" t="s">
        <v>89</v>
      </c>
      <c r="D5511" s="30" t="str">
        <f aca="false">H5511&amp;"-"&amp;I5511</f>
        <v>33284-33289</v>
      </c>
      <c r="E5511" s="27" t="n">
        <v>6</v>
      </c>
      <c r="F5511" s="28" t="s">
        <v>1219</v>
      </c>
      <c r="G5511" s="29" t="s">
        <v>23</v>
      </c>
      <c r="H5511" s="22" t="n">
        <f aca="false">I5510+1</f>
        <v>33284</v>
      </c>
      <c r="I5511" s="27" t="n">
        <f aca="false">H5511+(E5511-1)</f>
        <v>33289</v>
      </c>
    </row>
    <row r="5512" s="25" customFormat="true" ht="11.4" hidden="false" customHeight="false" outlineLevel="0" collapsed="false">
      <c r="A5512" s="20" t="n">
        <f aca="false">A5511+1</f>
        <v>5496</v>
      </c>
      <c r="B5512" s="67" t="s">
        <v>644</v>
      </c>
      <c r="C5512" s="67" t="s">
        <v>89</v>
      </c>
      <c r="D5512" s="26" t="str">
        <f aca="false">H5512&amp;"-"&amp;I5512</f>
        <v>33290-33295</v>
      </c>
      <c r="E5512" s="27" t="n">
        <v>6</v>
      </c>
      <c r="F5512" s="28" t="s">
        <v>1220</v>
      </c>
      <c r="G5512" s="25" t="s">
        <v>23</v>
      </c>
      <c r="H5512" s="22" t="n">
        <f aca="false">I5511+1</f>
        <v>33290</v>
      </c>
      <c r="I5512" s="27" t="n">
        <f aca="false">H5512+(E5512-1)</f>
        <v>33295</v>
      </c>
    </row>
    <row r="5513" s="25" customFormat="true" ht="11.4" hidden="false" customHeight="false" outlineLevel="0" collapsed="false">
      <c r="A5513" s="20" t="n">
        <f aca="false">A5512+1</f>
        <v>5497</v>
      </c>
      <c r="B5513" s="67" t="s">
        <v>644</v>
      </c>
      <c r="C5513" s="67" t="s">
        <v>89</v>
      </c>
      <c r="D5513" s="26" t="str">
        <f aca="false">H5513&amp;"-"&amp;I5513</f>
        <v>33296-33301</v>
      </c>
      <c r="E5513" s="27" t="n">
        <v>6</v>
      </c>
      <c r="F5513" s="28" t="s">
        <v>1221</v>
      </c>
      <c r="G5513" s="25" t="s">
        <v>23</v>
      </c>
      <c r="H5513" s="22" t="n">
        <f aca="false">I5512+1</f>
        <v>33296</v>
      </c>
      <c r="I5513" s="27" t="n">
        <f aca="false">H5513+(E5513-1)</f>
        <v>33301</v>
      </c>
    </row>
    <row r="5514" s="25" customFormat="true" ht="11.4" hidden="false" customHeight="false" outlineLevel="0" collapsed="false">
      <c r="A5514" s="20" t="n">
        <f aca="false">A5513+1</f>
        <v>5498</v>
      </c>
      <c r="B5514" s="67" t="s">
        <v>644</v>
      </c>
      <c r="C5514" s="69" t="s">
        <v>89</v>
      </c>
      <c r="D5514" s="26" t="str">
        <f aca="false">H5514&amp;"-"&amp;I5514</f>
        <v>33302-33307</v>
      </c>
      <c r="E5514" s="27" t="n">
        <v>6</v>
      </c>
      <c r="F5514" s="37" t="s">
        <v>1222</v>
      </c>
      <c r="G5514" s="25" t="s">
        <v>23</v>
      </c>
      <c r="H5514" s="22" t="n">
        <f aca="false">I5513+1</f>
        <v>33302</v>
      </c>
      <c r="I5514" s="27" t="n">
        <f aca="false">H5514+(E5514-1)</f>
        <v>33307</v>
      </c>
    </row>
    <row r="5515" s="25" customFormat="true" ht="11.4" hidden="false" customHeight="false" outlineLevel="0" collapsed="false">
      <c r="A5515" s="20" t="n">
        <f aca="false">A5514+1</f>
        <v>5499</v>
      </c>
      <c r="B5515" s="66" t="s">
        <v>644</v>
      </c>
      <c r="C5515" s="67" t="s">
        <v>89</v>
      </c>
      <c r="D5515" s="30" t="str">
        <f aca="false">H5515&amp;"-"&amp;I5515</f>
        <v>33308-33313</v>
      </c>
      <c r="E5515" s="31" t="n">
        <v>6</v>
      </c>
      <c r="F5515" s="28" t="s">
        <v>1223</v>
      </c>
      <c r="G5515" s="29" t="s">
        <v>23</v>
      </c>
      <c r="H5515" s="22" t="n">
        <f aca="false">I5514+1</f>
        <v>33308</v>
      </c>
      <c r="I5515" s="27" t="n">
        <f aca="false">H5515+(E5515-1)</f>
        <v>33313</v>
      </c>
    </row>
    <row r="5516" s="25" customFormat="true" ht="11.4" hidden="false" customHeight="false" outlineLevel="0" collapsed="false">
      <c r="A5516" s="20" t="n">
        <f aca="false">A5515+1</f>
        <v>5500</v>
      </c>
      <c r="B5516" s="67" t="s">
        <v>644</v>
      </c>
      <c r="C5516" s="67" t="s">
        <v>89</v>
      </c>
      <c r="D5516" s="26" t="str">
        <f aca="false">H5516&amp;"-"&amp;I5516</f>
        <v>33314-33319</v>
      </c>
      <c r="E5516" s="27" t="n">
        <v>6</v>
      </c>
      <c r="F5516" s="28" t="s">
        <v>1224</v>
      </c>
      <c r="G5516" s="25" t="s">
        <v>23</v>
      </c>
      <c r="H5516" s="22" t="n">
        <f aca="false">I5515+1</f>
        <v>33314</v>
      </c>
      <c r="I5516" s="27" t="n">
        <f aca="false">H5516+(E5516-1)</f>
        <v>33319</v>
      </c>
    </row>
    <row r="5517" s="25" customFormat="true" ht="11.4" hidden="false" customHeight="false" outlineLevel="0" collapsed="false">
      <c r="A5517" s="20" t="n">
        <f aca="false">A5516+1</f>
        <v>5501</v>
      </c>
      <c r="B5517" s="67" t="s">
        <v>644</v>
      </c>
      <c r="C5517" s="67" t="s">
        <v>89</v>
      </c>
      <c r="D5517" s="26" t="str">
        <f aca="false">H5517&amp;"-"&amp;I5517</f>
        <v>33320-33325</v>
      </c>
      <c r="E5517" s="27" t="n">
        <v>6</v>
      </c>
      <c r="F5517" s="28" t="s">
        <v>1225</v>
      </c>
      <c r="G5517" s="25" t="s">
        <v>23</v>
      </c>
      <c r="H5517" s="22" t="n">
        <f aca="false">I5516+1</f>
        <v>33320</v>
      </c>
      <c r="I5517" s="27" t="n">
        <f aca="false">H5517+(E5517-1)</f>
        <v>33325</v>
      </c>
    </row>
    <row r="5518" s="25" customFormat="true" ht="11.4" hidden="false" customHeight="false" outlineLevel="0" collapsed="false">
      <c r="A5518" s="20" t="n">
        <f aca="false">A5517+1</f>
        <v>5502</v>
      </c>
      <c r="B5518" s="69" t="s">
        <v>644</v>
      </c>
      <c r="C5518" s="69" t="s">
        <v>89</v>
      </c>
      <c r="D5518" s="35" t="str">
        <f aca="false">H5518&amp;"-"&amp;I5518</f>
        <v>33326-33331</v>
      </c>
      <c r="E5518" s="36" t="n">
        <v>6</v>
      </c>
      <c r="F5518" s="37" t="s">
        <v>1226</v>
      </c>
      <c r="G5518" s="34" t="s">
        <v>23</v>
      </c>
      <c r="H5518" s="22" t="n">
        <f aca="false">I5517+1</f>
        <v>33326</v>
      </c>
      <c r="I5518" s="27" t="n">
        <f aca="false">H5518+(E5518-1)</f>
        <v>33331</v>
      </c>
    </row>
    <row r="5519" s="25" customFormat="true" ht="11.4" hidden="false" customHeight="false" outlineLevel="0" collapsed="false">
      <c r="A5519" s="20" t="n">
        <f aca="false">A5518+1</f>
        <v>5503</v>
      </c>
      <c r="B5519" s="67" t="s">
        <v>644</v>
      </c>
      <c r="C5519" s="67" t="s">
        <v>90</v>
      </c>
      <c r="D5519" s="26" t="str">
        <f aca="false">H5519&amp;"-"&amp;I5519</f>
        <v>33332-33337</v>
      </c>
      <c r="E5519" s="27" t="n">
        <v>6</v>
      </c>
      <c r="F5519" s="28" t="s">
        <v>1195</v>
      </c>
      <c r="G5519" s="25" t="s">
        <v>23</v>
      </c>
      <c r="H5519" s="22" t="n">
        <f aca="false">I5518+1</f>
        <v>33332</v>
      </c>
      <c r="I5519" s="27" t="n">
        <f aca="false">H5519+(E5519-1)</f>
        <v>33337</v>
      </c>
    </row>
    <row r="5520" s="25" customFormat="true" ht="11.4" hidden="false" customHeight="false" outlineLevel="0" collapsed="false">
      <c r="A5520" s="20" t="n">
        <f aca="false">A5519+1</f>
        <v>5504</v>
      </c>
      <c r="B5520" s="67" t="s">
        <v>644</v>
      </c>
      <c r="C5520" s="67" t="s">
        <v>90</v>
      </c>
      <c r="D5520" s="26" t="str">
        <f aca="false">H5520&amp;"-"&amp;I5520</f>
        <v>33338-33343</v>
      </c>
      <c r="E5520" s="27" t="n">
        <v>6</v>
      </c>
      <c r="F5520" s="28" t="s">
        <v>1196</v>
      </c>
      <c r="G5520" s="25" t="s">
        <v>23</v>
      </c>
      <c r="H5520" s="22" t="n">
        <f aca="false">I5519+1</f>
        <v>33338</v>
      </c>
      <c r="I5520" s="27" t="n">
        <f aca="false">H5520+(E5520-1)</f>
        <v>33343</v>
      </c>
    </row>
    <row r="5521" s="25" customFormat="true" ht="11.4" hidden="false" customHeight="false" outlineLevel="0" collapsed="false">
      <c r="A5521" s="20" t="n">
        <f aca="false">A5520+1</f>
        <v>5505</v>
      </c>
      <c r="B5521" s="67" t="s">
        <v>644</v>
      </c>
      <c r="C5521" s="67" t="s">
        <v>90</v>
      </c>
      <c r="D5521" s="26" t="str">
        <f aca="false">H5521&amp;"-"&amp;I5521</f>
        <v>33344-33349</v>
      </c>
      <c r="E5521" s="27" t="n">
        <v>6</v>
      </c>
      <c r="F5521" s="28" t="s">
        <v>1197</v>
      </c>
      <c r="G5521" s="25" t="s">
        <v>23</v>
      </c>
      <c r="H5521" s="22" t="n">
        <f aca="false">I5520+1</f>
        <v>33344</v>
      </c>
      <c r="I5521" s="27" t="n">
        <f aca="false">H5521+(E5521-1)</f>
        <v>33349</v>
      </c>
    </row>
    <row r="5522" s="25" customFormat="true" ht="11.4" hidden="false" customHeight="false" outlineLevel="0" collapsed="false">
      <c r="A5522" s="20" t="n">
        <f aca="false">A5521+1</f>
        <v>5506</v>
      </c>
      <c r="B5522" s="69" t="s">
        <v>644</v>
      </c>
      <c r="C5522" s="69" t="s">
        <v>90</v>
      </c>
      <c r="D5522" s="35" t="str">
        <f aca="false">H5522&amp;"-"&amp;I5522</f>
        <v>33350-33355</v>
      </c>
      <c r="E5522" s="27" t="n">
        <v>6</v>
      </c>
      <c r="F5522" s="37" t="s">
        <v>1198</v>
      </c>
      <c r="G5522" s="25" t="s">
        <v>23</v>
      </c>
      <c r="H5522" s="22" t="n">
        <f aca="false">I5521+1</f>
        <v>33350</v>
      </c>
      <c r="I5522" s="27" t="n">
        <f aca="false">H5522+(E5522-1)</f>
        <v>33355</v>
      </c>
    </row>
    <row r="5523" s="25" customFormat="true" ht="11.4" hidden="false" customHeight="false" outlineLevel="0" collapsed="false">
      <c r="A5523" s="20" t="n">
        <f aca="false">A5522+1</f>
        <v>5507</v>
      </c>
      <c r="B5523" s="66" t="s">
        <v>644</v>
      </c>
      <c r="C5523" s="67" t="s">
        <v>90</v>
      </c>
      <c r="D5523" s="30" t="str">
        <f aca="false">H5523&amp;"-"&amp;I5523</f>
        <v>33356-33361</v>
      </c>
      <c r="E5523" s="31" t="n">
        <v>6</v>
      </c>
      <c r="F5523" s="28" t="s">
        <v>1199</v>
      </c>
      <c r="G5523" s="29" t="s">
        <v>23</v>
      </c>
      <c r="H5523" s="22" t="n">
        <f aca="false">I5522+1</f>
        <v>33356</v>
      </c>
      <c r="I5523" s="27" t="n">
        <f aca="false">H5523+(E5523-1)</f>
        <v>33361</v>
      </c>
    </row>
    <row r="5524" s="25" customFormat="true" ht="11.4" hidden="false" customHeight="false" outlineLevel="0" collapsed="false">
      <c r="A5524" s="20" t="n">
        <f aca="false">A5523+1</f>
        <v>5508</v>
      </c>
      <c r="B5524" s="67" t="s">
        <v>644</v>
      </c>
      <c r="C5524" s="67" t="s">
        <v>90</v>
      </c>
      <c r="D5524" s="26" t="str">
        <f aca="false">H5524&amp;"-"&amp;I5524</f>
        <v>33362-33367</v>
      </c>
      <c r="E5524" s="27" t="n">
        <v>6</v>
      </c>
      <c r="F5524" s="28" t="s">
        <v>1200</v>
      </c>
      <c r="G5524" s="25" t="s">
        <v>23</v>
      </c>
      <c r="H5524" s="22" t="n">
        <f aca="false">I5523+1</f>
        <v>33362</v>
      </c>
      <c r="I5524" s="27" t="n">
        <f aca="false">H5524+(E5524-1)</f>
        <v>33367</v>
      </c>
    </row>
    <row r="5525" s="25" customFormat="true" ht="11.4" hidden="false" customHeight="false" outlineLevel="0" collapsed="false">
      <c r="A5525" s="20" t="n">
        <f aca="false">A5524+1</f>
        <v>5509</v>
      </c>
      <c r="B5525" s="67" t="s">
        <v>644</v>
      </c>
      <c r="C5525" s="67" t="s">
        <v>90</v>
      </c>
      <c r="D5525" s="26" t="str">
        <f aca="false">H5525&amp;"-"&amp;I5525</f>
        <v>33368-33373</v>
      </c>
      <c r="E5525" s="27" t="n">
        <v>6</v>
      </c>
      <c r="F5525" s="28" t="s">
        <v>1201</v>
      </c>
      <c r="G5525" s="25" t="s">
        <v>23</v>
      </c>
      <c r="H5525" s="22" t="n">
        <f aca="false">I5524+1</f>
        <v>33368</v>
      </c>
      <c r="I5525" s="27" t="n">
        <f aca="false">H5525+(E5525-1)</f>
        <v>33373</v>
      </c>
    </row>
    <row r="5526" s="25" customFormat="true" ht="11.4" hidden="false" customHeight="false" outlineLevel="0" collapsed="false">
      <c r="A5526" s="20" t="n">
        <f aca="false">A5525+1</f>
        <v>5510</v>
      </c>
      <c r="B5526" s="69" t="s">
        <v>644</v>
      </c>
      <c r="C5526" s="69" t="s">
        <v>90</v>
      </c>
      <c r="D5526" s="35" t="str">
        <f aca="false">H5526&amp;"-"&amp;I5526</f>
        <v>33374-33379</v>
      </c>
      <c r="E5526" s="36" t="n">
        <v>6</v>
      </c>
      <c r="F5526" s="37" t="s">
        <v>1202</v>
      </c>
      <c r="G5526" s="25" t="s">
        <v>23</v>
      </c>
      <c r="H5526" s="22" t="n">
        <f aca="false">I5525+1</f>
        <v>33374</v>
      </c>
      <c r="I5526" s="27" t="n">
        <f aca="false">H5526+(E5526-1)</f>
        <v>33379</v>
      </c>
    </row>
    <row r="5527" s="25" customFormat="true" ht="11.4" hidden="false" customHeight="false" outlineLevel="0" collapsed="false">
      <c r="A5527" s="20" t="n">
        <f aca="false">A5526+1</f>
        <v>5511</v>
      </c>
      <c r="B5527" s="67" t="s">
        <v>644</v>
      </c>
      <c r="C5527" s="67" t="s">
        <v>90</v>
      </c>
      <c r="D5527" s="26" t="str">
        <f aca="false">H5527&amp;"-"&amp;I5527</f>
        <v>33380-33385</v>
      </c>
      <c r="E5527" s="27" t="n">
        <v>6</v>
      </c>
      <c r="F5527" s="28" t="s">
        <v>1203</v>
      </c>
      <c r="G5527" s="29" t="s">
        <v>23</v>
      </c>
      <c r="H5527" s="22" t="n">
        <f aca="false">I5526+1</f>
        <v>33380</v>
      </c>
      <c r="I5527" s="27" t="n">
        <f aca="false">H5527+(E5527-1)</f>
        <v>33385</v>
      </c>
    </row>
    <row r="5528" s="25" customFormat="true" ht="11.4" hidden="false" customHeight="false" outlineLevel="0" collapsed="false">
      <c r="A5528" s="20" t="n">
        <f aca="false">A5527+1</f>
        <v>5512</v>
      </c>
      <c r="B5528" s="67" t="s">
        <v>644</v>
      </c>
      <c r="C5528" s="67" t="s">
        <v>90</v>
      </c>
      <c r="D5528" s="26" t="str">
        <f aca="false">H5528&amp;"-"&amp;I5528</f>
        <v>33386-33391</v>
      </c>
      <c r="E5528" s="27" t="n">
        <v>6</v>
      </c>
      <c r="F5528" s="28" t="s">
        <v>1204</v>
      </c>
      <c r="G5528" s="25" t="s">
        <v>23</v>
      </c>
      <c r="H5528" s="22" t="n">
        <f aca="false">I5527+1</f>
        <v>33386</v>
      </c>
      <c r="I5528" s="27" t="n">
        <f aca="false">H5528+(E5528-1)</f>
        <v>33391</v>
      </c>
    </row>
    <row r="5529" s="25" customFormat="true" ht="11.4" hidden="false" customHeight="false" outlineLevel="0" collapsed="false">
      <c r="A5529" s="20" t="n">
        <f aca="false">A5528+1</f>
        <v>5513</v>
      </c>
      <c r="B5529" s="67" t="s">
        <v>644</v>
      </c>
      <c r="C5529" s="67" t="s">
        <v>90</v>
      </c>
      <c r="D5529" s="26" t="str">
        <f aca="false">H5529&amp;"-"&amp;I5529</f>
        <v>33392-33397</v>
      </c>
      <c r="E5529" s="27" t="n">
        <v>6</v>
      </c>
      <c r="F5529" s="28" t="s">
        <v>1205</v>
      </c>
      <c r="G5529" s="25" t="s">
        <v>23</v>
      </c>
      <c r="H5529" s="22" t="n">
        <f aca="false">I5528+1</f>
        <v>33392</v>
      </c>
      <c r="I5529" s="27" t="n">
        <f aca="false">H5529+(E5529-1)</f>
        <v>33397</v>
      </c>
    </row>
    <row r="5530" s="25" customFormat="true" ht="11.4" hidden="false" customHeight="false" outlineLevel="0" collapsed="false">
      <c r="A5530" s="20" t="n">
        <f aca="false">A5529+1</f>
        <v>5514</v>
      </c>
      <c r="B5530" s="69" t="s">
        <v>644</v>
      </c>
      <c r="C5530" s="67" t="s">
        <v>90</v>
      </c>
      <c r="D5530" s="35" t="str">
        <f aca="false">H5530&amp;"-"&amp;I5530</f>
        <v>33398-33403</v>
      </c>
      <c r="E5530" s="27" t="n">
        <v>6</v>
      </c>
      <c r="F5530" s="37" t="s">
        <v>1206</v>
      </c>
      <c r="G5530" s="25" t="s">
        <v>23</v>
      </c>
      <c r="H5530" s="22" t="n">
        <f aca="false">I5529+1</f>
        <v>33398</v>
      </c>
      <c r="I5530" s="27" t="n">
        <f aca="false">H5530+(E5530-1)</f>
        <v>33403</v>
      </c>
    </row>
    <row r="5531" s="25" customFormat="true" ht="11.4" hidden="false" customHeight="false" outlineLevel="0" collapsed="false">
      <c r="A5531" s="20" t="n">
        <f aca="false">A5530+1</f>
        <v>5515</v>
      </c>
      <c r="B5531" s="67" t="s">
        <v>644</v>
      </c>
      <c r="C5531" s="66" t="s">
        <v>90</v>
      </c>
      <c r="D5531" s="26" t="str">
        <f aca="false">H5531&amp;"-"&amp;I5531</f>
        <v>33404-33409</v>
      </c>
      <c r="E5531" s="31" t="n">
        <v>6</v>
      </c>
      <c r="F5531" s="28" t="s">
        <v>1207</v>
      </c>
      <c r="G5531" s="29" t="s">
        <v>23</v>
      </c>
      <c r="H5531" s="22" t="n">
        <f aca="false">I5530+1</f>
        <v>33404</v>
      </c>
      <c r="I5531" s="27" t="n">
        <f aca="false">H5531+(E5531-1)</f>
        <v>33409</v>
      </c>
    </row>
    <row r="5532" s="25" customFormat="true" ht="11.4" hidden="false" customHeight="false" outlineLevel="0" collapsed="false">
      <c r="A5532" s="20" t="n">
        <f aca="false">A5531+1</f>
        <v>5516</v>
      </c>
      <c r="B5532" s="67" t="s">
        <v>644</v>
      </c>
      <c r="C5532" s="67" t="s">
        <v>90</v>
      </c>
      <c r="D5532" s="26" t="str">
        <f aca="false">H5532&amp;"-"&amp;I5532</f>
        <v>33410-33415</v>
      </c>
      <c r="E5532" s="27" t="n">
        <v>6</v>
      </c>
      <c r="F5532" s="28" t="s">
        <v>1208</v>
      </c>
      <c r="G5532" s="25" t="s">
        <v>23</v>
      </c>
      <c r="H5532" s="22" t="n">
        <f aca="false">I5531+1</f>
        <v>33410</v>
      </c>
      <c r="I5532" s="27" t="n">
        <f aca="false">H5532+(E5532-1)</f>
        <v>33415</v>
      </c>
    </row>
    <row r="5533" s="25" customFormat="true" ht="11.4" hidden="false" customHeight="false" outlineLevel="0" collapsed="false">
      <c r="A5533" s="20" t="n">
        <f aca="false">A5532+1</f>
        <v>5517</v>
      </c>
      <c r="B5533" s="67" t="s">
        <v>644</v>
      </c>
      <c r="C5533" s="67" t="s">
        <v>90</v>
      </c>
      <c r="D5533" s="26" t="str">
        <f aca="false">H5533&amp;"-"&amp;I5533</f>
        <v>33416-33421</v>
      </c>
      <c r="E5533" s="27" t="n">
        <v>6</v>
      </c>
      <c r="F5533" s="28" t="s">
        <v>1209</v>
      </c>
      <c r="G5533" s="25" t="s">
        <v>23</v>
      </c>
      <c r="H5533" s="22" t="n">
        <f aca="false">I5532+1</f>
        <v>33416</v>
      </c>
      <c r="I5533" s="27" t="n">
        <f aca="false">H5533+(E5533-1)</f>
        <v>33421</v>
      </c>
    </row>
    <row r="5534" s="25" customFormat="true" ht="11.4" hidden="false" customHeight="false" outlineLevel="0" collapsed="false">
      <c r="A5534" s="20" t="n">
        <f aca="false">A5533+1</f>
        <v>5518</v>
      </c>
      <c r="B5534" s="69" t="s">
        <v>644</v>
      </c>
      <c r="C5534" s="69" t="s">
        <v>90</v>
      </c>
      <c r="D5534" s="35" t="str">
        <f aca="false">H5534&amp;"-"&amp;I5534</f>
        <v>33422-33427</v>
      </c>
      <c r="E5534" s="36" t="n">
        <v>6</v>
      </c>
      <c r="F5534" s="37" t="s">
        <v>1210</v>
      </c>
      <c r="G5534" s="34" t="s">
        <v>23</v>
      </c>
      <c r="H5534" s="22" t="n">
        <f aca="false">I5533+1</f>
        <v>33422</v>
      </c>
      <c r="I5534" s="27" t="n">
        <f aca="false">H5534+(E5534-1)</f>
        <v>33427</v>
      </c>
    </row>
    <row r="5535" s="25" customFormat="true" ht="11.4" hidden="false" customHeight="false" outlineLevel="0" collapsed="false">
      <c r="A5535" s="20" t="n">
        <f aca="false">A5534+1</f>
        <v>5519</v>
      </c>
      <c r="B5535" s="67" t="s">
        <v>644</v>
      </c>
      <c r="C5535" s="67" t="s">
        <v>90</v>
      </c>
      <c r="D5535" s="26" t="str">
        <f aca="false">H5535&amp;"-"&amp;I5535</f>
        <v>33428-33433</v>
      </c>
      <c r="E5535" s="27" t="n">
        <v>6</v>
      </c>
      <c r="F5535" s="28" t="s">
        <v>1211</v>
      </c>
      <c r="G5535" s="29" t="s">
        <v>23</v>
      </c>
      <c r="H5535" s="22" t="n">
        <f aca="false">I5534+1</f>
        <v>33428</v>
      </c>
      <c r="I5535" s="27" t="n">
        <f aca="false">H5535+(E5535-1)</f>
        <v>33433</v>
      </c>
    </row>
    <row r="5536" s="25" customFormat="true" ht="11.4" hidden="false" customHeight="false" outlineLevel="0" collapsed="false">
      <c r="A5536" s="20" t="n">
        <f aca="false">A5535+1</f>
        <v>5520</v>
      </c>
      <c r="B5536" s="67" t="s">
        <v>644</v>
      </c>
      <c r="C5536" s="67" t="s">
        <v>90</v>
      </c>
      <c r="D5536" s="26" t="str">
        <f aca="false">H5536&amp;"-"&amp;I5536</f>
        <v>33434-33439</v>
      </c>
      <c r="E5536" s="27" t="n">
        <v>6</v>
      </c>
      <c r="F5536" s="28" t="s">
        <v>1212</v>
      </c>
      <c r="G5536" s="25" t="s">
        <v>23</v>
      </c>
      <c r="H5536" s="22" t="n">
        <f aca="false">I5535+1</f>
        <v>33434</v>
      </c>
      <c r="I5536" s="27" t="n">
        <f aca="false">H5536+(E5536-1)</f>
        <v>33439</v>
      </c>
    </row>
    <row r="5537" s="25" customFormat="true" ht="11.4" hidden="false" customHeight="false" outlineLevel="0" collapsed="false">
      <c r="A5537" s="20" t="n">
        <f aca="false">A5536+1</f>
        <v>5521</v>
      </c>
      <c r="B5537" s="67" t="s">
        <v>644</v>
      </c>
      <c r="C5537" s="67" t="s">
        <v>90</v>
      </c>
      <c r="D5537" s="26" t="str">
        <f aca="false">H5537&amp;"-"&amp;I5537</f>
        <v>33440-33445</v>
      </c>
      <c r="E5537" s="27" t="n">
        <v>6</v>
      </c>
      <c r="F5537" s="28" t="s">
        <v>1213</v>
      </c>
      <c r="G5537" s="25" t="s">
        <v>23</v>
      </c>
      <c r="H5537" s="22" t="n">
        <f aca="false">I5536+1</f>
        <v>33440</v>
      </c>
      <c r="I5537" s="27" t="n">
        <f aca="false">H5537+(E5537-1)</f>
        <v>33445</v>
      </c>
    </row>
    <row r="5538" s="25" customFormat="true" ht="11.4" hidden="false" customHeight="false" outlineLevel="0" collapsed="false">
      <c r="A5538" s="20" t="n">
        <f aca="false">A5537+1</f>
        <v>5522</v>
      </c>
      <c r="B5538" s="69" t="s">
        <v>644</v>
      </c>
      <c r="C5538" s="69" t="s">
        <v>90</v>
      </c>
      <c r="D5538" s="35" t="str">
        <f aca="false">H5538&amp;"-"&amp;I5538</f>
        <v>33446-33451</v>
      </c>
      <c r="E5538" s="27" t="n">
        <v>6</v>
      </c>
      <c r="F5538" s="37" t="s">
        <v>1214</v>
      </c>
      <c r="G5538" s="25" t="s">
        <v>23</v>
      </c>
      <c r="H5538" s="22" t="n">
        <f aca="false">I5537+1</f>
        <v>33446</v>
      </c>
      <c r="I5538" s="27" t="n">
        <f aca="false">H5538+(E5538-1)</f>
        <v>33451</v>
      </c>
    </row>
    <row r="5539" s="25" customFormat="true" ht="11.4" hidden="false" customHeight="false" outlineLevel="0" collapsed="false">
      <c r="A5539" s="20" t="n">
        <f aca="false">A5538+1</f>
        <v>5523</v>
      </c>
      <c r="B5539" s="67" t="s">
        <v>644</v>
      </c>
      <c r="C5539" s="67" t="s">
        <v>90</v>
      </c>
      <c r="D5539" s="26" t="str">
        <f aca="false">H5539&amp;"-"&amp;I5539</f>
        <v>33452-33457</v>
      </c>
      <c r="E5539" s="31" t="n">
        <v>6</v>
      </c>
      <c r="F5539" s="28" t="s">
        <v>1215</v>
      </c>
      <c r="G5539" s="29" t="s">
        <v>23</v>
      </c>
      <c r="H5539" s="22" t="n">
        <f aca="false">I5538+1</f>
        <v>33452</v>
      </c>
      <c r="I5539" s="27" t="n">
        <f aca="false">H5539+(E5539-1)</f>
        <v>33457</v>
      </c>
    </row>
    <row r="5540" s="25" customFormat="true" ht="11.4" hidden="false" customHeight="false" outlineLevel="0" collapsed="false">
      <c r="A5540" s="20" t="n">
        <f aca="false">A5539+1</f>
        <v>5524</v>
      </c>
      <c r="B5540" s="67" t="s">
        <v>644</v>
      </c>
      <c r="C5540" s="67" t="s">
        <v>90</v>
      </c>
      <c r="D5540" s="26" t="str">
        <f aca="false">H5540&amp;"-"&amp;I5540</f>
        <v>33458-33463</v>
      </c>
      <c r="E5540" s="27" t="n">
        <v>6</v>
      </c>
      <c r="F5540" s="28" t="s">
        <v>1216</v>
      </c>
      <c r="G5540" s="25" t="s">
        <v>23</v>
      </c>
      <c r="H5540" s="22" t="n">
        <f aca="false">I5539+1</f>
        <v>33458</v>
      </c>
      <c r="I5540" s="27" t="n">
        <f aca="false">H5540+(E5540-1)</f>
        <v>33463</v>
      </c>
    </row>
    <row r="5541" s="25" customFormat="true" ht="11.4" hidden="false" customHeight="false" outlineLevel="0" collapsed="false">
      <c r="A5541" s="20" t="n">
        <f aca="false">A5540+1</f>
        <v>5525</v>
      </c>
      <c r="B5541" s="67" t="s">
        <v>644</v>
      </c>
      <c r="C5541" s="67" t="s">
        <v>90</v>
      </c>
      <c r="D5541" s="26" t="str">
        <f aca="false">H5541&amp;"-"&amp;I5541</f>
        <v>33464-33469</v>
      </c>
      <c r="E5541" s="27" t="n">
        <v>6</v>
      </c>
      <c r="F5541" s="28" t="s">
        <v>1217</v>
      </c>
      <c r="G5541" s="25" t="s">
        <v>23</v>
      </c>
      <c r="H5541" s="22" t="n">
        <f aca="false">I5540+1</f>
        <v>33464</v>
      </c>
      <c r="I5541" s="27" t="n">
        <f aca="false">H5541+(E5541-1)</f>
        <v>33469</v>
      </c>
    </row>
    <row r="5542" s="25" customFormat="true" ht="11.4" hidden="false" customHeight="false" outlineLevel="0" collapsed="false">
      <c r="A5542" s="20" t="n">
        <f aca="false">A5541+1</f>
        <v>5526</v>
      </c>
      <c r="B5542" s="67" t="s">
        <v>644</v>
      </c>
      <c r="C5542" s="67" t="s">
        <v>90</v>
      </c>
      <c r="D5542" s="26" t="str">
        <f aca="false">H5542&amp;"-"&amp;I5542</f>
        <v>33470-33475</v>
      </c>
      <c r="E5542" s="36" t="n">
        <v>6</v>
      </c>
      <c r="F5542" s="37" t="s">
        <v>1218</v>
      </c>
      <c r="G5542" s="25" t="s">
        <v>23</v>
      </c>
      <c r="H5542" s="22" t="n">
        <f aca="false">I5541+1</f>
        <v>33470</v>
      </c>
      <c r="I5542" s="27" t="n">
        <f aca="false">H5542+(E5542-1)</f>
        <v>33475</v>
      </c>
    </row>
    <row r="5543" s="25" customFormat="true" ht="11.4" hidden="false" customHeight="false" outlineLevel="0" collapsed="false">
      <c r="A5543" s="20" t="n">
        <f aca="false">A5542+1</f>
        <v>5527</v>
      </c>
      <c r="B5543" s="66" t="s">
        <v>644</v>
      </c>
      <c r="C5543" s="66" t="s">
        <v>90</v>
      </c>
      <c r="D5543" s="30" t="str">
        <f aca="false">H5543&amp;"-"&amp;I5543</f>
        <v>33476-33481</v>
      </c>
      <c r="E5543" s="27" t="n">
        <v>6</v>
      </c>
      <c r="F5543" s="28" t="s">
        <v>1219</v>
      </c>
      <c r="G5543" s="29" t="s">
        <v>23</v>
      </c>
      <c r="H5543" s="22" t="n">
        <f aca="false">I5542+1</f>
        <v>33476</v>
      </c>
      <c r="I5543" s="27" t="n">
        <f aca="false">H5543+(E5543-1)</f>
        <v>33481</v>
      </c>
    </row>
    <row r="5544" s="25" customFormat="true" ht="11.4" hidden="false" customHeight="false" outlineLevel="0" collapsed="false">
      <c r="A5544" s="20" t="n">
        <f aca="false">A5543+1</f>
        <v>5528</v>
      </c>
      <c r="B5544" s="67" t="s">
        <v>644</v>
      </c>
      <c r="C5544" s="67" t="s">
        <v>90</v>
      </c>
      <c r="D5544" s="26" t="str">
        <f aca="false">H5544&amp;"-"&amp;I5544</f>
        <v>33482-33487</v>
      </c>
      <c r="E5544" s="27" t="n">
        <v>6</v>
      </c>
      <c r="F5544" s="28" t="s">
        <v>1220</v>
      </c>
      <c r="G5544" s="25" t="s">
        <v>23</v>
      </c>
      <c r="H5544" s="22" t="n">
        <f aca="false">I5543+1</f>
        <v>33482</v>
      </c>
      <c r="I5544" s="27" t="n">
        <f aca="false">H5544+(E5544-1)</f>
        <v>33487</v>
      </c>
    </row>
    <row r="5545" s="25" customFormat="true" ht="11.4" hidden="false" customHeight="false" outlineLevel="0" collapsed="false">
      <c r="A5545" s="20" t="n">
        <f aca="false">A5544+1</f>
        <v>5529</v>
      </c>
      <c r="B5545" s="67" t="s">
        <v>644</v>
      </c>
      <c r="C5545" s="67" t="s">
        <v>90</v>
      </c>
      <c r="D5545" s="26" t="str">
        <f aca="false">H5545&amp;"-"&amp;I5545</f>
        <v>33488-33493</v>
      </c>
      <c r="E5545" s="27" t="n">
        <v>6</v>
      </c>
      <c r="F5545" s="28" t="s">
        <v>1221</v>
      </c>
      <c r="G5545" s="25" t="s">
        <v>23</v>
      </c>
      <c r="H5545" s="22" t="n">
        <f aca="false">I5544+1</f>
        <v>33488</v>
      </c>
      <c r="I5545" s="27" t="n">
        <f aca="false">H5545+(E5545-1)</f>
        <v>33493</v>
      </c>
    </row>
    <row r="5546" s="25" customFormat="true" ht="11.4" hidden="false" customHeight="false" outlineLevel="0" collapsed="false">
      <c r="A5546" s="20" t="n">
        <f aca="false">A5545+1</f>
        <v>5530</v>
      </c>
      <c r="B5546" s="67" t="s">
        <v>644</v>
      </c>
      <c r="C5546" s="69" t="s">
        <v>90</v>
      </c>
      <c r="D5546" s="26" t="str">
        <f aca="false">H5546&amp;"-"&amp;I5546</f>
        <v>33494-33499</v>
      </c>
      <c r="E5546" s="27" t="n">
        <v>6</v>
      </c>
      <c r="F5546" s="37" t="s">
        <v>1222</v>
      </c>
      <c r="G5546" s="25" t="s">
        <v>23</v>
      </c>
      <c r="H5546" s="22" t="n">
        <f aca="false">I5545+1</f>
        <v>33494</v>
      </c>
      <c r="I5546" s="27" t="n">
        <f aca="false">H5546+(E5546-1)</f>
        <v>33499</v>
      </c>
    </row>
    <row r="5547" s="25" customFormat="true" ht="11.4" hidden="false" customHeight="false" outlineLevel="0" collapsed="false">
      <c r="A5547" s="20" t="n">
        <f aca="false">A5546+1</f>
        <v>5531</v>
      </c>
      <c r="B5547" s="66" t="s">
        <v>644</v>
      </c>
      <c r="C5547" s="67" t="s">
        <v>90</v>
      </c>
      <c r="D5547" s="30" t="str">
        <f aca="false">H5547&amp;"-"&amp;I5547</f>
        <v>33500-33505</v>
      </c>
      <c r="E5547" s="31" t="n">
        <v>6</v>
      </c>
      <c r="F5547" s="28" t="s">
        <v>1223</v>
      </c>
      <c r="G5547" s="29" t="s">
        <v>23</v>
      </c>
      <c r="H5547" s="22" t="n">
        <f aca="false">I5546+1</f>
        <v>33500</v>
      </c>
      <c r="I5547" s="27" t="n">
        <f aca="false">H5547+(E5547-1)</f>
        <v>33505</v>
      </c>
    </row>
    <row r="5548" s="25" customFormat="true" ht="11.4" hidden="false" customHeight="false" outlineLevel="0" collapsed="false">
      <c r="A5548" s="20" t="n">
        <f aca="false">A5547+1</f>
        <v>5532</v>
      </c>
      <c r="B5548" s="67" t="s">
        <v>644</v>
      </c>
      <c r="C5548" s="67" t="s">
        <v>90</v>
      </c>
      <c r="D5548" s="26" t="str">
        <f aca="false">H5548&amp;"-"&amp;I5548</f>
        <v>33506-33511</v>
      </c>
      <c r="E5548" s="27" t="n">
        <v>6</v>
      </c>
      <c r="F5548" s="28" t="s">
        <v>1224</v>
      </c>
      <c r="G5548" s="25" t="s">
        <v>23</v>
      </c>
      <c r="H5548" s="22" t="n">
        <f aca="false">I5547+1</f>
        <v>33506</v>
      </c>
      <c r="I5548" s="27" t="n">
        <f aca="false">H5548+(E5548-1)</f>
        <v>33511</v>
      </c>
    </row>
    <row r="5549" s="25" customFormat="true" ht="11.4" hidden="false" customHeight="false" outlineLevel="0" collapsed="false">
      <c r="A5549" s="20" t="n">
        <f aca="false">A5548+1</f>
        <v>5533</v>
      </c>
      <c r="B5549" s="67" t="s">
        <v>644</v>
      </c>
      <c r="C5549" s="67" t="s">
        <v>90</v>
      </c>
      <c r="D5549" s="26" t="str">
        <f aca="false">H5549&amp;"-"&amp;I5549</f>
        <v>33512-33517</v>
      </c>
      <c r="E5549" s="27" t="n">
        <v>6</v>
      </c>
      <c r="F5549" s="28" t="s">
        <v>1225</v>
      </c>
      <c r="G5549" s="25" t="s">
        <v>23</v>
      </c>
      <c r="H5549" s="22" t="n">
        <f aca="false">I5548+1</f>
        <v>33512</v>
      </c>
      <c r="I5549" s="27" t="n">
        <f aca="false">H5549+(E5549-1)</f>
        <v>33517</v>
      </c>
    </row>
    <row r="5550" s="25" customFormat="true" ht="11.4" hidden="false" customHeight="false" outlineLevel="0" collapsed="false">
      <c r="A5550" s="20" t="n">
        <f aca="false">A5549+1</f>
        <v>5534</v>
      </c>
      <c r="B5550" s="69" t="s">
        <v>644</v>
      </c>
      <c r="C5550" s="69" t="s">
        <v>90</v>
      </c>
      <c r="D5550" s="35" t="str">
        <f aca="false">H5550&amp;"-"&amp;I5550</f>
        <v>33518-33523</v>
      </c>
      <c r="E5550" s="36" t="n">
        <v>6</v>
      </c>
      <c r="F5550" s="37" t="s">
        <v>1226</v>
      </c>
      <c r="G5550" s="34" t="s">
        <v>23</v>
      </c>
      <c r="H5550" s="22" t="n">
        <f aca="false">I5549+1</f>
        <v>33518</v>
      </c>
      <c r="I5550" s="27" t="n">
        <f aca="false">H5550+(E5550-1)</f>
        <v>33523</v>
      </c>
    </row>
    <row r="5551" s="25" customFormat="true" ht="11.4" hidden="false" customHeight="false" outlineLevel="0" collapsed="false">
      <c r="A5551" s="20" t="n">
        <f aca="false">A5550+1</f>
        <v>5535</v>
      </c>
      <c r="B5551" s="67" t="s">
        <v>644</v>
      </c>
      <c r="C5551" s="67" t="s">
        <v>91</v>
      </c>
      <c r="D5551" s="26" t="str">
        <f aca="false">H5551&amp;"-"&amp;I5551</f>
        <v>33524-33529</v>
      </c>
      <c r="E5551" s="27" t="n">
        <v>6</v>
      </c>
      <c r="F5551" s="28" t="s">
        <v>1195</v>
      </c>
      <c r="G5551" s="25" t="s">
        <v>23</v>
      </c>
      <c r="H5551" s="22" t="n">
        <f aca="false">I5550+1</f>
        <v>33524</v>
      </c>
      <c r="I5551" s="27" t="n">
        <f aca="false">H5551+(E5551-1)</f>
        <v>33529</v>
      </c>
    </row>
    <row r="5552" s="25" customFormat="true" ht="11.4" hidden="false" customHeight="false" outlineLevel="0" collapsed="false">
      <c r="A5552" s="20" t="n">
        <f aca="false">A5551+1</f>
        <v>5536</v>
      </c>
      <c r="B5552" s="67" t="s">
        <v>644</v>
      </c>
      <c r="C5552" s="67" t="s">
        <v>91</v>
      </c>
      <c r="D5552" s="26" t="str">
        <f aca="false">H5552&amp;"-"&amp;I5552</f>
        <v>33530-33535</v>
      </c>
      <c r="E5552" s="27" t="n">
        <v>6</v>
      </c>
      <c r="F5552" s="28" t="s">
        <v>1196</v>
      </c>
      <c r="G5552" s="25" t="s">
        <v>23</v>
      </c>
      <c r="H5552" s="22" t="n">
        <f aca="false">I5551+1</f>
        <v>33530</v>
      </c>
      <c r="I5552" s="27" t="n">
        <f aca="false">H5552+(E5552-1)</f>
        <v>33535</v>
      </c>
    </row>
    <row r="5553" s="25" customFormat="true" ht="11.4" hidden="false" customHeight="false" outlineLevel="0" collapsed="false">
      <c r="A5553" s="20" t="n">
        <f aca="false">A5552+1</f>
        <v>5537</v>
      </c>
      <c r="B5553" s="67" t="s">
        <v>644</v>
      </c>
      <c r="C5553" s="67" t="s">
        <v>91</v>
      </c>
      <c r="D5553" s="26" t="str">
        <f aca="false">H5553&amp;"-"&amp;I5553</f>
        <v>33536-33541</v>
      </c>
      <c r="E5553" s="27" t="n">
        <v>6</v>
      </c>
      <c r="F5553" s="28" t="s">
        <v>1197</v>
      </c>
      <c r="G5553" s="25" t="s">
        <v>23</v>
      </c>
      <c r="H5553" s="22" t="n">
        <f aca="false">I5552+1</f>
        <v>33536</v>
      </c>
      <c r="I5553" s="27" t="n">
        <f aca="false">H5553+(E5553-1)</f>
        <v>33541</v>
      </c>
    </row>
    <row r="5554" s="25" customFormat="true" ht="11.4" hidden="false" customHeight="false" outlineLevel="0" collapsed="false">
      <c r="A5554" s="20" t="n">
        <f aca="false">A5553+1</f>
        <v>5538</v>
      </c>
      <c r="B5554" s="69" t="s">
        <v>644</v>
      </c>
      <c r="C5554" s="69" t="s">
        <v>91</v>
      </c>
      <c r="D5554" s="35" t="str">
        <f aca="false">H5554&amp;"-"&amp;I5554</f>
        <v>33542-33547</v>
      </c>
      <c r="E5554" s="27" t="n">
        <v>6</v>
      </c>
      <c r="F5554" s="37" t="s">
        <v>1198</v>
      </c>
      <c r="G5554" s="25" t="s">
        <v>23</v>
      </c>
      <c r="H5554" s="22" t="n">
        <f aca="false">I5553+1</f>
        <v>33542</v>
      </c>
      <c r="I5554" s="27" t="n">
        <f aca="false">H5554+(E5554-1)</f>
        <v>33547</v>
      </c>
    </row>
    <row r="5555" s="25" customFormat="true" ht="11.4" hidden="false" customHeight="false" outlineLevel="0" collapsed="false">
      <c r="A5555" s="20" t="n">
        <f aca="false">A5554+1</f>
        <v>5539</v>
      </c>
      <c r="B5555" s="66" t="s">
        <v>644</v>
      </c>
      <c r="C5555" s="67" t="s">
        <v>91</v>
      </c>
      <c r="D5555" s="30" t="str">
        <f aca="false">H5555&amp;"-"&amp;I5555</f>
        <v>33548-33553</v>
      </c>
      <c r="E5555" s="31" t="n">
        <v>6</v>
      </c>
      <c r="F5555" s="28" t="s">
        <v>1199</v>
      </c>
      <c r="G5555" s="29" t="s">
        <v>23</v>
      </c>
      <c r="H5555" s="22" t="n">
        <f aca="false">I5554+1</f>
        <v>33548</v>
      </c>
      <c r="I5555" s="27" t="n">
        <f aca="false">H5555+(E5555-1)</f>
        <v>33553</v>
      </c>
    </row>
    <row r="5556" s="25" customFormat="true" ht="11.4" hidden="false" customHeight="false" outlineLevel="0" collapsed="false">
      <c r="A5556" s="20" t="n">
        <f aca="false">A5555+1</f>
        <v>5540</v>
      </c>
      <c r="B5556" s="67" t="s">
        <v>644</v>
      </c>
      <c r="C5556" s="67" t="s">
        <v>91</v>
      </c>
      <c r="D5556" s="26" t="str">
        <f aca="false">H5556&amp;"-"&amp;I5556</f>
        <v>33554-33559</v>
      </c>
      <c r="E5556" s="27" t="n">
        <v>6</v>
      </c>
      <c r="F5556" s="28" t="s">
        <v>1200</v>
      </c>
      <c r="G5556" s="25" t="s">
        <v>23</v>
      </c>
      <c r="H5556" s="22" t="n">
        <f aca="false">I5555+1</f>
        <v>33554</v>
      </c>
      <c r="I5556" s="27" t="n">
        <f aca="false">H5556+(E5556-1)</f>
        <v>33559</v>
      </c>
    </row>
    <row r="5557" s="25" customFormat="true" ht="11.4" hidden="false" customHeight="false" outlineLevel="0" collapsed="false">
      <c r="A5557" s="20" t="n">
        <f aca="false">A5556+1</f>
        <v>5541</v>
      </c>
      <c r="B5557" s="67" t="s">
        <v>644</v>
      </c>
      <c r="C5557" s="67" t="s">
        <v>91</v>
      </c>
      <c r="D5557" s="26" t="str">
        <f aca="false">H5557&amp;"-"&amp;I5557</f>
        <v>33560-33565</v>
      </c>
      <c r="E5557" s="27" t="n">
        <v>6</v>
      </c>
      <c r="F5557" s="28" t="s">
        <v>1201</v>
      </c>
      <c r="G5557" s="25" t="s">
        <v>23</v>
      </c>
      <c r="H5557" s="22" t="n">
        <f aca="false">I5556+1</f>
        <v>33560</v>
      </c>
      <c r="I5557" s="27" t="n">
        <f aca="false">H5557+(E5557-1)</f>
        <v>33565</v>
      </c>
    </row>
    <row r="5558" s="25" customFormat="true" ht="11.4" hidden="false" customHeight="false" outlineLevel="0" collapsed="false">
      <c r="A5558" s="20" t="n">
        <f aca="false">A5557+1</f>
        <v>5542</v>
      </c>
      <c r="B5558" s="69" t="s">
        <v>644</v>
      </c>
      <c r="C5558" s="69" t="s">
        <v>91</v>
      </c>
      <c r="D5558" s="35" t="str">
        <f aca="false">H5558&amp;"-"&amp;I5558</f>
        <v>33566-33571</v>
      </c>
      <c r="E5558" s="36" t="n">
        <v>6</v>
      </c>
      <c r="F5558" s="37" t="s">
        <v>1202</v>
      </c>
      <c r="G5558" s="25" t="s">
        <v>23</v>
      </c>
      <c r="H5558" s="22" t="n">
        <f aca="false">I5557+1</f>
        <v>33566</v>
      </c>
      <c r="I5558" s="27" t="n">
        <f aca="false">H5558+(E5558-1)</f>
        <v>33571</v>
      </c>
    </row>
    <row r="5559" s="25" customFormat="true" ht="11.4" hidden="false" customHeight="false" outlineLevel="0" collapsed="false">
      <c r="A5559" s="20" t="n">
        <f aca="false">A5558+1</f>
        <v>5543</v>
      </c>
      <c r="B5559" s="67" t="s">
        <v>644</v>
      </c>
      <c r="C5559" s="67" t="s">
        <v>91</v>
      </c>
      <c r="D5559" s="26" t="str">
        <f aca="false">H5559&amp;"-"&amp;I5559</f>
        <v>33572-33577</v>
      </c>
      <c r="E5559" s="27" t="n">
        <v>6</v>
      </c>
      <c r="F5559" s="28" t="s">
        <v>1203</v>
      </c>
      <c r="G5559" s="29" t="s">
        <v>23</v>
      </c>
      <c r="H5559" s="22" t="n">
        <f aca="false">I5558+1</f>
        <v>33572</v>
      </c>
      <c r="I5559" s="27" t="n">
        <f aca="false">H5559+(E5559-1)</f>
        <v>33577</v>
      </c>
    </row>
    <row r="5560" s="25" customFormat="true" ht="11.4" hidden="false" customHeight="false" outlineLevel="0" collapsed="false">
      <c r="A5560" s="20" t="n">
        <f aca="false">A5559+1</f>
        <v>5544</v>
      </c>
      <c r="B5560" s="67" t="s">
        <v>644</v>
      </c>
      <c r="C5560" s="67" t="s">
        <v>91</v>
      </c>
      <c r="D5560" s="26" t="str">
        <f aca="false">H5560&amp;"-"&amp;I5560</f>
        <v>33578-33583</v>
      </c>
      <c r="E5560" s="27" t="n">
        <v>6</v>
      </c>
      <c r="F5560" s="28" t="s">
        <v>1204</v>
      </c>
      <c r="G5560" s="25" t="s">
        <v>23</v>
      </c>
      <c r="H5560" s="22" t="n">
        <f aca="false">I5559+1</f>
        <v>33578</v>
      </c>
      <c r="I5560" s="27" t="n">
        <f aca="false">H5560+(E5560-1)</f>
        <v>33583</v>
      </c>
    </row>
    <row r="5561" s="25" customFormat="true" ht="11.4" hidden="false" customHeight="false" outlineLevel="0" collapsed="false">
      <c r="A5561" s="20" t="n">
        <f aca="false">A5560+1</f>
        <v>5545</v>
      </c>
      <c r="B5561" s="67" t="s">
        <v>644</v>
      </c>
      <c r="C5561" s="67" t="s">
        <v>91</v>
      </c>
      <c r="D5561" s="26" t="str">
        <f aca="false">H5561&amp;"-"&amp;I5561</f>
        <v>33584-33589</v>
      </c>
      <c r="E5561" s="27" t="n">
        <v>6</v>
      </c>
      <c r="F5561" s="28" t="s">
        <v>1205</v>
      </c>
      <c r="G5561" s="25" t="s">
        <v>23</v>
      </c>
      <c r="H5561" s="22" t="n">
        <f aca="false">I5560+1</f>
        <v>33584</v>
      </c>
      <c r="I5561" s="27" t="n">
        <f aca="false">H5561+(E5561-1)</f>
        <v>33589</v>
      </c>
    </row>
    <row r="5562" s="25" customFormat="true" ht="11.4" hidden="false" customHeight="false" outlineLevel="0" collapsed="false">
      <c r="A5562" s="20" t="n">
        <f aca="false">A5561+1</f>
        <v>5546</v>
      </c>
      <c r="B5562" s="69" t="s">
        <v>644</v>
      </c>
      <c r="C5562" s="69" t="s">
        <v>91</v>
      </c>
      <c r="D5562" s="35" t="str">
        <f aca="false">H5562&amp;"-"&amp;I5562</f>
        <v>33590-33595</v>
      </c>
      <c r="E5562" s="27" t="n">
        <v>6</v>
      </c>
      <c r="F5562" s="37" t="s">
        <v>1206</v>
      </c>
      <c r="G5562" s="25" t="s">
        <v>23</v>
      </c>
      <c r="H5562" s="22" t="n">
        <f aca="false">I5561+1</f>
        <v>33590</v>
      </c>
      <c r="I5562" s="27" t="n">
        <f aca="false">H5562+(E5562-1)</f>
        <v>33595</v>
      </c>
    </row>
    <row r="5563" s="25" customFormat="true" ht="11.4" hidden="false" customHeight="false" outlineLevel="0" collapsed="false">
      <c r="A5563" s="20" t="n">
        <f aca="false">A5562+1</f>
        <v>5547</v>
      </c>
      <c r="B5563" s="67" t="s">
        <v>644</v>
      </c>
      <c r="C5563" s="67" t="s">
        <v>91</v>
      </c>
      <c r="D5563" s="26" t="str">
        <f aca="false">H5563&amp;"-"&amp;I5563</f>
        <v>33596-33601</v>
      </c>
      <c r="E5563" s="31" t="n">
        <v>6</v>
      </c>
      <c r="F5563" s="28" t="s">
        <v>1207</v>
      </c>
      <c r="G5563" s="29" t="s">
        <v>23</v>
      </c>
      <c r="H5563" s="22" t="n">
        <f aca="false">I5562+1</f>
        <v>33596</v>
      </c>
      <c r="I5563" s="27" t="n">
        <f aca="false">H5563+(E5563-1)</f>
        <v>33601</v>
      </c>
    </row>
    <row r="5564" s="25" customFormat="true" ht="11.4" hidden="false" customHeight="false" outlineLevel="0" collapsed="false">
      <c r="A5564" s="20" t="n">
        <f aca="false">A5563+1</f>
        <v>5548</v>
      </c>
      <c r="B5564" s="67" t="s">
        <v>644</v>
      </c>
      <c r="C5564" s="67" t="s">
        <v>91</v>
      </c>
      <c r="D5564" s="26" t="str">
        <f aca="false">H5564&amp;"-"&amp;I5564</f>
        <v>33602-33607</v>
      </c>
      <c r="E5564" s="27" t="n">
        <v>6</v>
      </c>
      <c r="F5564" s="28" t="s">
        <v>1208</v>
      </c>
      <c r="G5564" s="25" t="s">
        <v>23</v>
      </c>
      <c r="H5564" s="22" t="n">
        <f aca="false">I5563+1</f>
        <v>33602</v>
      </c>
      <c r="I5564" s="27" t="n">
        <f aca="false">H5564+(E5564-1)</f>
        <v>33607</v>
      </c>
    </row>
    <row r="5565" s="25" customFormat="true" ht="11.4" hidden="false" customHeight="false" outlineLevel="0" collapsed="false">
      <c r="A5565" s="20" t="n">
        <f aca="false">A5564+1</f>
        <v>5549</v>
      </c>
      <c r="B5565" s="67" t="s">
        <v>644</v>
      </c>
      <c r="C5565" s="67" t="s">
        <v>91</v>
      </c>
      <c r="D5565" s="26" t="str">
        <f aca="false">H5565&amp;"-"&amp;I5565</f>
        <v>33608-33613</v>
      </c>
      <c r="E5565" s="27" t="n">
        <v>6</v>
      </c>
      <c r="F5565" s="28" t="s">
        <v>1209</v>
      </c>
      <c r="G5565" s="25" t="s">
        <v>23</v>
      </c>
      <c r="H5565" s="22" t="n">
        <f aca="false">I5564+1</f>
        <v>33608</v>
      </c>
      <c r="I5565" s="27" t="n">
        <f aca="false">H5565+(E5565-1)</f>
        <v>33613</v>
      </c>
    </row>
    <row r="5566" s="25" customFormat="true" ht="11.4" hidden="false" customHeight="false" outlineLevel="0" collapsed="false">
      <c r="A5566" s="20" t="n">
        <f aca="false">A5565+1</f>
        <v>5550</v>
      </c>
      <c r="B5566" s="69" t="s">
        <v>644</v>
      </c>
      <c r="C5566" s="69" t="s">
        <v>91</v>
      </c>
      <c r="D5566" s="35" t="str">
        <f aca="false">H5566&amp;"-"&amp;I5566</f>
        <v>33614-33619</v>
      </c>
      <c r="E5566" s="36" t="n">
        <v>6</v>
      </c>
      <c r="F5566" s="37" t="s">
        <v>1210</v>
      </c>
      <c r="G5566" s="34" t="s">
        <v>23</v>
      </c>
      <c r="H5566" s="22" t="n">
        <f aca="false">I5565+1</f>
        <v>33614</v>
      </c>
      <c r="I5566" s="27" t="n">
        <f aca="false">H5566+(E5566-1)</f>
        <v>33619</v>
      </c>
    </row>
    <row r="5567" s="25" customFormat="true" ht="11.4" hidden="false" customHeight="false" outlineLevel="0" collapsed="false">
      <c r="A5567" s="20" t="n">
        <f aca="false">A5566+1</f>
        <v>5551</v>
      </c>
      <c r="B5567" s="67" t="s">
        <v>644</v>
      </c>
      <c r="C5567" s="67" t="s">
        <v>91</v>
      </c>
      <c r="D5567" s="26" t="str">
        <f aca="false">H5567&amp;"-"&amp;I5567</f>
        <v>33620-33625</v>
      </c>
      <c r="E5567" s="27" t="n">
        <v>6</v>
      </c>
      <c r="F5567" s="28" t="s">
        <v>1211</v>
      </c>
      <c r="G5567" s="29" t="s">
        <v>23</v>
      </c>
      <c r="H5567" s="22" t="n">
        <f aca="false">I5566+1</f>
        <v>33620</v>
      </c>
      <c r="I5567" s="27" t="n">
        <f aca="false">H5567+(E5567-1)</f>
        <v>33625</v>
      </c>
    </row>
    <row r="5568" s="25" customFormat="true" ht="11.4" hidden="false" customHeight="false" outlineLevel="0" collapsed="false">
      <c r="A5568" s="20" t="n">
        <f aca="false">A5567+1</f>
        <v>5552</v>
      </c>
      <c r="B5568" s="67" t="s">
        <v>644</v>
      </c>
      <c r="C5568" s="67" t="s">
        <v>91</v>
      </c>
      <c r="D5568" s="26" t="str">
        <f aca="false">H5568&amp;"-"&amp;I5568</f>
        <v>33626-33631</v>
      </c>
      <c r="E5568" s="27" t="n">
        <v>6</v>
      </c>
      <c r="F5568" s="28" t="s">
        <v>1212</v>
      </c>
      <c r="G5568" s="25" t="s">
        <v>23</v>
      </c>
      <c r="H5568" s="22" t="n">
        <f aca="false">I5567+1</f>
        <v>33626</v>
      </c>
      <c r="I5568" s="27" t="n">
        <f aca="false">H5568+(E5568-1)</f>
        <v>33631</v>
      </c>
    </row>
    <row r="5569" s="25" customFormat="true" ht="11.4" hidden="false" customHeight="false" outlineLevel="0" collapsed="false">
      <c r="A5569" s="20" t="n">
        <f aca="false">A5568+1</f>
        <v>5553</v>
      </c>
      <c r="B5569" s="67" t="s">
        <v>644</v>
      </c>
      <c r="C5569" s="67" t="s">
        <v>91</v>
      </c>
      <c r="D5569" s="26" t="str">
        <f aca="false">H5569&amp;"-"&amp;I5569</f>
        <v>33632-33637</v>
      </c>
      <c r="E5569" s="27" t="n">
        <v>6</v>
      </c>
      <c r="F5569" s="28" t="s">
        <v>1213</v>
      </c>
      <c r="G5569" s="25" t="s">
        <v>23</v>
      </c>
      <c r="H5569" s="22" t="n">
        <f aca="false">I5568+1</f>
        <v>33632</v>
      </c>
      <c r="I5569" s="27" t="n">
        <f aca="false">H5569+(E5569-1)</f>
        <v>33637</v>
      </c>
    </row>
    <row r="5570" s="25" customFormat="true" ht="11.4" hidden="false" customHeight="false" outlineLevel="0" collapsed="false">
      <c r="A5570" s="20" t="n">
        <f aca="false">A5569+1</f>
        <v>5554</v>
      </c>
      <c r="B5570" s="69" t="s">
        <v>644</v>
      </c>
      <c r="C5570" s="69" t="s">
        <v>91</v>
      </c>
      <c r="D5570" s="35" t="str">
        <f aca="false">H5570&amp;"-"&amp;I5570</f>
        <v>33638-33643</v>
      </c>
      <c r="E5570" s="27" t="n">
        <v>6</v>
      </c>
      <c r="F5570" s="37" t="s">
        <v>1214</v>
      </c>
      <c r="G5570" s="25" t="s">
        <v>23</v>
      </c>
      <c r="H5570" s="22" t="n">
        <f aca="false">I5569+1</f>
        <v>33638</v>
      </c>
      <c r="I5570" s="27" t="n">
        <f aca="false">H5570+(E5570-1)</f>
        <v>33643</v>
      </c>
    </row>
    <row r="5571" s="25" customFormat="true" ht="11.4" hidden="false" customHeight="false" outlineLevel="0" collapsed="false">
      <c r="A5571" s="20" t="n">
        <f aca="false">A5570+1</f>
        <v>5555</v>
      </c>
      <c r="B5571" s="67" t="s">
        <v>644</v>
      </c>
      <c r="C5571" s="67" t="s">
        <v>91</v>
      </c>
      <c r="D5571" s="26" t="str">
        <f aca="false">H5571&amp;"-"&amp;I5571</f>
        <v>33644-33649</v>
      </c>
      <c r="E5571" s="31" t="n">
        <v>6</v>
      </c>
      <c r="F5571" s="28" t="s">
        <v>1215</v>
      </c>
      <c r="G5571" s="29" t="s">
        <v>23</v>
      </c>
      <c r="H5571" s="22" t="n">
        <f aca="false">I5570+1</f>
        <v>33644</v>
      </c>
      <c r="I5571" s="27" t="n">
        <f aca="false">H5571+(E5571-1)</f>
        <v>33649</v>
      </c>
    </row>
    <row r="5572" s="25" customFormat="true" ht="11.4" hidden="false" customHeight="false" outlineLevel="0" collapsed="false">
      <c r="A5572" s="20" t="n">
        <f aca="false">A5571+1</f>
        <v>5556</v>
      </c>
      <c r="B5572" s="67" t="s">
        <v>644</v>
      </c>
      <c r="C5572" s="67" t="s">
        <v>91</v>
      </c>
      <c r="D5572" s="26" t="str">
        <f aca="false">H5572&amp;"-"&amp;I5572</f>
        <v>33650-33655</v>
      </c>
      <c r="E5572" s="27" t="n">
        <v>6</v>
      </c>
      <c r="F5572" s="28" t="s">
        <v>1216</v>
      </c>
      <c r="G5572" s="25" t="s">
        <v>23</v>
      </c>
      <c r="H5572" s="22" t="n">
        <f aca="false">I5571+1</f>
        <v>33650</v>
      </c>
      <c r="I5572" s="27" t="n">
        <f aca="false">H5572+(E5572-1)</f>
        <v>33655</v>
      </c>
    </row>
    <row r="5573" s="25" customFormat="true" ht="11.4" hidden="false" customHeight="false" outlineLevel="0" collapsed="false">
      <c r="A5573" s="20" t="n">
        <f aca="false">A5572+1</f>
        <v>5557</v>
      </c>
      <c r="B5573" s="67" t="s">
        <v>644</v>
      </c>
      <c r="C5573" s="67" t="s">
        <v>91</v>
      </c>
      <c r="D5573" s="26" t="str">
        <f aca="false">H5573&amp;"-"&amp;I5573</f>
        <v>33656-33661</v>
      </c>
      <c r="E5573" s="27" t="n">
        <v>6</v>
      </c>
      <c r="F5573" s="28" t="s">
        <v>1217</v>
      </c>
      <c r="G5573" s="25" t="s">
        <v>23</v>
      </c>
      <c r="H5573" s="22" t="n">
        <f aca="false">I5572+1</f>
        <v>33656</v>
      </c>
      <c r="I5573" s="27" t="n">
        <f aca="false">H5573+(E5573-1)</f>
        <v>33661</v>
      </c>
    </row>
    <row r="5574" s="25" customFormat="true" ht="11.4" hidden="false" customHeight="false" outlineLevel="0" collapsed="false">
      <c r="A5574" s="20" t="n">
        <f aca="false">A5573+1</f>
        <v>5558</v>
      </c>
      <c r="B5574" s="67" t="s">
        <v>644</v>
      </c>
      <c r="C5574" s="69" t="s">
        <v>91</v>
      </c>
      <c r="D5574" s="26" t="str">
        <f aca="false">H5574&amp;"-"&amp;I5574</f>
        <v>33662-33667</v>
      </c>
      <c r="E5574" s="36" t="n">
        <v>6</v>
      </c>
      <c r="F5574" s="37" t="s">
        <v>1218</v>
      </c>
      <c r="G5574" s="25" t="s">
        <v>23</v>
      </c>
      <c r="H5574" s="22" t="n">
        <f aca="false">I5573+1</f>
        <v>33662</v>
      </c>
      <c r="I5574" s="27" t="n">
        <f aca="false">H5574+(E5574-1)</f>
        <v>33667</v>
      </c>
    </row>
    <row r="5575" s="25" customFormat="true" ht="11.4" hidden="false" customHeight="false" outlineLevel="0" collapsed="false">
      <c r="A5575" s="20" t="n">
        <f aca="false">A5574+1</f>
        <v>5559</v>
      </c>
      <c r="B5575" s="66" t="s">
        <v>644</v>
      </c>
      <c r="C5575" s="67" t="s">
        <v>91</v>
      </c>
      <c r="D5575" s="30" t="str">
        <f aca="false">H5575&amp;"-"&amp;I5575</f>
        <v>33668-33673</v>
      </c>
      <c r="E5575" s="27" t="n">
        <v>6</v>
      </c>
      <c r="F5575" s="28" t="s">
        <v>1219</v>
      </c>
      <c r="G5575" s="29" t="s">
        <v>23</v>
      </c>
      <c r="H5575" s="22" t="n">
        <f aca="false">I5574+1</f>
        <v>33668</v>
      </c>
      <c r="I5575" s="27" t="n">
        <f aca="false">H5575+(E5575-1)</f>
        <v>33673</v>
      </c>
    </row>
    <row r="5576" s="25" customFormat="true" ht="11.4" hidden="false" customHeight="false" outlineLevel="0" collapsed="false">
      <c r="A5576" s="20" t="n">
        <f aca="false">A5575+1</f>
        <v>5560</v>
      </c>
      <c r="B5576" s="67" t="s">
        <v>644</v>
      </c>
      <c r="C5576" s="67" t="s">
        <v>91</v>
      </c>
      <c r="D5576" s="26" t="str">
        <f aca="false">H5576&amp;"-"&amp;I5576</f>
        <v>33674-33679</v>
      </c>
      <c r="E5576" s="27" t="n">
        <v>6</v>
      </c>
      <c r="F5576" s="28" t="s">
        <v>1220</v>
      </c>
      <c r="G5576" s="25" t="s">
        <v>23</v>
      </c>
      <c r="H5576" s="22" t="n">
        <f aca="false">I5575+1</f>
        <v>33674</v>
      </c>
      <c r="I5576" s="27" t="n">
        <f aca="false">H5576+(E5576-1)</f>
        <v>33679</v>
      </c>
    </row>
    <row r="5577" s="25" customFormat="true" ht="11.4" hidden="false" customHeight="false" outlineLevel="0" collapsed="false">
      <c r="A5577" s="20" t="n">
        <f aca="false">A5576+1</f>
        <v>5561</v>
      </c>
      <c r="B5577" s="67" t="s">
        <v>644</v>
      </c>
      <c r="C5577" s="67" t="s">
        <v>91</v>
      </c>
      <c r="D5577" s="26" t="str">
        <f aca="false">H5577&amp;"-"&amp;I5577</f>
        <v>33680-33685</v>
      </c>
      <c r="E5577" s="27" t="n">
        <v>6</v>
      </c>
      <c r="F5577" s="28" t="s">
        <v>1221</v>
      </c>
      <c r="G5577" s="25" t="s">
        <v>23</v>
      </c>
      <c r="H5577" s="22" t="n">
        <f aca="false">I5576+1</f>
        <v>33680</v>
      </c>
      <c r="I5577" s="27" t="n">
        <f aca="false">H5577+(E5577-1)</f>
        <v>33685</v>
      </c>
    </row>
    <row r="5578" s="25" customFormat="true" ht="11.4" hidden="false" customHeight="false" outlineLevel="0" collapsed="false">
      <c r="A5578" s="20" t="n">
        <f aca="false">A5577+1</f>
        <v>5562</v>
      </c>
      <c r="B5578" s="67" t="s">
        <v>644</v>
      </c>
      <c r="C5578" s="69" t="s">
        <v>91</v>
      </c>
      <c r="D5578" s="26" t="str">
        <f aca="false">H5578&amp;"-"&amp;I5578</f>
        <v>33686-33691</v>
      </c>
      <c r="E5578" s="27" t="n">
        <v>6</v>
      </c>
      <c r="F5578" s="37" t="s">
        <v>1222</v>
      </c>
      <c r="G5578" s="25" t="s">
        <v>23</v>
      </c>
      <c r="H5578" s="22" t="n">
        <f aca="false">I5577+1</f>
        <v>33686</v>
      </c>
      <c r="I5578" s="27" t="n">
        <f aca="false">H5578+(E5578-1)</f>
        <v>33691</v>
      </c>
    </row>
    <row r="5579" s="25" customFormat="true" ht="11.4" hidden="false" customHeight="false" outlineLevel="0" collapsed="false">
      <c r="A5579" s="20" t="n">
        <f aca="false">A5578+1</f>
        <v>5563</v>
      </c>
      <c r="B5579" s="66" t="s">
        <v>644</v>
      </c>
      <c r="C5579" s="67" t="s">
        <v>91</v>
      </c>
      <c r="D5579" s="30" t="str">
        <f aca="false">H5579&amp;"-"&amp;I5579</f>
        <v>33692-33697</v>
      </c>
      <c r="E5579" s="31" t="n">
        <v>6</v>
      </c>
      <c r="F5579" s="28" t="s">
        <v>1223</v>
      </c>
      <c r="G5579" s="29" t="s">
        <v>23</v>
      </c>
      <c r="H5579" s="22" t="n">
        <f aca="false">I5578+1</f>
        <v>33692</v>
      </c>
      <c r="I5579" s="27" t="n">
        <f aca="false">H5579+(E5579-1)</f>
        <v>33697</v>
      </c>
    </row>
    <row r="5580" s="25" customFormat="true" ht="11.4" hidden="false" customHeight="false" outlineLevel="0" collapsed="false">
      <c r="A5580" s="20" t="n">
        <f aca="false">A5579+1</f>
        <v>5564</v>
      </c>
      <c r="B5580" s="67" t="s">
        <v>644</v>
      </c>
      <c r="C5580" s="67" t="s">
        <v>91</v>
      </c>
      <c r="D5580" s="26" t="str">
        <f aca="false">H5580&amp;"-"&amp;I5580</f>
        <v>33698-33703</v>
      </c>
      <c r="E5580" s="27" t="n">
        <v>6</v>
      </c>
      <c r="F5580" s="28" t="s">
        <v>1224</v>
      </c>
      <c r="G5580" s="25" t="s">
        <v>23</v>
      </c>
      <c r="H5580" s="22" t="n">
        <f aca="false">I5579+1</f>
        <v>33698</v>
      </c>
      <c r="I5580" s="27" t="n">
        <f aca="false">H5580+(E5580-1)</f>
        <v>33703</v>
      </c>
    </row>
    <row r="5581" s="25" customFormat="true" ht="11.4" hidden="false" customHeight="false" outlineLevel="0" collapsed="false">
      <c r="A5581" s="20" t="n">
        <f aca="false">A5580+1</f>
        <v>5565</v>
      </c>
      <c r="B5581" s="67" t="s">
        <v>644</v>
      </c>
      <c r="C5581" s="67" t="s">
        <v>91</v>
      </c>
      <c r="D5581" s="26" t="str">
        <f aca="false">H5581&amp;"-"&amp;I5581</f>
        <v>33704-33709</v>
      </c>
      <c r="E5581" s="27" t="n">
        <v>6</v>
      </c>
      <c r="F5581" s="28" t="s">
        <v>1225</v>
      </c>
      <c r="G5581" s="25" t="s">
        <v>23</v>
      </c>
      <c r="H5581" s="22" t="n">
        <f aca="false">I5580+1</f>
        <v>33704</v>
      </c>
      <c r="I5581" s="27" t="n">
        <f aca="false">H5581+(E5581-1)</f>
        <v>33709</v>
      </c>
    </row>
    <row r="5582" s="25" customFormat="true" ht="11.4" hidden="false" customHeight="false" outlineLevel="0" collapsed="false">
      <c r="A5582" s="20" t="n">
        <f aca="false">A5581+1</f>
        <v>5566</v>
      </c>
      <c r="B5582" s="69" t="s">
        <v>644</v>
      </c>
      <c r="C5582" s="69" t="s">
        <v>91</v>
      </c>
      <c r="D5582" s="35" t="str">
        <f aca="false">H5582&amp;"-"&amp;I5582</f>
        <v>33710-33715</v>
      </c>
      <c r="E5582" s="36" t="n">
        <v>6</v>
      </c>
      <c r="F5582" s="37" t="s">
        <v>1226</v>
      </c>
      <c r="G5582" s="34" t="s">
        <v>23</v>
      </c>
      <c r="H5582" s="22" t="n">
        <f aca="false">I5581+1</f>
        <v>33710</v>
      </c>
      <c r="I5582" s="27" t="n">
        <f aca="false">H5582+(E5582-1)</f>
        <v>33715</v>
      </c>
    </row>
    <row r="5583" s="25" customFormat="true" ht="11.4" hidden="false" customHeight="false" outlineLevel="0" collapsed="false">
      <c r="A5583" s="20" t="n">
        <f aca="false">A5582+1</f>
        <v>5567</v>
      </c>
      <c r="B5583" s="67" t="s">
        <v>644</v>
      </c>
      <c r="C5583" s="67" t="s">
        <v>92</v>
      </c>
      <c r="D5583" s="26" t="str">
        <f aca="false">H5583&amp;"-"&amp;I5583</f>
        <v>33716-33721</v>
      </c>
      <c r="E5583" s="27" t="n">
        <v>6</v>
      </c>
      <c r="F5583" s="28" t="s">
        <v>1195</v>
      </c>
      <c r="G5583" s="25" t="s">
        <v>23</v>
      </c>
      <c r="H5583" s="22" t="n">
        <f aca="false">I5582+1</f>
        <v>33716</v>
      </c>
      <c r="I5583" s="27" t="n">
        <f aca="false">H5583+(E5583-1)</f>
        <v>33721</v>
      </c>
    </row>
    <row r="5584" s="25" customFormat="true" ht="11.4" hidden="false" customHeight="false" outlineLevel="0" collapsed="false">
      <c r="A5584" s="20" t="n">
        <f aca="false">A5583+1</f>
        <v>5568</v>
      </c>
      <c r="B5584" s="67" t="s">
        <v>644</v>
      </c>
      <c r="C5584" s="67" t="s">
        <v>92</v>
      </c>
      <c r="D5584" s="26" t="str">
        <f aca="false">H5584&amp;"-"&amp;I5584</f>
        <v>33722-33727</v>
      </c>
      <c r="E5584" s="27" t="n">
        <v>6</v>
      </c>
      <c r="F5584" s="28" t="s">
        <v>1196</v>
      </c>
      <c r="G5584" s="25" t="s">
        <v>23</v>
      </c>
      <c r="H5584" s="22" t="n">
        <f aca="false">I5583+1</f>
        <v>33722</v>
      </c>
      <c r="I5584" s="27" t="n">
        <f aca="false">H5584+(E5584-1)</f>
        <v>33727</v>
      </c>
    </row>
    <row r="5585" s="25" customFormat="true" ht="11.4" hidden="false" customHeight="false" outlineLevel="0" collapsed="false">
      <c r="A5585" s="20" t="n">
        <f aca="false">A5584+1</f>
        <v>5569</v>
      </c>
      <c r="B5585" s="67" t="s">
        <v>644</v>
      </c>
      <c r="C5585" s="67" t="s">
        <v>92</v>
      </c>
      <c r="D5585" s="26" t="str">
        <f aca="false">H5585&amp;"-"&amp;I5585</f>
        <v>33728-33733</v>
      </c>
      <c r="E5585" s="27" t="n">
        <v>6</v>
      </c>
      <c r="F5585" s="28" t="s">
        <v>1197</v>
      </c>
      <c r="G5585" s="25" t="s">
        <v>23</v>
      </c>
      <c r="H5585" s="22" t="n">
        <f aca="false">I5584+1</f>
        <v>33728</v>
      </c>
      <c r="I5585" s="27" t="n">
        <f aca="false">H5585+(E5585-1)</f>
        <v>33733</v>
      </c>
    </row>
    <row r="5586" s="25" customFormat="true" ht="11.4" hidden="false" customHeight="false" outlineLevel="0" collapsed="false">
      <c r="A5586" s="20" t="n">
        <f aca="false">A5585+1</f>
        <v>5570</v>
      </c>
      <c r="B5586" s="69" t="s">
        <v>644</v>
      </c>
      <c r="C5586" s="69" t="s">
        <v>92</v>
      </c>
      <c r="D5586" s="35" t="str">
        <f aca="false">H5586&amp;"-"&amp;I5586</f>
        <v>33734-33739</v>
      </c>
      <c r="E5586" s="27" t="n">
        <v>6</v>
      </c>
      <c r="F5586" s="37" t="s">
        <v>1198</v>
      </c>
      <c r="G5586" s="25" t="s">
        <v>23</v>
      </c>
      <c r="H5586" s="22" t="n">
        <f aca="false">I5585+1</f>
        <v>33734</v>
      </c>
      <c r="I5586" s="27" t="n">
        <f aca="false">H5586+(E5586-1)</f>
        <v>33739</v>
      </c>
    </row>
    <row r="5587" s="25" customFormat="true" ht="11.4" hidden="false" customHeight="false" outlineLevel="0" collapsed="false">
      <c r="A5587" s="20" t="n">
        <f aca="false">A5586+1</f>
        <v>5571</v>
      </c>
      <c r="B5587" s="66" t="s">
        <v>644</v>
      </c>
      <c r="C5587" s="67" t="s">
        <v>92</v>
      </c>
      <c r="D5587" s="30" t="str">
        <f aca="false">H5587&amp;"-"&amp;I5587</f>
        <v>33740-33745</v>
      </c>
      <c r="E5587" s="31" t="n">
        <v>6</v>
      </c>
      <c r="F5587" s="28" t="s">
        <v>1199</v>
      </c>
      <c r="G5587" s="29" t="s">
        <v>23</v>
      </c>
      <c r="H5587" s="22" t="n">
        <f aca="false">I5586+1</f>
        <v>33740</v>
      </c>
      <c r="I5587" s="27" t="n">
        <f aca="false">H5587+(E5587-1)</f>
        <v>33745</v>
      </c>
    </row>
    <row r="5588" s="25" customFormat="true" ht="11.4" hidden="false" customHeight="false" outlineLevel="0" collapsed="false">
      <c r="A5588" s="20" t="n">
        <f aca="false">A5587+1</f>
        <v>5572</v>
      </c>
      <c r="B5588" s="67" t="s">
        <v>644</v>
      </c>
      <c r="C5588" s="67" t="s">
        <v>92</v>
      </c>
      <c r="D5588" s="26" t="str">
        <f aca="false">H5588&amp;"-"&amp;I5588</f>
        <v>33746-33751</v>
      </c>
      <c r="E5588" s="27" t="n">
        <v>6</v>
      </c>
      <c r="F5588" s="28" t="s">
        <v>1200</v>
      </c>
      <c r="G5588" s="25" t="s">
        <v>23</v>
      </c>
      <c r="H5588" s="22" t="n">
        <f aca="false">I5587+1</f>
        <v>33746</v>
      </c>
      <c r="I5588" s="27" t="n">
        <f aca="false">H5588+(E5588-1)</f>
        <v>33751</v>
      </c>
    </row>
    <row r="5589" s="25" customFormat="true" ht="11.4" hidden="false" customHeight="false" outlineLevel="0" collapsed="false">
      <c r="A5589" s="20" t="n">
        <f aca="false">A5588+1</f>
        <v>5573</v>
      </c>
      <c r="B5589" s="67" t="s">
        <v>644</v>
      </c>
      <c r="C5589" s="67" t="s">
        <v>92</v>
      </c>
      <c r="D5589" s="26" t="str">
        <f aca="false">H5589&amp;"-"&amp;I5589</f>
        <v>33752-33757</v>
      </c>
      <c r="E5589" s="27" t="n">
        <v>6</v>
      </c>
      <c r="F5589" s="28" t="s">
        <v>1201</v>
      </c>
      <c r="G5589" s="25" t="s">
        <v>23</v>
      </c>
      <c r="H5589" s="22" t="n">
        <f aca="false">I5588+1</f>
        <v>33752</v>
      </c>
      <c r="I5589" s="27" t="n">
        <f aca="false">H5589+(E5589-1)</f>
        <v>33757</v>
      </c>
    </row>
    <row r="5590" s="25" customFormat="true" ht="11.4" hidden="false" customHeight="false" outlineLevel="0" collapsed="false">
      <c r="A5590" s="20" t="n">
        <f aca="false">A5589+1</f>
        <v>5574</v>
      </c>
      <c r="B5590" s="69" t="s">
        <v>644</v>
      </c>
      <c r="C5590" s="69" t="s">
        <v>92</v>
      </c>
      <c r="D5590" s="35" t="str">
        <f aca="false">H5590&amp;"-"&amp;I5590</f>
        <v>33758-33763</v>
      </c>
      <c r="E5590" s="36" t="n">
        <v>6</v>
      </c>
      <c r="F5590" s="37" t="s">
        <v>1202</v>
      </c>
      <c r="G5590" s="25" t="s">
        <v>23</v>
      </c>
      <c r="H5590" s="22" t="n">
        <f aca="false">I5589+1</f>
        <v>33758</v>
      </c>
      <c r="I5590" s="27" t="n">
        <f aca="false">H5590+(E5590-1)</f>
        <v>33763</v>
      </c>
    </row>
    <row r="5591" s="25" customFormat="true" ht="11.4" hidden="false" customHeight="false" outlineLevel="0" collapsed="false">
      <c r="A5591" s="20" t="n">
        <f aca="false">A5590+1</f>
        <v>5575</v>
      </c>
      <c r="B5591" s="67" t="s">
        <v>644</v>
      </c>
      <c r="C5591" s="67" t="s">
        <v>92</v>
      </c>
      <c r="D5591" s="26" t="str">
        <f aca="false">H5591&amp;"-"&amp;I5591</f>
        <v>33764-33769</v>
      </c>
      <c r="E5591" s="27" t="n">
        <v>6</v>
      </c>
      <c r="F5591" s="28" t="s">
        <v>1203</v>
      </c>
      <c r="G5591" s="29" t="s">
        <v>23</v>
      </c>
      <c r="H5591" s="22" t="n">
        <f aca="false">I5590+1</f>
        <v>33764</v>
      </c>
      <c r="I5591" s="27" t="n">
        <f aca="false">H5591+(E5591-1)</f>
        <v>33769</v>
      </c>
    </row>
    <row r="5592" s="25" customFormat="true" ht="11.4" hidden="false" customHeight="false" outlineLevel="0" collapsed="false">
      <c r="A5592" s="20" t="n">
        <f aca="false">A5591+1</f>
        <v>5576</v>
      </c>
      <c r="B5592" s="67" t="s">
        <v>644</v>
      </c>
      <c r="C5592" s="67" t="s">
        <v>92</v>
      </c>
      <c r="D5592" s="26" t="str">
        <f aca="false">H5592&amp;"-"&amp;I5592</f>
        <v>33770-33775</v>
      </c>
      <c r="E5592" s="27" t="n">
        <v>6</v>
      </c>
      <c r="F5592" s="28" t="s">
        <v>1204</v>
      </c>
      <c r="G5592" s="25" t="s">
        <v>23</v>
      </c>
      <c r="H5592" s="22" t="n">
        <f aca="false">I5591+1</f>
        <v>33770</v>
      </c>
      <c r="I5592" s="27" t="n">
        <f aca="false">H5592+(E5592-1)</f>
        <v>33775</v>
      </c>
    </row>
    <row r="5593" s="25" customFormat="true" ht="11.4" hidden="false" customHeight="false" outlineLevel="0" collapsed="false">
      <c r="A5593" s="20" t="n">
        <f aca="false">A5592+1</f>
        <v>5577</v>
      </c>
      <c r="B5593" s="67" t="s">
        <v>644</v>
      </c>
      <c r="C5593" s="67" t="s">
        <v>92</v>
      </c>
      <c r="D5593" s="26" t="str">
        <f aca="false">H5593&amp;"-"&amp;I5593</f>
        <v>33776-33781</v>
      </c>
      <c r="E5593" s="27" t="n">
        <v>6</v>
      </c>
      <c r="F5593" s="28" t="s">
        <v>1205</v>
      </c>
      <c r="G5593" s="25" t="s">
        <v>23</v>
      </c>
      <c r="H5593" s="22" t="n">
        <f aca="false">I5592+1</f>
        <v>33776</v>
      </c>
      <c r="I5593" s="27" t="n">
        <f aca="false">H5593+(E5593-1)</f>
        <v>33781</v>
      </c>
    </row>
    <row r="5594" s="25" customFormat="true" ht="11.4" hidden="false" customHeight="false" outlineLevel="0" collapsed="false">
      <c r="A5594" s="20" t="n">
        <f aca="false">A5593+1</f>
        <v>5578</v>
      </c>
      <c r="B5594" s="69" t="s">
        <v>644</v>
      </c>
      <c r="C5594" s="69" t="s">
        <v>92</v>
      </c>
      <c r="D5594" s="35" t="str">
        <f aca="false">H5594&amp;"-"&amp;I5594</f>
        <v>33782-33787</v>
      </c>
      <c r="E5594" s="27" t="n">
        <v>6</v>
      </c>
      <c r="F5594" s="37" t="s">
        <v>1206</v>
      </c>
      <c r="G5594" s="25" t="s">
        <v>23</v>
      </c>
      <c r="H5594" s="22" t="n">
        <f aca="false">I5593+1</f>
        <v>33782</v>
      </c>
      <c r="I5594" s="27" t="n">
        <f aca="false">H5594+(E5594-1)</f>
        <v>33787</v>
      </c>
    </row>
    <row r="5595" s="25" customFormat="true" ht="11.4" hidden="false" customHeight="false" outlineLevel="0" collapsed="false">
      <c r="A5595" s="20" t="n">
        <f aca="false">A5594+1</f>
        <v>5579</v>
      </c>
      <c r="B5595" s="67" t="s">
        <v>644</v>
      </c>
      <c r="C5595" s="67" t="s">
        <v>92</v>
      </c>
      <c r="D5595" s="26" t="str">
        <f aca="false">H5595&amp;"-"&amp;I5595</f>
        <v>33788-33793</v>
      </c>
      <c r="E5595" s="31" t="n">
        <v>6</v>
      </c>
      <c r="F5595" s="28" t="s">
        <v>1207</v>
      </c>
      <c r="G5595" s="29" t="s">
        <v>23</v>
      </c>
      <c r="H5595" s="22" t="n">
        <f aca="false">I5594+1</f>
        <v>33788</v>
      </c>
      <c r="I5595" s="27" t="n">
        <f aca="false">H5595+(E5595-1)</f>
        <v>33793</v>
      </c>
    </row>
    <row r="5596" s="25" customFormat="true" ht="11.4" hidden="false" customHeight="false" outlineLevel="0" collapsed="false">
      <c r="A5596" s="20" t="n">
        <f aca="false">A5595+1</f>
        <v>5580</v>
      </c>
      <c r="B5596" s="67" t="s">
        <v>644</v>
      </c>
      <c r="C5596" s="67" t="s">
        <v>92</v>
      </c>
      <c r="D5596" s="26" t="str">
        <f aca="false">H5596&amp;"-"&amp;I5596</f>
        <v>33794-33799</v>
      </c>
      <c r="E5596" s="27" t="n">
        <v>6</v>
      </c>
      <c r="F5596" s="28" t="s">
        <v>1208</v>
      </c>
      <c r="G5596" s="25" t="s">
        <v>23</v>
      </c>
      <c r="H5596" s="22" t="n">
        <f aca="false">I5595+1</f>
        <v>33794</v>
      </c>
      <c r="I5596" s="27" t="n">
        <f aca="false">H5596+(E5596-1)</f>
        <v>33799</v>
      </c>
    </row>
    <row r="5597" s="25" customFormat="true" ht="11.4" hidden="false" customHeight="false" outlineLevel="0" collapsed="false">
      <c r="A5597" s="20" t="n">
        <f aca="false">A5596+1</f>
        <v>5581</v>
      </c>
      <c r="B5597" s="67" t="s">
        <v>644</v>
      </c>
      <c r="C5597" s="67" t="s">
        <v>92</v>
      </c>
      <c r="D5597" s="26" t="str">
        <f aca="false">H5597&amp;"-"&amp;I5597</f>
        <v>33800-33805</v>
      </c>
      <c r="E5597" s="27" t="n">
        <v>6</v>
      </c>
      <c r="F5597" s="28" t="s">
        <v>1209</v>
      </c>
      <c r="G5597" s="25" t="s">
        <v>23</v>
      </c>
      <c r="H5597" s="22" t="n">
        <f aca="false">I5596+1</f>
        <v>33800</v>
      </c>
      <c r="I5597" s="27" t="n">
        <f aca="false">H5597+(E5597-1)</f>
        <v>33805</v>
      </c>
    </row>
    <row r="5598" s="25" customFormat="true" ht="11.4" hidden="false" customHeight="false" outlineLevel="0" collapsed="false">
      <c r="A5598" s="20" t="n">
        <f aca="false">A5597+1</f>
        <v>5582</v>
      </c>
      <c r="B5598" s="69" t="s">
        <v>644</v>
      </c>
      <c r="C5598" s="69" t="s">
        <v>92</v>
      </c>
      <c r="D5598" s="35" t="str">
        <f aca="false">H5598&amp;"-"&amp;I5598</f>
        <v>33806-33811</v>
      </c>
      <c r="E5598" s="36" t="n">
        <v>6</v>
      </c>
      <c r="F5598" s="37" t="s">
        <v>1210</v>
      </c>
      <c r="G5598" s="34" t="s">
        <v>23</v>
      </c>
      <c r="H5598" s="22" t="n">
        <f aca="false">I5597+1</f>
        <v>33806</v>
      </c>
      <c r="I5598" s="27" t="n">
        <f aca="false">H5598+(E5598-1)</f>
        <v>33811</v>
      </c>
    </row>
    <row r="5599" s="25" customFormat="true" ht="11.4" hidden="false" customHeight="false" outlineLevel="0" collapsed="false">
      <c r="A5599" s="20" t="n">
        <f aca="false">A5598+1</f>
        <v>5583</v>
      </c>
      <c r="B5599" s="67" t="s">
        <v>644</v>
      </c>
      <c r="C5599" s="67" t="s">
        <v>92</v>
      </c>
      <c r="D5599" s="26" t="str">
        <f aca="false">H5599&amp;"-"&amp;I5599</f>
        <v>33812-33817</v>
      </c>
      <c r="E5599" s="27" t="n">
        <v>6</v>
      </c>
      <c r="F5599" s="28" t="s">
        <v>1211</v>
      </c>
      <c r="G5599" s="29" t="s">
        <v>23</v>
      </c>
      <c r="H5599" s="22" t="n">
        <f aca="false">I5598+1</f>
        <v>33812</v>
      </c>
      <c r="I5599" s="27" t="n">
        <f aca="false">H5599+(E5599-1)</f>
        <v>33817</v>
      </c>
    </row>
    <row r="5600" s="25" customFormat="true" ht="11.4" hidden="false" customHeight="false" outlineLevel="0" collapsed="false">
      <c r="A5600" s="20" t="n">
        <f aca="false">A5599+1</f>
        <v>5584</v>
      </c>
      <c r="B5600" s="67" t="s">
        <v>644</v>
      </c>
      <c r="C5600" s="67" t="s">
        <v>92</v>
      </c>
      <c r="D5600" s="26" t="str">
        <f aca="false">H5600&amp;"-"&amp;I5600</f>
        <v>33818-33823</v>
      </c>
      <c r="E5600" s="27" t="n">
        <v>6</v>
      </c>
      <c r="F5600" s="28" t="s">
        <v>1212</v>
      </c>
      <c r="G5600" s="25" t="s">
        <v>23</v>
      </c>
      <c r="H5600" s="22" t="n">
        <f aca="false">I5599+1</f>
        <v>33818</v>
      </c>
      <c r="I5600" s="27" t="n">
        <f aca="false">H5600+(E5600-1)</f>
        <v>33823</v>
      </c>
    </row>
    <row r="5601" s="25" customFormat="true" ht="11.4" hidden="false" customHeight="false" outlineLevel="0" collapsed="false">
      <c r="A5601" s="20" t="n">
        <f aca="false">A5600+1</f>
        <v>5585</v>
      </c>
      <c r="B5601" s="67" t="s">
        <v>644</v>
      </c>
      <c r="C5601" s="67" t="s">
        <v>92</v>
      </c>
      <c r="D5601" s="26" t="str">
        <f aca="false">H5601&amp;"-"&amp;I5601</f>
        <v>33824-33829</v>
      </c>
      <c r="E5601" s="27" t="n">
        <v>6</v>
      </c>
      <c r="F5601" s="28" t="s">
        <v>1213</v>
      </c>
      <c r="G5601" s="25" t="s">
        <v>23</v>
      </c>
      <c r="H5601" s="22" t="n">
        <f aca="false">I5600+1</f>
        <v>33824</v>
      </c>
      <c r="I5601" s="27" t="n">
        <f aca="false">H5601+(E5601-1)</f>
        <v>33829</v>
      </c>
    </row>
    <row r="5602" s="25" customFormat="true" ht="11.4" hidden="false" customHeight="false" outlineLevel="0" collapsed="false">
      <c r="A5602" s="20" t="n">
        <f aca="false">A5601+1</f>
        <v>5586</v>
      </c>
      <c r="B5602" s="69" t="s">
        <v>644</v>
      </c>
      <c r="C5602" s="69" t="s">
        <v>92</v>
      </c>
      <c r="D5602" s="35" t="str">
        <f aca="false">H5602&amp;"-"&amp;I5602</f>
        <v>33830-33835</v>
      </c>
      <c r="E5602" s="27" t="n">
        <v>6</v>
      </c>
      <c r="F5602" s="37" t="s">
        <v>1214</v>
      </c>
      <c r="G5602" s="25" t="s">
        <v>23</v>
      </c>
      <c r="H5602" s="22" t="n">
        <f aca="false">I5601+1</f>
        <v>33830</v>
      </c>
      <c r="I5602" s="27" t="n">
        <f aca="false">H5602+(E5602-1)</f>
        <v>33835</v>
      </c>
    </row>
    <row r="5603" s="25" customFormat="true" ht="11.4" hidden="false" customHeight="false" outlineLevel="0" collapsed="false">
      <c r="A5603" s="20" t="n">
        <f aca="false">A5602+1</f>
        <v>5587</v>
      </c>
      <c r="B5603" s="67" t="s">
        <v>644</v>
      </c>
      <c r="C5603" s="67" t="s">
        <v>92</v>
      </c>
      <c r="D5603" s="26" t="str">
        <f aca="false">H5603&amp;"-"&amp;I5603</f>
        <v>33836-33841</v>
      </c>
      <c r="E5603" s="31" t="n">
        <v>6</v>
      </c>
      <c r="F5603" s="28" t="s">
        <v>1215</v>
      </c>
      <c r="G5603" s="29" t="s">
        <v>23</v>
      </c>
      <c r="H5603" s="22" t="n">
        <f aca="false">I5602+1</f>
        <v>33836</v>
      </c>
      <c r="I5603" s="27" t="n">
        <f aca="false">H5603+(E5603-1)</f>
        <v>33841</v>
      </c>
    </row>
    <row r="5604" s="25" customFormat="true" ht="11.4" hidden="false" customHeight="false" outlineLevel="0" collapsed="false">
      <c r="A5604" s="20" t="n">
        <f aca="false">A5603+1</f>
        <v>5588</v>
      </c>
      <c r="B5604" s="67" t="s">
        <v>644</v>
      </c>
      <c r="C5604" s="67" t="s">
        <v>92</v>
      </c>
      <c r="D5604" s="26" t="str">
        <f aca="false">H5604&amp;"-"&amp;I5604</f>
        <v>33842-33847</v>
      </c>
      <c r="E5604" s="27" t="n">
        <v>6</v>
      </c>
      <c r="F5604" s="28" t="s">
        <v>1216</v>
      </c>
      <c r="G5604" s="25" t="s">
        <v>23</v>
      </c>
      <c r="H5604" s="22" t="n">
        <f aca="false">I5603+1</f>
        <v>33842</v>
      </c>
      <c r="I5604" s="27" t="n">
        <f aca="false">H5604+(E5604-1)</f>
        <v>33847</v>
      </c>
    </row>
    <row r="5605" s="25" customFormat="true" ht="11.4" hidden="false" customHeight="false" outlineLevel="0" collapsed="false">
      <c r="A5605" s="20" t="n">
        <f aca="false">A5604+1</f>
        <v>5589</v>
      </c>
      <c r="B5605" s="67" t="s">
        <v>644</v>
      </c>
      <c r="C5605" s="67" t="s">
        <v>92</v>
      </c>
      <c r="D5605" s="26" t="str">
        <f aca="false">H5605&amp;"-"&amp;I5605</f>
        <v>33848-33853</v>
      </c>
      <c r="E5605" s="27" t="n">
        <v>6</v>
      </c>
      <c r="F5605" s="28" t="s">
        <v>1217</v>
      </c>
      <c r="G5605" s="25" t="s">
        <v>23</v>
      </c>
      <c r="H5605" s="22" t="n">
        <f aca="false">I5604+1</f>
        <v>33848</v>
      </c>
      <c r="I5605" s="27" t="n">
        <f aca="false">H5605+(E5605-1)</f>
        <v>33853</v>
      </c>
    </row>
    <row r="5606" s="25" customFormat="true" ht="11.4" hidden="false" customHeight="false" outlineLevel="0" collapsed="false">
      <c r="A5606" s="20" t="n">
        <f aca="false">A5605+1</f>
        <v>5590</v>
      </c>
      <c r="B5606" s="67" t="s">
        <v>644</v>
      </c>
      <c r="C5606" s="69" t="s">
        <v>92</v>
      </c>
      <c r="D5606" s="26" t="str">
        <f aca="false">H5606&amp;"-"&amp;I5606</f>
        <v>33854-33859</v>
      </c>
      <c r="E5606" s="36" t="n">
        <v>6</v>
      </c>
      <c r="F5606" s="37" t="s">
        <v>1218</v>
      </c>
      <c r="G5606" s="25" t="s">
        <v>23</v>
      </c>
      <c r="H5606" s="22" t="n">
        <f aca="false">I5605+1</f>
        <v>33854</v>
      </c>
      <c r="I5606" s="27" t="n">
        <f aca="false">H5606+(E5606-1)</f>
        <v>33859</v>
      </c>
    </row>
    <row r="5607" s="25" customFormat="true" ht="11.4" hidden="false" customHeight="false" outlineLevel="0" collapsed="false">
      <c r="A5607" s="20" t="n">
        <f aca="false">A5606+1</f>
        <v>5591</v>
      </c>
      <c r="B5607" s="66" t="s">
        <v>644</v>
      </c>
      <c r="C5607" s="67" t="s">
        <v>92</v>
      </c>
      <c r="D5607" s="30" t="str">
        <f aca="false">H5607&amp;"-"&amp;I5607</f>
        <v>33860-33865</v>
      </c>
      <c r="E5607" s="27" t="n">
        <v>6</v>
      </c>
      <c r="F5607" s="28" t="s">
        <v>1219</v>
      </c>
      <c r="G5607" s="29" t="s">
        <v>23</v>
      </c>
      <c r="H5607" s="22" t="n">
        <f aca="false">I5606+1</f>
        <v>33860</v>
      </c>
      <c r="I5607" s="27" t="n">
        <f aca="false">H5607+(E5607-1)</f>
        <v>33865</v>
      </c>
    </row>
    <row r="5608" s="25" customFormat="true" ht="11.4" hidden="false" customHeight="false" outlineLevel="0" collapsed="false">
      <c r="A5608" s="20" t="n">
        <f aca="false">A5607+1</f>
        <v>5592</v>
      </c>
      <c r="B5608" s="67" t="s">
        <v>644</v>
      </c>
      <c r="C5608" s="67" t="s">
        <v>92</v>
      </c>
      <c r="D5608" s="26" t="str">
        <f aca="false">H5608&amp;"-"&amp;I5608</f>
        <v>33866-33871</v>
      </c>
      <c r="E5608" s="27" t="n">
        <v>6</v>
      </c>
      <c r="F5608" s="28" t="s">
        <v>1220</v>
      </c>
      <c r="G5608" s="25" t="s">
        <v>23</v>
      </c>
      <c r="H5608" s="22" t="n">
        <f aca="false">I5607+1</f>
        <v>33866</v>
      </c>
      <c r="I5608" s="27" t="n">
        <f aca="false">H5608+(E5608-1)</f>
        <v>33871</v>
      </c>
    </row>
    <row r="5609" s="25" customFormat="true" ht="11.4" hidden="false" customHeight="false" outlineLevel="0" collapsed="false">
      <c r="A5609" s="20" t="n">
        <f aca="false">A5608+1</f>
        <v>5593</v>
      </c>
      <c r="B5609" s="67" t="s">
        <v>644</v>
      </c>
      <c r="C5609" s="67" t="s">
        <v>92</v>
      </c>
      <c r="D5609" s="26" t="str">
        <f aca="false">H5609&amp;"-"&amp;I5609</f>
        <v>33872-33877</v>
      </c>
      <c r="E5609" s="27" t="n">
        <v>6</v>
      </c>
      <c r="F5609" s="28" t="s">
        <v>1221</v>
      </c>
      <c r="G5609" s="25" t="s">
        <v>23</v>
      </c>
      <c r="H5609" s="22" t="n">
        <f aca="false">I5608+1</f>
        <v>33872</v>
      </c>
      <c r="I5609" s="27" t="n">
        <f aca="false">H5609+(E5609-1)</f>
        <v>33877</v>
      </c>
    </row>
    <row r="5610" s="25" customFormat="true" ht="11.4" hidden="false" customHeight="false" outlineLevel="0" collapsed="false">
      <c r="A5610" s="20" t="n">
        <f aca="false">A5609+1</f>
        <v>5594</v>
      </c>
      <c r="B5610" s="67" t="s">
        <v>644</v>
      </c>
      <c r="C5610" s="69" t="s">
        <v>92</v>
      </c>
      <c r="D5610" s="26" t="str">
        <f aca="false">H5610&amp;"-"&amp;I5610</f>
        <v>33878-33883</v>
      </c>
      <c r="E5610" s="27" t="n">
        <v>6</v>
      </c>
      <c r="F5610" s="37" t="s">
        <v>1222</v>
      </c>
      <c r="G5610" s="25" t="s">
        <v>23</v>
      </c>
      <c r="H5610" s="22" t="n">
        <f aca="false">I5609+1</f>
        <v>33878</v>
      </c>
      <c r="I5610" s="27" t="n">
        <f aca="false">H5610+(E5610-1)</f>
        <v>33883</v>
      </c>
    </row>
    <row r="5611" s="25" customFormat="true" ht="11.4" hidden="false" customHeight="false" outlineLevel="0" collapsed="false">
      <c r="A5611" s="20" t="n">
        <f aca="false">A5610+1</f>
        <v>5595</v>
      </c>
      <c r="B5611" s="66" t="s">
        <v>644</v>
      </c>
      <c r="C5611" s="67" t="s">
        <v>92</v>
      </c>
      <c r="D5611" s="30" t="str">
        <f aca="false">H5611&amp;"-"&amp;I5611</f>
        <v>33884-33889</v>
      </c>
      <c r="E5611" s="31" t="n">
        <v>6</v>
      </c>
      <c r="F5611" s="28" t="s">
        <v>1223</v>
      </c>
      <c r="G5611" s="29" t="s">
        <v>23</v>
      </c>
      <c r="H5611" s="22" t="n">
        <f aca="false">I5610+1</f>
        <v>33884</v>
      </c>
      <c r="I5611" s="27" t="n">
        <f aca="false">H5611+(E5611-1)</f>
        <v>33889</v>
      </c>
    </row>
    <row r="5612" s="25" customFormat="true" ht="11.4" hidden="false" customHeight="false" outlineLevel="0" collapsed="false">
      <c r="A5612" s="20" t="n">
        <f aca="false">A5611+1</f>
        <v>5596</v>
      </c>
      <c r="B5612" s="67" t="s">
        <v>644</v>
      </c>
      <c r="C5612" s="67" t="s">
        <v>92</v>
      </c>
      <c r="D5612" s="26" t="str">
        <f aca="false">H5612&amp;"-"&amp;I5612</f>
        <v>33890-33895</v>
      </c>
      <c r="E5612" s="27" t="n">
        <v>6</v>
      </c>
      <c r="F5612" s="28" t="s">
        <v>1224</v>
      </c>
      <c r="G5612" s="25" t="s">
        <v>23</v>
      </c>
      <c r="H5612" s="22" t="n">
        <f aca="false">I5611+1</f>
        <v>33890</v>
      </c>
      <c r="I5612" s="27" t="n">
        <f aca="false">H5612+(E5612-1)</f>
        <v>33895</v>
      </c>
    </row>
    <row r="5613" s="25" customFormat="true" ht="11.4" hidden="false" customHeight="false" outlineLevel="0" collapsed="false">
      <c r="A5613" s="20" t="n">
        <f aca="false">A5612+1</f>
        <v>5597</v>
      </c>
      <c r="B5613" s="67" t="s">
        <v>644</v>
      </c>
      <c r="C5613" s="67" t="s">
        <v>92</v>
      </c>
      <c r="D5613" s="26" t="str">
        <f aca="false">H5613&amp;"-"&amp;I5613</f>
        <v>33896-33901</v>
      </c>
      <c r="E5613" s="27" t="n">
        <v>6</v>
      </c>
      <c r="F5613" s="28" t="s">
        <v>1225</v>
      </c>
      <c r="G5613" s="25" t="s">
        <v>23</v>
      </c>
      <c r="H5613" s="22" t="n">
        <f aca="false">I5612+1</f>
        <v>33896</v>
      </c>
      <c r="I5613" s="27" t="n">
        <f aca="false">H5613+(E5613-1)</f>
        <v>33901</v>
      </c>
    </row>
    <row r="5614" s="25" customFormat="true" ht="11.4" hidden="false" customHeight="false" outlineLevel="0" collapsed="false">
      <c r="A5614" s="20" t="n">
        <f aca="false">A5613+1</f>
        <v>5598</v>
      </c>
      <c r="B5614" s="69" t="s">
        <v>644</v>
      </c>
      <c r="C5614" s="69" t="s">
        <v>92</v>
      </c>
      <c r="D5614" s="35" t="str">
        <f aca="false">H5614&amp;"-"&amp;I5614</f>
        <v>33902-33907</v>
      </c>
      <c r="E5614" s="36" t="n">
        <v>6</v>
      </c>
      <c r="F5614" s="37" t="s">
        <v>1226</v>
      </c>
      <c r="G5614" s="34" t="s">
        <v>23</v>
      </c>
      <c r="H5614" s="22" t="n">
        <f aca="false">I5613+1</f>
        <v>33902</v>
      </c>
      <c r="I5614" s="27" t="n">
        <f aca="false">H5614+(E5614-1)</f>
        <v>33907</v>
      </c>
    </row>
    <row r="5615" s="25" customFormat="true" ht="11.4" hidden="false" customHeight="false" outlineLevel="0" collapsed="false">
      <c r="A5615" s="20" t="n">
        <f aca="false">A5614+1</f>
        <v>5599</v>
      </c>
      <c r="B5615" s="67" t="s">
        <v>644</v>
      </c>
      <c r="C5615" s="68" t="s">
        <v>93</v>
      </c>
      <c r="D5615" s="26" t="str">
        <f aca="false">H5615&amp;"-"&amp;I5615</f>
        <v>33908-33913</v>
      </c>
      <c r="E5615" s="27" t="n">
        <v>6</v>
      </c>
      <c r="F5615" s="28" t="s">
        <v>1195</v>
      </c>
      <c r="G5615" s="25" t="s">
        <v>23</v>
      </c>
      <c r="H5615" s="22" t="n">
        <f aca="false">I5614+1</f>
        <v>33908</v>
      </c>
      <c r="I5615" s="27" t="n">
        <f aca="false">H5615+(E5615-1)</f>
        <v>33913</v>
      </c>
    </row>
    <row r="5616" s="25" customFormat="true" ht="11.4" hidden="false" customHeight="false" outlineLevel="0" collapsed="false">
      <c r="A5616" s="20" t="n">
        <f aca="false">A5615+1</f>
        <v>5600</v>
      </c>
      <c r="B5616" s="67" t="s">
        <v>644</v>
      </c>
      <c r="C5616" s="68" t="s">
        <v>93</v>
      </c>
      <c r="D5616" s="26" t="str">
        <f aca="false">H5616&amp;"-"&amp;I5616</f>
        <v>33914-33919</v>
      </c>
      <c r="E5616" s="27" t="n">
        <v>6</v>
      </c>
      <c r="F5616" s="28" t="s">
        <v>1196</v>
      </c>
      <c r="G5616" s="25" t="s">
        <v>23</v>
      </c>
      <c r="H5616" s="22" t="n">
        <f aca="false">I5615+1</f>
        <v>33914</v>
      </c>
      <c r="I5616" s="27" t="n">
        <f aca="false">H5616+(E5616-1)</f>
        <v>33919</v>
      </c>
    </row>
    <row r="5617" s="25" customFormat="true" ht="11.4" hidden="false" customHeight="false" outlineLevel="0" collapsed="false">
      <c r="A5617" s="20" t="n">
        <f aca="false">A5616+1</f>
        <v>5601</v>
      </c>
      <c r="B5617" s="67" t="s">
        <v>644</v>
      </c>
      <c r="C5617" s="68" t="s">
        <v>93</v>
      </c>
      <c r="D5617" s="26" t="str">
        <f aca="false">H5617&amp;"-"&amp;I5617</f>
        <v>33920-33925</v>
      </c>
      <c r="E5617" s="27" t="n">
        <v>6</v>
      </c>
      <c r="F5617" s="28" t="s">
        <v>1197</v>
      </c>
      <c r="G5617" s="25" t="s">
        <v>23</v>
      </c>
      <c r="H5617" s="22" t="n">
        <f aca="false">I5616+1</f>
        <v>33920</v>
      </c>
      <c r="I5617" s="27" t="n">
        <f aca="false">H5617+(E5617-1)</f>
        <v>33925</v>
      </c>
    </row>
    <row r="5618" s="25" customFormat="true" ht="11.4" hidden="false" customHeight="false" outlineLevel="0" collapsed="false">
      <c r="A5618" s="20" t="n">
        <f aca="false">A5617+1</f>
        <v>5602</v>
      </c>
      <c r="B5618" s="69" t="s">
        <v>644</v>
      </c>
      <c r="C5618" s="69" t="s">
        <v>93</v>
      </c>
      <c r="D5618" s="35" t="str">
        <f aca="false">H5618&amp;"-"&amp;I5618</f>
        <v>33926-33931</v>
      </c>
      <c r="E5618" s="27" t="n">
        <v>6</v>
      </c>
      <c r="F5618" s="37" t="s">
        <v>1198</v>
      </c>
      <c r="G5618" s="25" t="s">
        <v>23</v>
      </c>
      <c r="H5618" s="22" t="n">
        <f aca="false">I5617+1</f>
        <v>33926</v>
      </c>
      <c r="I5618" s="27" t="n">
        <f aca="false">H5618+(E5618-1)</f>
        <v>33931</v>
      </c>
    </row>
    <row r="5619" s="25" customFormat="true" ht="11.4" hidden="false" customHeight="false" outlineLevel="0" collapsed="false">
      <c r="A5619" s="20" t="n">
        <f aca="false">A5618+1</f>
        <v>5603</v>
      </c>
      <c r="B5619" s="66" t="s">
        <v>644</v>
      </c>
      <c r="C5619" s="68" t="s">
        <v>93</v>
      </c>
      <c r="D5619" s="30" t="str">
        <f aca="false">H5619&amp;"-"&amp;I5619</f>
        <v>33932-33937</v>
      </c>
      <c r="E5619" s="31" t="n">
        <v>6</v>
      </c>
      <c r="F5619" s="28" t="s">
        <v>1199</v>
      </c>
      <c r="G5619" s="29" t="s">
        <v>23</v>
      </c>
      <c r="H5619" s="22" t="n">
        <f aca="false">I5618+1</f>
        <v>33932</v>
      </c>
      <c r="I5619" s="27" t="n">
        <f aca="false">H5619+(E5619-1)</f>
        <v>33937</v>
      </c>
    </row>
    <row r="5620" s="25" customFormat="true" ht="11.4" hidden="false" customHeight="false" outlineLevel="0" collapsed="false">
      <c r="A5620" s="20" t="n">
        <f aca="false">A5619+1</f>
        <v>5604</v>
      </c>
      <c r="B5620" s="67" t="s">
        <v>644</v>
      </c>
      <c r="C5620" s="68" t="s">
        <v>93</v>
      </c>
      <c r="D5620" s="26" t="str">
        <f aca="false">H5620&amp;"-"&amp;I5620</f>
        <v>33938-33943</v>
      </c>
      <c r="E5620" s="27" t="n">
        <v>6</v>
      </c>
      <c r="F5620" s="28" t="s">
        <v>1200</v>
      </c>
      <c r="G5620" s="25" t="s">
        <v>23</v>
      </c>
      <c r="H5620" s="22" t="n">
        <f aca="false">I5619+1</f>
        <v>33938</v>
      </c>
      <c r="I5620" s="27" t="n">
        <f aca="false">H5620+(E5620-1)</f>
        <v>33943</v>
      </c>
    </row>
    <row r="5621" s="25" customFormat="true" ht="11.4" hidden="false" customHeight="false" outlineLevel="0" collapsed="false">
      <c r="A5621" s="20" t="n">
        <f aca="false">A5620+1</f>
        <v>5605</v>
      </c>
      <c r="B5621" s="67" t="s">
        <v>644</v>
      </c>
      <c r="C5621" s="68" t="s">
        <v>93</v>
      </c>
      <c r="D5621" s="26" t="str">
        <f aca="false">H5621&amp;"-"&amp;I5621</f>
        <v>33944-33949</v>
      </c>
      <c r="E5621" s="27" t="n">
        <v>6</v>
      </c>
      <c r="F5621" s="28" t="s">
        <v>1201</v>
      </c>
      <c r="G5621" s="25" t="s">
        <v>23</v>
      </c>
      <c r="H5621" s="22" t="n">
        <f aca="false">I5620+1</f>
        <v>33944</v>
      </c>
      <c r="I5621" s="27" t="n">
        <f aca="false">H5621+(E5621-1)</f>
        <v>33949</v>
      </c>
    </row>
    <row r="5622" s="25" customFormat="true" ht="11.4" hidden="false" customHeight="false" outlineLevel="0" collapsed="false">
      <c r="A5622" s="20" t="n">
        <f aca="false">A5621+1</f>
        <v>5606</v>
      </c>
      <c r="B5622" s="69" t="s">
        <v>644</v>
      </c>
      <c r="C5622" s="69" t="s">
        <v>93</v>
      </c>
      <c r="D5622" s="35" t="str">
        <f aca="false">H5622&amp;"-"&amp;I5622</f>
        <v>33950-33955</v>
      </c>
      <c r="E5622" s="36" t="n">
        <v>6</v>
      </c>
      <c r="F5622" s="37" t="s">
        <v>1202</v>
      </c>
      <c r="G5622" s="25" t="s">
        <v>23</v>
      </c>
      <c r="H5622" s="22" t="n">
        <f aca="false">I5621+1</f>
        <v>33950</v>
      </c>
      <c r="I5622" s="27" t="n">
        <f aca="false">H5622+(E5622-1)</f>
        <v>33955</v>
      </c>
    </row>
    <row r="5623" s="25" customFormat="true" ht="11.4" hidden="false" customHeight="false" outlineLevel="0" collapsed="false">
      <c r="A5623" s="20" t="n">
        <f aca="false">A5622+1</f>
        <v>5607</v>
      </c>
      <c r="B5623" s="67" t="s">
        <v>644</v>
      </c>
      <c r="C5623" s="68" t="s">
        <v>93</v>
      </c>
      <c r="D5623" s="26" t="str">
        <f aca="false">H5623&amp;"-"&amp;I5623</f>
        <v>33956-33961</v>
      </c>
      <c r="E5623" s="27" t="n">
        <v>6</v>
      </c>
      <c r="F5623" s="28" t="s">
        <v>1203</v>
      </c>
      <c r="G5623" s="29" t="s">
        <v>23</v>
      </c>
      <c r="H5623" s="22" t="n">
        <f aca="false">I5622+1</f>
        <v>33956</v>
      </c>
      <c r="I5623" s="27" t="n">
        <f aca="false">H5623+(E5623-1)</f>
        <v>33961</v>
      </c>
    </row>
    <row r="5624" s="25" customFormat="true" ht="11.4" hidden="false" customHeight="false" outlineLevel="0" collapsed="false">
      <c r="A5624" s="20" t="n">
        <f aca="false">A5623+1</f>
        <v>5608</v>
      </c>
      <c r="B5624" s="67" t="s">
        <v>644</v>
      </c>
      <c r="C5624" s="68" t="s">
        <v>93</v>
      </c>
      <c r="D5624" s="26" t="str">
        <f aca="false">H5624&amp;"-"&amp;I5624</f>
        <v>33962-33967</v>
      </c>
      <c r="E5624" s="27" t="n">
        <v>6</v>
      </c>
      <c r="F5624" s="28" t="s">
        <v>1204</v>
      </c>
      <c r="G5624" s="25" t="s">
        <v>23</v>
      </c>
      <c r="H5624" s="22" t="n">
        <f aca="false">I5623+1</f>
        <v>33962</v>
      </c>
      <c r="I5624" s="27" t="n">
        <f aca="false">H5624+(E5624-1)</f>
        <v>33967</v>
      </c>
    </row>
    <row r="5625" s="25" customFormat="true" ht="11.4" hidden="false" customHeight="false" outlineLevel="0" collapsed="false">
      <c r="A5625" s="20" t="n">
        <f aca="false">A5624+1</f>
        <v>5609</v>
      </c>
      <c r="B5625" s="67" t="s">
        <v>644</v>
      </c>
      <c r="C5625" s="68" t="s">
        <v>93</v>
      </c>
      <c r="D5625" s="26" t="str">
        <f aca="false">H5625&amp;"-"&amp;I5625</f>
        <v>33968-33973</v>
      </c>
      <c r="E5625" s="27" t="n">
        <v>6</v>
      </c>
      <c r="F5625" s="28" t="s">
        <v>1205</v>
      </c>
      <c r="G5625" s="25" t="s">
        <v>23</v>
      </c>
      <c r="H5625" s="22" t="n">
        <f aca="false">I5624+1</f>
        <v>33968</v>
      </c>
      <c r="I5625" s="27" t="n">
        <f aca="false">H5625+(E5625-1)</f>
        <v>33973</v>
      </c>
    </row>
    <row r="5626" s="25" customFormat="true" ht="11.4" hidden="false" customHeight="false" outlineLevel="0" collapsed="false">
      <c r="A5626" s="20" t="n">
        <f aca="false">A5625+1</f>
        <v>5610</v>
      </c>
      <c r="B5626" s="69" t="s">
        <v>644</v>
      </c>
      <c r="C5626" s="69" t="s">
        <v>93</v>
      </c>
      <c r="D5626" s="35" t="str">
        <f aca="false">H5626&amp;"-"&amp;I5626</f>
        <v>33974-33979</v>
      </c>
      <c r="E5626" s="27" t="n">
        <v>6</v>
      </c>
      <c r="F5626" s="37" t="s">
        <v>1206</v>
      </c>
      <c r="G5626" s="25" t="s">
        <v>23</v>
      </c>
      <c r="H5626" s="22" t="n">
        <f aca="false">I5625+1</f>
        <v>33974</v>
      </c>
      <c r="I5626" s="27" t="n">
        <f aca="false">H5626+(E5626-1)</f>
        <v>33979</v>
      </c>
    </row>
    <row r="5627" s="25" customFormat="true" ht="11.4" hidden="false" customHeight="false" outlineLevel="0" collapsed="false">
      <c r="A5627" s="20" t="n">
        <f aca="false">A5626+1</f>
        <v>5611</v>
      </c>
      <c r="B5627" s="67" t="s">
        <v>644</v>
      </c>
      <c r="C5627" s="68" t="s">
        <v>93</v>
      </c>
      <c r="D5627" s="26" t="str">
        <f aca="false">H5627&amp;"-"&amp;I5627</f>
        <v>33980-33985</v>
      </c>
      <c r="E5627" s="31" t="n">
        <v>6</v>
      </c>
      <c r="F5627" s="28" t="s">
        <v>1207</v>
      </c>
      <c r="G5627" s="29" t="s">
        <v>23</v>
      </c>
      <c r="H5627" s="22" t="n">
        <f aca="false">I5626+1</f>
        <v>33980</v>
      </c>
      <c r="I5627" s="27" t="n">
        <f aca="false">H5627+(E5627-1)</f>
        <v>33985</v>
      </c>
    </row>
    <row r="5628" s="25" customFormat="true" ht="11.4" hidden="false" customHeight="false" outlineLevel="0" collapsed="false">
      <c r="A5628" s="20" t="n">
        <f aca="false">A5627+1</f>
        <v>5612</v>
      </c>
      <c r="B5628" s="67" t="s">
        <v>644</v>
      </c>
      <c r="C5628" s="68" t="s">
        <v>93</v>
      </c>
      <c r="D5628" s="26" t="str">
        <f aca="false">H5628&amp;"-"&amp;I5628</f>
        <v>33986-33991</v>
      </c>
      <c r="E5628" s="27" t="n">
        <v>6</v>
      </c>
      <c r="F5628" s="28" t="s">
        <v>1208</v>
      </c>
      <c r="G5628" s="25" t="s">
        <v>23</v>
      </c>
      <c r="H5628" s="22" t="n">
        <f aca="false">I5627+1</f>
        <v>33986</v>
      </c>
      <c r="I5628" s="27" t="n">
        <f aca="false">H5628+(E5628-1)</f>
        <v>33991</v>
      </c>
    </row>
    <row r="5629" s="25" customFormat="true" ht="11.4" hidden="false" customHeight="false" outlineLevel="0" collapsed="false">
      <c r="A5629" s="20" t="n">
        <f aca="false">A5628+1</f>
        <v>5613</v>
      </c>
      <c r="B5629" s="67" t="s">
        <v>644</v>
      </c>
      <c r="C5629" s="68" t="s">
        <v>93</v>
      </c>
      <c r="D5629" s="26" t="str">
        <f aca="false">H5629&amp;"-"&amp;I5629</f>
        <v>33992-33997</v>
      </c>
      <c r="E5629" s="27" t="n">
        <v>6</v>
      </c>
      <c r="F5629" s="28" t="s">
        <v>1209</v>
      </c>
      <c r="G5629" s="25" t="s">
        <v>23</v>
      </c>
      <c r="H5629" s="22" t="n">
        <f aca="false">I5628+1</f>
        <v>33992</v>
      </c>
      <c r="I5629" s="27" t="n">
        <f aca="false">H5629+(E5629-1)</f>
        <v>33997</v>
      </c>
    </row>
    <row r="5630" s="25" customFormat="true" ht="11.4" hidden="false" customHeight="false" outlineLevel="0" collapsed="false">
      <c r="A5630" s="20" t="n">
        <f aca="false">A5629+1</f>
        <v>5614</v>
      </c>
      <c r="B5630" s="69" t="s">
        <v>644</v>
      </c>
      <c r="C5630" s="69" t="s">
        <v>93</v>
      </c>
      <c r="D5630" s="35" t="str">
        <f aca="false">H5630&amp;"-"&amp;I5630</f>
        <v>33998-34003</v>
      </c>
      <c r="E5630" s="36" t="n">
        <v>6</v>
      </c>
      <c r="F5630" s="37" t="s">
        <v>1210</v>
      </c>
      <c r="G5630" s="34" t="s">
        <v>23</v>
      </c>
      <c r="H5630" s="22" t="n">
        <f aca="false">I5629+1</f>
        <v>33998</v>
      </c>
      <c r="I5630" s="27" t="n">
        <f aca="false">H5630+(E5630-1)</f>
        <v>34003</v>
      </c>
    </row>
    <row r="5631" s="25" customFormat="true" ht="11.4" hidden="false" customHeight="false" outlineLevel="0" collapsed="false">
      <c r="A5631" s="20" t="n">
        <f aca="false">A5630+1</f>
        <v>5615</v>
      </c>
      <c r="B5631" s="67" t="s">
        <v>644</v>
      </c>
      <c r="C5631" s="68" t="s">
        <v>93</v>
      </c>
      <c r="D5631" s="26" t="str">
        <f aca="false">H5631&amp;"-"&amp;I5631</f>
        <v>34004-34009</v>
      </c>
      <c r="E5631" s="27" t="n">
        <v>6</v>
      </c>
      <c r="F5631" s="28" t="s">
        <v>1211</v>
      </c>
      <c r="G5631" s="29" t="s">
        <v>23</v>
      </c>
      <c r="H5631" s="22" t="n">
        <f aca="false">I5630+1</f>
        <v>34004</v>
      </c>
      <c r="I5631" s="27" t="n">
        <f aca="false">H5631+(E5631-1)</f>
        <v>34009</v>
      </c>
    </row>
    <row r="5632" s="25" customFormat="true" ht="11.4" hidden="false" customHeight="false" outlineLevel="0" collapsed="false">
      <c r="A5632" s="20" t="n">
        <f aca="false">A5631+1</f>
        <v>5616</v>
      </c>
      <c r="B5632" s="67" t="s">
        <v>644</v>
      </c>
      <c r="C5632" s="68" t="s">
        <v>93</v>
      </c>
      <c r="D5632" s="26" t="str">
        <f aca="false">H5632&amp;"-"&amp;I5632</f>
        <v>34010-34015</v>
      </c>
      <c r="E5632" s="27" t="n">
        <v>6</v>
      </c>
      <c r="F5632" s="28" t="s">
        <v>1212</v>
      </c>
      <c r="G5632" s="25" t="s">
        <v>23</v>
      </c>
      <c r="H5632" s="22" t="n">
        <f aca="false">I5631+1</f>
        <v>34010</v>
      </c>
      <c r="I5632" s="27" t="n">
        <f aca="false">H5632+(E5632-1)</f>
        <v>34015</v>
      </c>
    </row>
    <row r="5633" s="25" customFormat="true" ht="11.4" hidden="false" customHeight="false" outlineLevel="0" collapsed="false">
      <c r="A5633" s="20" t="n">
        <f aca="false">A5632+1</f>
        <v>5617</v>
      </c>
      <c r="B5633" s="67" t="s">
        <v>644</v>
      </c>
      <c r="C5633" s="68" t="s">
        <v>93</v>
      </c>
      <c r="D5633" s="26" t="str">
        <f aca="false">H5633&amp;"-"&amp;I5633</f>
        <v>34016-34021</v>
      </c>
      <c r="E5633" s="27" t="n">
        <v>6</v>
      </c>
      <c r="F5633" s="28" t="s">
        <v>1213</v>
      </c>
      <c r="G5633" s="25" t="s">
        <v>23</v>
      </c>
      <c r="H5633" s="22" t="n">
        <f aca="false">I5632+1</f>
        <v>34016</v>
      </c>
      <c r="I5633" s="27" t="n">
        <f aca="false">H5633+(E5633-1)</f>
        <v>34021</v>
      </c>
    </row>
    <row r="5634" s="25" customFormat="true" ht="11.4" hidden="false" customHeight="false" outlineLevel="0" collapsed="false">
      <c r="A5634" s="20" t="n">
        <f aca="false">A5633+1</f>
        <v>5618</v>
      </c>
      <c r="B5634" s="69" t="s">
        <v>644</v>
      </c>
      <c r="C5634" s="69" t="s">
        <v>93</v>
      </c>
      <c r="D5634" s="35" t="str">
        <f aca="false">H5634&amp;"-"&amp;I5634</f>
        <v>34022-34027</v>
      </c>
      <c r="E5634" s="27" t="n">
        <v>6</v>
      </c>
      <c r="F5634" s="37" t="s">
        <v>1214</v>
      </c>
      <c r="G5634" s="25" t="s">
        <v>23</v>
      </c>
      <c r="H5634" s="22" t="n">
        <f aca="false">I5633+1</f>
        <v>34022</v>
      </c>
      <c r="I5634" s="27" t="n">
        <f aca="false">H5634+(E5634-1)</f>
        <v>34027</v>
      </c>
    </row>
    <row r="5635" s="25" customFormat="true" ht="11.4" hidden="false" customHeight="false" outlineLevel="0" collapsed="false">
      <c r="A5635" s="20" t="n">
        <f aca="false">A5634+1</f>
        <v>5619</v>
      </c>
      <c r="B5635" s="67" t="s">
        <v>644</v>
      </c>
      <c r="C5635" s="68" t="s">
        <v>93</v>
      </c>
      <c r="D5635" s="26" t="str">
        <f aca="false">H5635&amp;"-"&amp;I5635</f>
        <v>34028-34033</v>
      </c>
      <c r="E5635" s="31" t="n">
        <v>6</v>
      </c>
      <c r="F5635" s="28" t="s">
        <v>1215</v>
      </c>
      <c r="G5635" s="29" t="s">
        <v>23</v>
      </c>
      <c r="H5635" s="22" t="n">
        <f aca="false">I5634+1</f>
        <v>34028</v>
      </c>
      <c r="I5635" s="27" t="n">
        <f aca="false">H5635+(E5635-1)</f>
        <v>34033</v>
      </c>
    </row>
    <row r="5636" s="25" customFormat="true" ht="11.4" hidden="false" customHeight="false" outlineLevel="0" collapsed="false">
      <c r="A5636" s="20" t="n">
        <f aca="false">A5635+1</f>
        <v>5620</v>
      </c>
      <c r="B5636" s="67" t="s">
        <v>644</v>
      </c>
      <c r="C5636" s="68" t="s">
        <v>93</v>
      </c>
      <c r="D5636" s="26" t="str">
        <f aca="false">H5636&amp;"-"&amp;I5636</f>
        <v>34034-34039</v>
      </c>
      <c r="E5636" s="27" t="n">
        <v>6</v>
      </c>
      <c r="F5636" s="28" t="s">
        <v>1216</v>
      </c>
      <c r="G5636" s="25" t="s">
        <v>23</v>
      </c>
      <c r="H5636" s="22" t="n">
        <f aca="false">I5635+1</f>
        <v>34034</v>
      </c>
      <c r="I5636" s="27" t="n">
        <f aca="false">H5636+(E5636-1)</f>
        <v>34039</v>
      </c>
    </row>
    <row r="5637" s="25" customFormat="true" ht="11.4" hidden="false" customHeight="false" outlineLevel="0" collapsed="false">
      <c r="A5637" s="20" t="n">
        <f aca="false">A5636+1</f>
        <v>5621</v>
      </c>
      <c r="B5637" s="67" t="s">
        <v>644</v>
      </c>
      <c r="C5637" s="68" t="s">
        <v>93</v>
      </c>
      <c r="D5637" s="26" t="str">
        <f aca="false">H5637&amp;"-"&amp;I5637</f>
        <v>34040-34045</v>
      </c>
      <c r="E5637" s="27" t="n">
        <v>6</v>
      </c>
      <c r="F5637" s="28" t="s">
        <v>1217</v>
      </c>
      <c r="G5637" s="25" t="s">
        <v>23</v>
      </c>
      <c r="H5637" s="22" t="n">
        <f aca="false">I5636+1</f>
        <v>34040</v>
      </c>
      <c r="I5637" s="27" t="n">
        <f aca="false">H5637+(E5637-1)</f>
        <v>34045</v>
      </c>
    </row>
    <row r="5638" s="25" customFormat="true" ht="11.4" hidden="false" customHeight="false" outlineLevel="0" collapsed="false">
      <c r="A5638" s="20" t="n">
        <f aca="false">A5637+1</f>
        <v>5622</v>
      </c>
      <c r="B5638" s="67" t="s">
        <v>644</v>
      </c>
      <c r="C5638" s="69" t="s">
        <v>93</v>
      </c>
      <c r="D5638" s="26" t="str">
        <f aca="false">H5638&amp;"-"&amp;I5638</f>
        <v>34046-34051</v>
      </c>
      <c r="E5638" s="36" t="n">
        <v>6</v>
      </c>
      <c r="F5638" s="37" t="s">
        <v>1218</v>
      </c>
      <c r="G5638" s="25" t="s">
        <v>23</v>
      </c>
      <c r="H5638" s="22" t="n">
        <f aca="false">I5637+1</f>
        <v>34046</v>
      </c>
      <c r="I5638" s="27" t="n">
        <f aca="false">H5638+(E5638-1)</f>
        <v>34051</v>
      </c>
    </row>
    <row r="5639" s="25" customFormat="true" ht="11.4" hidden="false" customHeight="false" outlineLevel="0" collapsed="false">
      <c r="A5639" s="20" t="n">
        <f aca="false">A5638+1</f>
        <v>5623</v>
      </c>
      <c r="B5639" s="66" t="s">
        <v>644</v>
      </c>
      <c r="C5639" s="68" t="s">
        <v>93</v>
      </c>
      <c r="D5639" s="30" t="str">
        <f aca="false">H5639&amp;"-"&amp;I5639</f>
        <v>34052-34057</v>
      </c>
      <c r="E5639" s="27" t="n">
        <v>6</v>
      </c>
      <c r="F5639" s="28" t="s">
        <v>1219</v>
      </c>
      <c r="G5639" s="29" t="s">
        <v>23</v>
      </c>
      <c r="H5639" s="22" t="n">
        <f aca="false">I5638+1</f>
        <v>34052</v>
      </c>
      <c r="I5639" s="27" t="n">
        <f aca="false">H5639+(E5639-1)</f>
        <v>34057</v>
      </c>
    </row>
    <row r="5640" s="25" customFormat="true" ht="11.4" hidden="false" customHeight="false" outlineLevel="0" collapsed="false">
      <c r="A5640" s="20" t="n">
        <f aca="false">A5639+1</f>
        <v>5624</v>
      </c>
      <c r="B5640" s="67" t="s">
        <v>644</v>
      </c>
      <c r="C5640" s="68" t="s">
        <v>93</v>
      </c>
      <c r="D5640" s="26" t="str">
        <f aca="false">H5640&amp;"-"&amp;I5640</f>
        <v>34058-34063</v>
      </c>
      <c r="E5640" s="27" t="n">
        <v>6</v>
      </c>
      <c r="F5640" s="28" t="s">
        <v>1220</v>
      </c>
      <c r="G5640" s="25" t="s">
        <v>23</v>
      </c>
      <c r="H5640" s="22" t="n">
        <f aca="false">I5639+1</f>
        <v>34058</v>
      </c>
      <c r="I5640" s="27" t="n">
        <f aca="false">H5640+(E5640-1)</f>
        <v>34063</v>
      </c>
    </row>
    <row r="5641" s="25" customFormat="true" ht="11.4" hidden="false" customHeight="false" outlineLevel="0" collapsed="false">
      <c r="A5641" s="20" t="n">
        <f aca="false">A5640+1</f>
        <v>5625</v>
      </c>
      <c r="B5641" s="67" t="s">
        <v>644</v>
      </c>
      <c r="C5641" s="68" t="s">
        <v>93</v>
      </c>
      <c r="D5641" s="26" t="str">
        <f aca="false">H5641&amp;"-"&amp;I5641</f>
        <v>34064-34069</v>
      </c>
      <c r="E5641" s="27" t="n">
        <v>6</v>
      </c>
      <c r="F5641" s="28" t="s">
        <v>1221</v>
      </c>
      <c r="G5641" s="25" t="s">
        <v>23</v>
      </c>
      <c r="H5641" s="22" t="n">
        <f aca="false">I5640+1</f>
        <v>34064</v>
      </c>
      <c r="I5641" s="27" t="n">
        <f aca="false">H5641+(E5641-1)</f>
        <v>34069</v>
      </c>
    </row>
    <row r="5642" s="25" customFormat="true" ht="11.4" hidden="false" customHeight="false" outlineLevel="0" collapsed="false">
      <c r="A5642" s="20" t="n">
        <f aca="false">A5641+1</f>
        <v>5626</v>
      </c>
      <c r="B5642" s="67" t="s">
        <v>644</v>
      </c>
      <c r="C5642" s="69" t="s">
        <v>93</v>
      </c>
      <c r="D5642" s="26" t="str">
        <f aca="false">H5642&amp;"-"&amp;I5642</f>
        <v>34070-34075</v>
      </c>
      <c r="E5642" s="27" t="n">
        <v>6</v>
      </c>
      <c r="F5642" s="37" t="s">
        <v>1222</v>
      </c>
      <c r="G5642" s="25" t="s">
        <v>23</v>
      </c>
      <c r="H5642" s="22" t="n">
        <f aca="false">I5641+1</f>
        <v>34070</v>
      </c>
      <c r="I5642" s="27" t="n">
        <f aca="false">H5642+(E5642-1)</f>
        <v>34075</v>
      </c>
    </row>
    <row r="5643" s="25" customFormat="true" ht="11.4" hidden="false" customHeight="false" outlineLevel="0" collapsed="false">
      <c r="A5643" s="20" t="n">
        <f aca="false">A5642+1</f>
        <v>5627</v>
      </c>
      <c r="B5643" s="66" t="s">
        <v>644</v>
      </c>
      <c r="C5643" s="68" t="s">
        <v>93</v>
      </c>
      <c r="D5643" s="30" t="str">
        <f aca="false">H5643&amp;"-"&amp;I5643</f>
        <v>34076-34081</v>
      </c>
      <c r="E5643" s="31" t="n">
        <v>6</v>
      </c>
      <c r="F5643" s="28" t="s">
        <v>1223</v>
      </c>
      <c r="G5643" s="29" t="s">
        <v>23</v>
      </c>
      <c r="H5643" s="22" t="n">
        <f aca="false">I5642+1</f>
        <v>34076</v>
      </c>
      <c r="I5643" s="27" t="n">
        <f aca="false">H5643+(E5643-1)</f>
        <v>34081</v>
      </c>
    </row>
    <row r="5644" s="25" customFormat="true" ht="11.4" hidden="false" customHeight="false" outlineLevel="0" collapsed="false">
      <c r="A5644" s="20" t="n">
        <f aca="false">A5643+1</f>
        <v>5628</v>
      </c>
      <c r="B5644" s="67" t="s">
        <v>644</v>
      </c>
      <c r="C5644" s="68" t="s">
        <v>93</v>
      </c>
      <c r="D5644" s="26" t="str">
        <f aca="false">H5644&amp;"-"&amp;I5644</f>
        <v>34082-34087</v>
      </c>
      <c r="E5644" s="27" t="n">
        <v>6</v>
      </c>
      <c r="F5644" s="28" t="s">
        <v>1224</v>
      </c>
      <c r="G5644" s="25" t="s">
        <v>23</v>
      </c>
      <c r="H5644" s="22" t="n">
        <f aca="false">I5643+1</f>
        <v>34082</v>
      </c>
      <c r="I5644" s="27" t="n">
        <f aca="false">H5644+(E5644-1)</f>
        <v>34087</v>
      </c>
    </row>
    <row r="5645" s="25" customFormat="true" ht="11.4" hidden="false" customHeight="false" outlineLevel="0" collapsed="false">
      <c r="A5645" s="20" t="n">
        <f aca="false">A5644+1</f>
        <v>5629</v>
      </c>
      <c r="B5645" s="67" t="s">
        <v>644</v>
      </c>
      <c r="C5645" s="68" t="s">
        <v>93</v>
      </c>
      <c r="D5645" s="26" t="str">
        <f aca="false">H5645&amp;"-"&amp;I5645</f>
        <v>34088-34093</v>
      </c>
      <c r="E5645" s="27" t="n">
        <v>6</v>
      </c>
      <c r="F5645" s="28" t="s">
        <v>1225</v>
      </c>
      <c r="G5645" s="25" t="s">
        <v>23</v>
      </c>
      <c r="H5645" s="22" t="n">
        <f aca="false">I5644+1</f>
        <v>34088</v>
      </c>
      <c r="I5645" s="27" t="n">
        <f aca="false">H5645+(E5645-1)</f>
        <v>34093</v>
      </c>
    </row>
    <row r="5646" s="25" customFormat="true" ht="11.4" hidden="false" customHeight="false" outlineLevel="0" collapsed="false">
      <c r="A5646" s="20" t="n">
        <f aca="false">A5645+1</f>
        <v>5630</v>
      </c>
      <c r="B5646" s="69" t="s">
        <v>644</v>
      </c>
      <c r="C5646" s="69" t="s">
        <v>93</v>
      </c>
      <c r="D5646" s="35" t="str">
        <f aca="false">H5646&amp;"-"&amp;I5646</f>
        <v>34094-34099</v>
      </c>
      <c r="E5646" s="36" t="n">
        <v>6</v>
      </c>
      <c r="F5646" s="37" t="s">
        <v>1226</v>
      </c>
      <c r="G5646" s="34" t="s">
        <v>23</v>
      </c>
      <c r="H5646" s="22" t="n">
        <f aca="false">I5645+1</f>
        <v>34094</v>
      </c>
      <c r="I5646" s="27" t="n">
        <f aca="false">H5646+(E5646-1)</f>
        <v>34099</v>
      </c>
    </row>
    <row r="5647" s="25" customFormat="true" ht="11.4" hidden="false" customHeight="false" outlineLevel="0" collapsed="false">
      <c r="A5647" s="20" t="n">
        <f aca="false">A5646+1</f>
        <v>5631</v>
      </c>
      <c r="B5647" s="67" t="s">
        <v>644</v>
      </c>
      <c r="C5647" s="67" t="s">
        <v>94</v>
      </c>
      <c r="D5647" s="26" t="str">
        <f aca="false">H5647&amp;"-"&amp;I5647</f>
        <v>34100-34105</v>
      </c>
      <c r="E5647" s="27" t="n">
        <v>6</v>
      </c>
      <c r="F5647" s="28" t="s">
        <v>1195</v>
      </c>
      <c r="G5647" s="25" t="s">
        <v>23</v>
      </c>
      <c r="H5647" s="22" t="n">
        <f aca="false">I5646+1</f>
        <v>34100</v>
      </c>
      <c r="I5647" s="27" t="n">
        <f aca="false">H5647+(E5647-1)</f>
        <v>34105</v>
      </c>
    </row>
    <row r="5648" s="25" customFormat="true" ht="11.4" hidden="false" customHeight="false" outlineLevel="0" collapsed="false">
      <c r="A5648" s="20" t="n">
        <f aca="false">A5647+1</f>
        <v>5632</v>
      </c>
      <c r="B5648" s="67" t="s">
        <v>644</v>
      </c>
      <c r="C5648" s="67" t="s">
        <v>94</v>
      </c>
      <c r="D5648" s="26" t="str">
        <f aca="false">H5648&amp;"-"&amp;I5648</f>
        <v>34106-34111</v>
      </c>
      <c r="E5648" s="27" t="n">
        <v>6</v>
      </c>
      <c r="F5648" s="28" t="s">
        <v>1196</v>
      </c>
      <c r="G5648" s="25" t="s">
        <v>23</v>
      </c>
      <c r="H5648" s="22" t="n">
        <f aca="false">I5647+1</f>
        <v>34106</v>
      </c>
      <c r="I5648" s="27" t="n">
        <f aca="false">H5648+(E5648-1)</f>
        <v>34111</v>
      </c>
    </row>
    <row r="5649" s="25" customFormat="true" ht="11.4" hidden="false" customHeight="false" outlineLevel="0" collapsed="false">
      <c r="A5649" s="20" t="n">
        <f aca="false">A5648+1</f>
        <v>5633</v>
      </c>
      <c r="B5649" s="67" t="s">
        <v>644</v>
      </c>
      <c r="C5649" s="67" t="s">
        <v>94</v>
      </c>
      <c r="D5649" s="26" t="str">
        <f aca="false">H5649&amp;"-"&amp;I5649</f>
        <v>34112-34117</v>
      </c>
      <c r="E5649" s="27" t="n">
        <v>6</v>
      </c>
      <c r="F5649" s="28" t="s">
        <v>1197</v>
      </c>
      <c r="G5649" s="25" t="s">
        <v>23</v>
      </c>
      <c r="H5649" s="22" t="n">
        <f aca="false">I5648+1</f>
        <v>34112</v>
      </c>
      <c r="I5649" s="27" t="n">
        <f aca="false">H5649+(E5649-1)</f>
        <v>34117</v>
      </c>
    </row>
    <row r="5650" s="25" customFormat="true" ht="11.4" hidden="false" customHeight="false" outlineLevel="0" collapsed="false">
      <c r="A5650" s="20" t="n">
        <f aca="false">A5649+1</f>
        <v>5634</v>
      </c>
      <c r="B5650" s="69" t="s">
        <v>644</v>
      </c>
      <c r="C5650" s="69" t="s">
        <v>94</v>
      </c>
      <c r="D5650" s="35" t="str">
        <f aca="false">H5650&amp;"-"&amp;I5650</f>
        <v>34118-34123</v>
      </c>
      <c r="E5650" s="27" t="n">
        <v>6</v>
      </c>
      <c r="F5650" s="37" t="s">
        <v>1198</v>
      </c>
      <c r="G5650" s="25" t="s">
        <v>23</v>
      </c>
      <c r="H5650" s="22" t="n">
        <f aca="false">I5649+1</f>
        <v>34118</v>
      </c>
      <c r="I5650" s="27" t="n">
        <f aca="false">H5650+(E5650-1)</f>
        <v>34123</v>
      </c>
    </row>
    <row r="5651" s="25" customFormat="true" ht="11.4" hidden="false" customHeight="false" outlineLevel="0" collapsed="false">
      <c r="A5651" s="20" t="n">
        <f aca="false">A5650+1</f>
        <v>5635</v>
      </c>
      <c r="B5651" s="66" t="s">
        <v>644</v>
      </c>
      <c r="C5651" s="67" t="s">
        <v>94</v>
      </c>
      <c r="D5651" s="30" t="str">
        <f aca="false">H5651&amp;"-"&amp;I5651</f>
        <v>34124-34129</v>
      </c>
      <c r="E5651" s="31" t="n">
        <v>6</v>
      </c>
      <c r="F5651" s="28" t="s">
        <v>1199</v>
      </c>
      <c r="G5651" s="29" t="s">
        <v>23</v>
      </c>
      <c r="H5651" s="22" t="n">
        <f aca="false">I5650+1</f>
        <v>34124</v>
      </c>
      <c r="I5651" s="27" t="n">
        <f aca="false">H5651+(E5651-1)</f>
        <v>34129</v>
      </c>
    </row>
    <row r="5652" s="25" customFormat="true" ht="11.4" hidden="false" customHeight="false" outlineLevel="0" collapsed="false">
      <c r="A5652" s="20" t="n">
        <f aca="false">A5651+1</f>
        <v>5636</v>
      </c>
      <c r="B5652" s="67" t="s">
        <v>644</v>
      </c>
      <c r="C5652" s="67" t="s">
        <v>94</v>
      </c>
      <c r="D5652" s="26" t="str">
        <f aca="false">H5652&amp;"-"&amp;I5652</f>
        <v>34130-34135</v>
      </c>
      <c r="E5652" s="27" t="n">
        <v>6</v>
      </c>
      <c r="F5652" s="28" t="s">
        <v>1200</v>
      </c>
      <c r="G5652" s="25" t="s">
        <v>23</v>
      </c>
      <c r="H5652" s="22" t="n">
        <f aca="false">I5651+1</f>
        <v>34130</v>
      </c>
      <c r="I5652" s="27" t="n">
        <f aca="false">H5652+(E5652-1)</f>
        <v>34135</v>
      </c>
    </row>
    <row r="5653" s="25" customFormat="true" ht="11.4" hidden="false" customHeight="false" outlineLevel="0" collapsed="false">
      <c r="A5653" s="20" t="n">
        <f aca="false">A5652+1</f>
        <v>5637</v>
      </c>
      <c r="B5653" s="67" t="s">
        <v>644</v>
      </c>
      <c r="C5653" s="67" t="s">
        <v>94</v>
      </c>
      <c r="D5653" s="26" t="str">
        <f aca="false">H5653&amp;"-"&amp;I5653</f>
        <v>34136-34141</v>
      </c>
      <c r="E5653" s="27" t="n">
        <v>6</v>
      </c>
      <c r="F5653" s="28" t="s">
        <v>1201</v>
      </c>
      <c r="G5653" s="25" t="s">
        <v>23</v>
      </c>
      <c r="H5653" s="22" t="n">
        <f aca="false">I5652+1</f>
        <v>34136</v>
      </c>
      <c r="I5653" s="27" t="n">
        <f aca="false">H5653+(E5653-1)</f>
        <v>34141</v>
      </c>
    </row>
    <row r="5654" s="25" customFormat="true" ht="11.4" hidden="false" customHeight="false" outlineLevel="0" collapsed="false">
      <c r="A5654" s="20" t="n">
        <f aca="false">A5653+1</f>
        <v>5638</v>
      </c>
      <c r="B5654" s="69" t="s">
        <v>644</v>
      </c>
      <c r="C5654" s="69" t="s">
        <v>94</v>
      </c>
      <c r="D5654" s="35" t="str">
        <f aca="false">H5654&amp;"-"&amp;I5654</f>
        <v>34142-34147</v>
      </c>
      <c r="E5654" s="36" t="n">
        <v>6</v>
      </c>
      <c r="F5654" s="37" t="s">
        <v>1202</v>
      </c>
      <c r="G5654" s="25" t="s">
        <v>23</v>
      </c>
      <c r="H5654" s="22" t="n">
        <f aca="false">I5653+1</f>
        <v>34142</v>
      </c>
      <c r="I5654" s="27" t="n">
        <f aca="false">H5654+(E5654-1)</f>
        <v>34147</v>
      </c>
    </row>
    <row r="5655" s="25" customFormat="true" ht="11.4" hidden="false" customHeight="false" outlineLevel="0" collapsed="false">
      <c r="A5655" s="20" t="n">
        <f aca="false">A5654+1</f>
        <v>5639</v>
      </c>
      <c r="B5655" s="67" t="s">
        <v>644</v>
      </c>
      <c r="C5655" s="67" t="s">
        <v>94</v>
      </c>
      <c r="D5655" s="26" t="str">
        <f aca="false">H5655&amp;"-"&amp;I5655</f>
        <v>34148-34153</v>
      </c>
      <c r="E5655" s="27" t="n">
        <v>6</v>
      </c>
      <c r="F5655" s="28" t="s">
        <v>1203</v>
      </c>
      <c r="G5655" s="29" t="s">
        <v>23</v>
      </c>
      <c r="H5655" s="22" t="n">
        <f aca="false">I5654+1</f>
        <v>34148</v>
      </c>
      <c r="I5655" s="27" t="n">
        <f aca="false">H5655+(E5655-1)</f>
        <v>34153</v>
      </c>
    </row>
    <row r="5656" s="25" customFormat="true" ht="11.4" hidden="false" customHeight="false" outlineLevel="0" collapsed="false">
      <c r="A5656" s="20" t="n">
        <f aca="false">A5655+1</f>
        <v>5640</v>
      </c>
      <c r="B5656" s="67" t="s">
        <v>644</v>
      </c>
      <c r="C5656" s="67" t="s">
        <v>94</v>
      </c>
      <c r="D5656" s="26" t="str">
        <f aca="false">H5656&amp;"-"&amp;I5656</f>
        <v>34154-34159</v>
      </c>
      <c r="E5656" s="27" t="n">
        <v>6</v>
      </c>
      <c r="F5656" s="28" t="s">
        <v>1204</v>
      </c>
      <c r="G5656" s="25" t="s">
        <v>23</v>
      </c>
      <c r="H5656" s="22" t="n">
        <f aca="false">I5655+1</f>
        <v>34154</v>
      </c>
      <c r="I5656" s="27" t="n">
        <f aca="false">H5656+(E5656-1)</f>
        <v>34159</v>
      </c>
    </row>
    <row r="5657" s="25" customFormat="true" ht="11.4" hidden="false" customHeight="false" outlineLevel="0" collapsed="false">
      <c r="A5657" s="20" t="n">
        <f aca="false">A5656+1</f>
        <v>5641</v>
      </c>
      <c r="B5657" s="67" t="s">
        <v>644</v>
      </c>
      <c r="C5657" s="67" t="s">
        <v>94</v>
      </c>
      <c r="D5657" s="26" t="str">
        <f aca="false">H5657&amp;"-"&amp;I5657</f>
        <v>34160-34165</v>
      </c>
      <c r="E5657" s="27" t="n">
        <v>6</v>
      </c>
      <c r="F5657" s="28" t="s">
        <v>1205</v>
      </c>
      <c r="G5657" s="25" t="s">
        <v>23</v>
      </c>
      <c r="H5657" s="22" t="n">
        <f aca="false">I5656+1</f>
        <v>34160</v>
      </c>
      <c r="I5657" s="27" t="n">
        <f aca="false">H5657+(E5657-1)</f>
        <v>34165</v>
      </c>
    </row>
    <row r="5658" s="25" customFormat="true" ht="11.4" hidden="false" customHeight="false" outlineLevel="0" collapsed="false">
      <c r="A5658" s="20" t="n">
        <f aca="false">A5657+1</f>
        <v>5642</v>
      </c>
      <c r="B5658" s="69" t="s">
        <v>644</v>
      </c>
      <c r="C5658" s="69" t="s">
        <v>94</v>
      </c>
      <c r="D5658" s="35" t="str">
        <f aca="false">H5658&amp;"-"&amp;I5658</f>
        <v>34166-34171</v>
      </c>
      <c r="E5658" s="27" t="n">
        <v>6</v>
      </c>
      <c r="F5658" s="37" t="s">
        <v>1206</v>
      </c>
      <c r="G5658" s="25" t="s">
        <v>23</v>
      </c>
      <c r="H5658" s="22" t="n">
        <f aca="false">I5657+1</f>
        <v>34166</v>
      </c>
      <c r="I5658" s="27" t="n">
        <f aca="false">H5658+(E5658-1)</f>
        <v>34171</v>
      </c>
    </row>
    <row r="5659" s="25" customFormat="true" ht="11.4" hidden="false" customHeight="false" outlineLevel="0" collapsed="false">
      <c r="A5659" s="20" t="n">
        <f aca="false">A5658+1</f>
        <v>5643</v>
      </c>
      <c r="B5659" s="67" t="s">
        <v>644</v>
      </c>
      <c r="C5659" s="67" t="s">
        <v>94</v>
      </c>
      <c r="D5659" s="26" t="str">
        <f aca="false">H5659&amp;"-"&amp;I5659</f>
        <v>34172-34177</v>
      </c>
      <c r="E5659" s="31" t="n">
        <v>6</v>
      </c>
      <c r="F5659" s="28" t="s">
        <v>1207</v>
      </c>
      <c r="G5659" s="29" t="s">
        <v>23</v>
      </c>
      <c r="H5659" s="22" t="n">
        <f aca="false">I5658+1</f>
        <v>34172</v>
      </c>
      <c r="I5659" s="27" t="n">
        <f aca="false">H5659+(E5659-1)</f>
        <v>34177</v>
      </c>
    </row>
    <row r="5660" s="25" customFormat="true" ht="11.4" hidden="false" customHeight="false" outlineLevel="0" collapsed="false">
      <c r="A5660" s="20" t="n">
        <f aca="false">A5659+1</f>
        <v>5644</v>
      </c>
      <c r="B5660" s="67" t="s">
        <v>644</v>
      </c>
      <c r="C5660" s="67" t="s">
        <v>94</v>
      </c>
      <c r="D5660" s="26" t="str">
        <f aca="false">H5660&amp;"-"&amp;I5660</f>
        <v>34178-34183</v>
      </c>
      <c r="E5660" s="27" t="n">
        <v>6</v>
      </c>
      <c r="F5660" s="28" t="s">
        <v>1208</v>
      </c>
      <c r="G5660" s="25" t="s">
        <v>23</v>
      </c>
      <c r="H5660" s="22" t="n">
        <f aca="false">I5659+1</f>
        <v>34178</v>
      </c>
      <c r="I5660" s="27" t="n">
        <f aca="false">H5660+(E5660-1)</f>
        <v>34183</v>
      </c>
    </row>
    <row r="5661" s="25" customFormat="true" ht="11.4" hidden="false" customHeight="false" outlineLevel="0" collapsed="false">
      <c r="A5661" s="20" t="n">
        <f aca="false">A5660+1</f>
        <v>5645</v>
      </c>
      <c r="B5661" s="67" t="s">
        <v>644</v>
      </c>
      <c r="C5661" s="67" t="s">
        <v>94</v>
      </c>
      <c r="D5661" s="26" t="str">
        <f aca="false">H5661&amp;"-"&amp;I5661</f>
        <v>34184-34189</v>
      </c>
      <c r="E5661" s="27" t="n">
        <v>6</v>
      </c>
      <c r="F5661" s="28" t="s">
        <v>1209</v>
      </c>
      <c r="G5661" s="25" t="s">
        <v>23</v>
      </c>
      <c r="H5661" s="22" t="n">
        <f aca="false">I5660+1</f>
        <v>34184</v>
      </c>
      <c r="I5661" s="27" t="n">
        <f aca="false">H5661+(E5661-1)</f>
        <v>34189</v>
      </c>
    </row>
    <row r="5662" s="25" customFormat="true" ht="11.4" hidden="false" customHeight="false" outlineLevel="0" collapsed="false">
      <c r="A5662" s="20" t="n">
        <f aca="false">A5661+1</f>
        <v>5646</v>
      </c>
      <c r="B5662" s="69" t="s">
        <v>644</v>
      </c>
      <c r="C5662" s="69" t="s">
        <v>94</v>
      </c>
      <c r="D5662" s="35" t="str">
        <f aca="false">H5662&amp;"-"&amp;I5662</f>
        <v>34190-34195</v>
      </c>
      <c r="E5662" s="36" t="n">
        <v>6</v>
      </c>
      <c r="F5662" s="37" t="s">
        <v>1210</v>
      </c>
      <c r="G5662" s="34" t="s">
        <v>23</v>
      </c>
      <c r="H5662" s="22" t="n">
        <f aca="false">I5661+1</f>
        <v>34190</v>
      </c>
      <c r="I5662" s="27" t="n">
        <f aca="false">H5662+(E5662-1)</f>
        <v>34195</v>
      </c>
    </row>
    <row r="5663" s="25" customFormat="true" ht="11.4" hidden="false" customHeight="false" outlineLevel="0" collapsed="false">
      <c r="A5663" s="20" t="n">
        <f aca="false">A5662+1</f>
        <v>5647</v>
      </c>
      <c r="B5663" s="67" t="s">
        <v>644</v>
      </c>
      <c r="C5663" s="67" t="s">
        <v>94</v>
      </c>
      <c r="D5663" s="26" t="str">
        <f aca="false">H5663&amp;"-"&amp;I5663</f>
        <v>34196-34201</v>
      </c>
      <c r="E5663" s="27" t="n">
        <v>6</v>
      </c>
      <c r="F5663" s="28" t="s">
        <v>1211</v>
      </c>
      <c r="G5663" s="29" t="s">
        <v>23</v>
      </c>
      <c r="H5663" s="22" t="n">
        <f aca="false">I5662+1</f>
        <v>34196</v>
      </c>
      <c r="I5663" s="27" t="n">
        <f aca="false">H5663+(E5663-1)</f>
        <v>34201</v>
      </c>
    </row>
    <row r="5664" s="25" customFormat="true" ht="11.4" hidden="false" customHeight="false" outlineLevel="0" collapsed="false">
      <c r="A5664" s="20" t="n">
        <f aca="false">A5663+1</f>
        <v>5648</v>
      </c>
      <c r="B5664" s="67" t="s">
        <v>644</v>
      </c>
      <c r="C5664" s="67" t="s">
        <v>94</v>
      </c>
      <c r="D5664" s="26" t="str">
        <f aca="false">H5664&amp;"-"&amp;I5664</f>
        <v>34202-34207</v>
      </c>
      <c r="E5664" s="27" t="n">
        <v>6</v>
      </c>
      <c r="F5664" s="28" t="s">
        <v>1212</v>
      </c>
      <c r="G5664" s="25" t="s">
        <v>23</v>
      </c>
      <c r="H5664" s="22" t="n">
        <f aca="false">I5663+1</f>
        <v>34202</v>
      </c>
      <c r="I5664" s="27" t="n">
        <f aca="false">H5664+(E5664-1)</f>
        <v>34207</v>
      </c>
    </row>
    <row r="5665" s="25" customFormat="true" ht="11.4" hidden="false" customHeight="false" outlineLevel="0" collapsed="false">
      <c r="A5665" s="20" t="n">
        <f aca="false">A5664+1</f>
        <v>5649</v>
      </c>
      <c r="B5665" s="67" t="s">
        <v>644</v>
      </c>
      <c r="C5665" s="67" t="s">
        <v>94</v>
      </c>
      <c r="D5665" s="26" t="str">
        <f aca="false">H5665&amp;"-"&amp;I5665</f>
        <v>34208-34213</v>
      </c>
      <c r="E5665" s="27" t="n">
        <v>6</v>
      </c>
      <c r="F5665" s="28" t="s">
        <v>1213</v>
      </c>
      <c r="G5665" s="25" t="s">
        <v>23</v>
      </c>
      <c r="H5665" s="22" t="n">
        <f aca="false">I5664+1</f>
        <v>34208</v>
      </c>
      <c r="I5665" s="27" t="n">
        <f aca="false">H5665+(E5665-1)</f>
        <v>34213</v>
      </c>
    </row>
    <row r="5666" s="25" customFormat="true" ht="11.4" hidden="false" customHeight="false" outlineLevel="0" collapsed="false">
      <c r="A5666" s="20" t="n">
        <f aca="false">A5665+1</f>
        <v>5650</v>
      </c>
      <c r="B5666" s="69" t="s">
        <v>644</v>
      </c>
      <c r="C5666" s="69" t="s">
        <v>94</v>
      </c>
      <c r="D5666" s="35" t="str">
        <f aca="false">H5666&amp;"-"&amp;I5666</f>
        <v>34214-34219</v>
      </c>
      <c r="E5666" s="27" t="n">
        <v>6</v>
      </c>
      <c r="F5666" s="37" t="s">
        <v>1214</v>
      </c>
      <c r="G5666" s="25" t="s">
        <v>23</v>
      </c>
      <c r="H5666" s="22" t="n">
        <f aca="false">I5665+1</f>
        <v>34214</v>
      </c>
      <c r="I5666" s="27" t="n">
        <f aca="false">H5666+(E5666-1)</f>
        <v>34219</v>
      </c>
    </row>
    <row r="5667" s="25" customFormat="true" ht="11.4" hidden="false" customHeight="false" outlineLevel="0" collapsed="false">
      <c r="A5667" s="20" t="n">
        <f aca="false">A5666+1</f>
        <v>5651</v>
      </c>
      <c r="B5667" s="67" t="s">
        <v>644</v>
      </c>
      <c r="C5667" s="67" t="s">
        <v>94</v>
      </c>
      <c r="D5667" s="26" t="str">
        <f aca="false">H5667&amp;"-"&amp;I5667</f>
        <v>34220-34225</v>
      </c>
      <c r="E5667" s="31" t="n">
        <v>6</v>
      </c>
      <c r="F5667" s="28" t="s">
        <v>1215</v>
      </c>
      <c r="G5667" s="29" t="s">
        <v>23</v>
      </c>
      <c r="H5667" s="22" t="n">
        <f aca="false">I5666+1</f>
        <v>34220</v>
      </c>
      <c r="I5667" s="27" t="n">
        <f aca="false">H5667+(E5667-1)</f>
        <v>34225</v>
      </c>
    </row>
    <row r="5668" s="25" customFormat="true" ht="11.4" hidden="false" customHeight="false" outlineLevel="0" collapsed="false">
      <c r="A5668" s="20" t="n">
        <f aca="false">A5667+1</f>
        <v>5652</v>
      </c>
      <c r="B5668" s="67" t="s">
        <v>644</v>
      </c>
      <c r="C5668" s="67" t="s">
        <v>94</v>
      </c>
      <c r="D5668" s="26" t="str">
        <f aca="false">H5668&amp;"-"&amp;I5668</f>
        <v>34226-34231</v>
      </c>
      <c r="E5668" s="27" t="n">
        <v>6</v>
      </c>
      <c r="F5668" s="28" t="s">
        <v>1216</v>
      </c>
      <c r="G5668" s="25" t="s">
        <v>23</v>
      </c>
      <c r="H5668" s="22" t="n">
        <f aca="false">I5667+1</f>
        <v>34226</v>
      </c>
      <c r="I5668" s="27" t="n">
        <f aca="false">H5668+(E5668-1)</f>
        <v>34231</v>
      </c>
    </row>
    <row r="5669" s="25" customFormat="true" ht="11.4" hidden="false" customHeight="false" outlineLevel="0" collapsed="false">
      <c r="A5669" s="20" t="n">
        <f aca="false">A5668+1</f>
        <v>5653</v>
      </c>
      <c r="B5669" s="67" t="s">
        <v>644</v>
      </c>
      <c r="C5669" s="67" t="s">
        <v>94</v>
      </c>
      <c r="D5669" s="26" t="str">
        <f aca="false">H5669&amp;"-"&amp;I5669</f>
        <v>34232-34237</v>
      </c>
      <c r="E5669" s="27" t="n">
        <v>6</v>
      </c>
      <c r="F5669" s="28" t="s">
        <v>1217</v>
      </c>
      <c r="G5669" s="25" t="s">
        <v>23</v>
      </c>
      <c r="H5669" s="22" t="n">
        <f aca="false">I5668+1</f>
        <v>34232</v>
      </c>
      <c r="I5669" s="27" t="n">
        <f aca="false">H5669+(E5669-1)</f>
        <v>34237</v>
      </c>
    </row>
    <row r="5670" s="25" customFormat="true" ht="11.4" hidden="false" customHeight="false" outlineLevel="0" collapsed="false">
      <c r="A5670" s="20" t="n">
        <f aca="false">A5669+1</f>
        <v>5654</v>
      </c>
      <c r="B5670" s="67" t="s">
        <v>644</v>
      </c>
      <c r="C5670" s="69" t="s">
        <v>94</v>
      </c>
      <c r="D5670" s="26" t="str">
        <f aca="false">H5670&amp;"-"&amp;I5670</f>
        <v>34238-34243</v>
      </c>
      <c r="E5670" s="36" t="n">
        <v>6</v>
      </c>
      <c r="F5670" s="37" t="s">
        <v>1218</v>
      </c>
      <c r="G5670" s="25" t="s">
        <v>23</v>
      </c>
      <c r="H5670" s="22" t="n">
        <f aca="false">I5669+1</f>
        <v>34238</v>
      </c>
      <c r="I5670" s="27" t="n">
        <f aca="false">H5670+(E5670-1)</f>
        <v>34243</v>
      </c>
    </row>
    <row r="5671" s="25" customFormat="true" ht="11.4" hidden="false" customHeight="false" outlineLevel="0" collapsed="false">
      <c r="A5671" s="20" t="n">
        <f aca="false">A5670+1</f>
        <v>5655</v>
      </c>
      <c r="B5671" s="66" t="s">
        <v>644</v>
      </c>
      <c r="C5671" s="67" t="s">
        <v>94</v>
      </c>
      <c r="D5671" s="30" t="str">
        <f aca="false">H5671&amp;"-"&amp;I5671</f>
        <v>34244-34249</v>
      </c>
      <c r="E5671" s="27" t="n">
        <v>6</v>
      </c>
      <c r="F5671" s="28" t="s">
        <v>1219</v>
      </c>
      <c r="G5671" s="29" t="s">
        <v>23</v>
      </c>
      <c r="H5671" s="22" t="n">
        <f aca="false">I5670+1</f>
        <v>34244</v>
      </c>
      <c r="I5671" s="27" t="n">
        <f aca="false">H5671+(E5671-1)</f>
        <v>34249</v>
      </c>
    </row>
    <row r="5672" s="25" customFormat="true" ht="11.4" hidden="false" customHeight="false" outlineLevel="0" collapsed="false">
      <c r="A5672" s="20" t="n">
        <f aca="false">A5671+1</f>
        <v>5656</v>
      </c>
      <c r="B5672" s="67" t="s">
        <v>644</v>
      </c>
      <c r="C5672" s="67" t="s">
        <v>94</v>
      </c>
      <c r="D5672" s="26" t="str">
        <f aca="false">H5672&amp;"-"&amp;I5672</f>
        <v>34250-34255</v>
      </c>
      <c r="E5672" s="27" t="n">
        <v>6</v>
      </c>
      <c r="F5672" s="28" t="s">
        <v>1220</v>
      </c>
      <c r="G5672" s="25" t="s">
        <v>23</v>
      </c>
      <c r="H5672" s="22" t="n">
        <f aca="false">I5671+1</f>
        <v>34250</v>
      </c>
      <c r="I5672" s="27" t="n">
        <f aca="false">H5672+(E5672-1)</f>
        <v>34255</v>
      </c>
    </row>
    <row r="5673" s="25" customFormat="true" ht="11.4" hidden="false" customHeight="false" outlineLevel="0" collapsed="false">
      <c r="A5673" s="20" t="n">
        <f aca="false">A5672+1</f>
        <v>5657</v>
      </c>
      <c r="B5673" s="67" t="s">
        <v>644</v>
      </c>
      <c r="C5673" s="67" t="s">
        <v>94</v>
      </c>
      <c r="D5673" s="26" t="str">
        <f aca="false">H5673&amp;"-"&amp;I5673</f>
        <v>34256-34261</v>
      </c>
      <c r="E5673" s="27" t="n">
        <v>6</v>
      </c>
      <c r="F5673" s="28" t="s">
        <v>1221</v>
      </c>
      <c r="G5673" s="25" t="s">
        <v>23</v>
      </c>
      <c r="H5673" s="22" t="n">
        <f aca="false">I5672+1</f>
        <v>34256</v>
      </c>
      <c r="I5673" s="27" t="n">
        <f aca="false">H5673+(E5673-1)</f>
        <v>34261</v>
      </c>
    </row>
    <row r="5674" s="25" customFormat="true" ht="11.4" hidden="false" customHeight="false" outlineLevel="0" collapsed="false">
      <c r="A5674" s="20" t="n">
        <f aca="false">A5673+1</f>
        <v>5658</v>
      </c>
      <c r="B5674" s="67" t="s">
        <v>644</v>
      </c>
      <c r="C5674" s="69" t="s">
        <v>94</v>
      </c>
      <c r="D5674" s="26" t="str">
        <f aca="false">H5674&amp;"-"&amp;I5674</f>
        <v>34262-34267</v>
      </c>
      <c r="E5674" s="27" t="n">
        <v>6</v>
      </c>
      <c r="F5674" s="37" t="s">
        <v>1222</v>
      </c>
      <c r="G5674" s="25" t="s">
        <v>23</v>
      </c>
      <c r="H5674" s="22" t="n">
        <f aca="false">I5673+1</f>
        <v>34262</v>
      </c>
      <c r="I5674" s="27" t="n">
        <f aca="false">H5674+(E5674-1)</f>
        <v>34267</v>
      </c>
    </row>
    <row r="5675" s="25" customFormat="true" ht="11.4" hidden="false" customHeight="false" outlineLevel="0" collapsed="false">
      <c r="A5675" s="20" t="n">
        <f aca="false">A5674+1</f>
        <v>5659</v>
      </c>
      <c r="B5675" s="66" t="s">
        <v>644</v>
      </c>
      <c r="C5675" s="67" t="s">
        <v>94</v>
      </c>
      <c r="D5675" s="30" t="str">
        <f aca="false">H5675&amp;"-"&amp;I5675</f>
        <v>34268-34273</v>
      </c>
      <c r="E5675" s="31" t="n">
        <v>6</v>
      </c>
      <c r="F5675" s="28" t="s">
        <v>1223</v>
      </c>
      <c r="G5675" s="29" t="s">
        <v>23</v>
      </c>
      <c r="H5675" s="22" t="n">
        <f aca="false">I5674+1</f>
        <v>34268</v>
      </c>
      <c r="I5675" s="27" t="n">
        <f aca="false">H5675+(E5675-1)</f>
        <v>34273</v>
      </c>
    </row>
    <row r="5676" s="25" customFormat="true" ht="11.4" hidden="false" customHeight="false" outlineLevel="0" collapsed="false">
      <c r="A5676" s="20" t="n">
        <f aca="false">A5675+1</f>
        <v>5660</v>
      </c>
      <c r="B5676" s="67" t="s">
        <v>644</v>
      </c>
      <c r="C5676" s="67" t="s">
        <v>94</v>
      </c>
      <c r="D5676" s="26" t="str">
        <f aca="false">H5676&amp;"-"&amp;I5676</f>
        <v>34274-34279</v>
      </c>
      <c r="E5676" s="27" t="n">
        <v>6</v>
      </c>
      <c r="F5676" s="28" t="s">
        <v>1224</v>
      </c>
      <c r="G5676" s="25" t="s">
        <v>23</v>
      </c>
      <c r="H5676" s="22" t="n">
        <f aca="false">I5675+1</f>
        <v>34274</v>
      </c>
      <c r="I5676" s="27" t="n">
        <f aca="false">H5676+(E5676-1)</f>
        <v>34279</v>
      </c>
    </row>
    <row r="5677" s="25" customFormat="true" ht="11.4" hidden="false" customHeight="false" outlineLevel="0" collapsed="false">
      <c r="A5677" s="20" t="n">
        <f aca="false">A5676+1</f>
        <v>5661</v>
      </c>
      <c r="B5677" s="67" t="s">
        <v>644</v>
      </c>
      <c r="C5677" s="67" t="s">
        <v>94</v>
      </c>
      <c r="D5677" s="26" t="str">
        <f aca="false">H5677&amp;"-"&amp;I5677</f>
        <v>34280-34285</v>
      </c>
      <c r="E5677" s="27" t="n">
        <v>6</v>
      </c>
      <c r="F5677" s="28" t="s">
        <v>1225</v>
      </c>
      <c r="G5677" s="25" t="s">
        <v>23</v>
      </c>
      <c r="H5677" s="22" t="n">
        <f aca="false">I5676+1</f>
        <v>34280</v>
      </c>
      <c r="I5677" s="27" t="n">
        <f aca="false">H5677+(E5677-1)</f>
        <v>34285</v>
      </c>
    </row>
    <row r="5678" s="25" customFormat="true" ht="11.4" hidden="false" customHeight="false" outlineLevel="0" collapsed="false">
      <c r="A5678" s="20" t="n">
        <f aca="false">A5677+1</f>
        <v>5662</v>
      </c>
      <c r="B5678" s="69" t="s">
        <v>644</v>
      </c>
      <c r="C5678" s="69" t="s">
        <v>94</v>
      </c>
      <c r="D5678" s="35" t="str">
        <f aca="false">H5678&amp;"-"&amp;I5678</f>
        <v>34286-34291</v>
      </c>
      <c r="E5678" s="36" t="n">
        <v>6</v>
      </c>
      <c r="F5678" s="37" t="s">
        <v>1226</v>
      </c>
      <c r="G5678" s="34" t="s">
        <v>23</v>
      </c>
      <c r="H5678" s="22" t="n">
        <f aca="false">I5677+1</f>
        <v>34286</v>
      </c>
      <c r="I5678" s="27" t="n">
        <f aca="false">H5678+(E5678-1)</f>
        <v>34291</v>
      </c>
    </row>
    <row r="5679" s="25" customFormat="true" ht="11.4" hidden="false" customHeight="false" outlineLevel="0" collapsed="false">
      <c r="A5679" s="20" t="n">
        <f aca="false">A5678+1</f>
        <v>5663</v>
      </c>
      <c r="B5679" s="67" t="s">
        <v>644</v>
      </c>
      <c r="C5679" s="66" t="s">
        <v>95</v>
      </c>
      <c r="D5679" s="26" t="str">
        <f aca="false">H5679&amp;"-"&amp;I5679</f>
        <v>34292-34297</v>
      </c>
      <c r="E5679" s="27" t="n">
        <v>6</v>
      </c>
      <c r="F5679" s="28" t="s">
        <v>1195</v>
      </c>
      <c r="G5679" s="25" t="s">
        <v>23</v>
      </c>
      <c r="H5679" s="22" t="n">
        <f aca="false">I5678+1</f>
        <v>34292</v>
      </c>
      <c r="I5679" s="27" t="n">
        <f aca="false">H5679+(E5679-1)</f>
        <v>34297</v>
      </c>
    </row>
    <row r="5680" s="25" customFormat="true" ht="11.4" hidden="false" customHeight="false" outlineLevel="0" collapsed="false">
      <c r="A5680" s="20" t="n">
        <f aca="false">A5679+1</f>
        <v>5664</v>
      </c>
      <c r="B5680" s="67" t="s">
        <v>644</v>
      </c>
      <c r="C5680" s="67" t="s">
        <v>95</v>
      </c>
      <c r="D5680" s="26" t="str">
        <f aca="false">H5680&amp;"-"&amp;I5680</f>
        <v>34298-34303</v>
      </c>
      <c r="E5680" s="27" t="n">
        <v>6</v>
      </c>
      <c r="F5680" s="28" t="s">
        <v>1196</v>
      </c>
      <c r="G5680" s="25" t="s">
        <v>23</v>
      </c>
      <c r="H5680" s="22" t="n">
        <f aca="false">I5679+1</f>
        <v>34298</v>
      </c>
      <c r="I5680" s="27" t="n">
        <f aca="false">H5680+(E5680-1)</f>
        <v>34303</v>
      </c>
    </row>
    <row r="5681" s="25" customFormat="true" ht="11.4" hidden="false" customHeight="false" outlineLevel="0" collapsed="false">
      <c r="A5681" s="20" t="n">
        <f aca="false">A5680+1</f>
        <v>5665</v>
      </c>
      <c r="B5681" s="67" t="s">
        <v>644</v>
      </c>
      <c r="C5681" s="67" t="s">
        <v>95</v>
      </c>
      <c r="D5681" s="26" t="str">
        <f aca="false">H5681&amp;"-"&amp;I5681</f>
        <v>34304-34309</v>
      </c>
      <c r="E5681" s="27" t="n">
        <v>6</v>
      </c>
      <c r="F5681" s="28" t="s">
        <v>1197</v>
      </c>
      <c r="G5681" s="25" t="s">
        <v>23</v>
      </c>
      <c r="H5681" s="22" t="n">
        <f aca="false">I5680+1</f>
        <v>34304</v>
      </c>
      <c r="I5681" s="27" t="n">
        <f aca="false">H5681+(E5681-1)</f>
        <v>34309</v>
      </c>
    </row>
    <row r="5682" s="25" customFormat="true" ht="11.4" hidden="false" customHeight="false" outlineLevel="0" collapsed="false">
      <c r="A5682" s="20" t="n">
        <f aca="false">A5681+1</f>
        <v>5666</v>
      </c>
      <c r="B5682" s="69" t="s">
        <v>644</v>
      </c>
      <c r="C5682" s="69" t="s">
        <v>95</v>
      </c>
      <c r="D5682" s="35" t="str">
        <f aca="false">H5682&amp;"-"&amp;I5682</f>
        <v>34310-34315</v>
      </c>
      <c r="E5682" s="27" t="n">
        <v>6</v>
      </c>
      <c r="F5682" s="37" t="s">
        <v>1198</v>
      </c>
      <c r="G5682" s="25" t="s">
        <v>23</v>
      </c>
      <c r="H5682" s="22" t="n">
        <f aca="false">I5681+1</f>
        <v>34310</v>
      </c>
      <c r="I5682" s="27" t="n">
        <f aca="false">H5682+(E5682-1)</f>
        <v>34315</v>
      </c>
    </row>
    <row r="5683" s="25" customFormat="true" ht="11.4" hidden="false" customHeight="false" outlineLevel="0" collapsed="false">
      <c r="A5683" s="20" t="n">
        <f aca="false">A5682+1</f>
        <v>5667</v>
      </c>
      <c r="B5683" s="66" t="s">
        <v>644</v>
      </c>
      <c r="C5683" s="66" t="s">
        <v>95</v>
      </c>
      <c r="D5683" s="30" t="str">
        <f aca="false">H5683&amp;"-"&amp;I5683</f>
        <v>34316-34321</v>
      </c>
      <c r="E5683" s="31" t="n">
        <v>6</v>
      </c>
      <c r="F5683" s="28" t="s">
        <v>1199</v>
      </c>
      <c r="G5683" s="29" t="s">
        <v>23</v>
      </c>
      <c r="H5683" s="22" t="n">
        <f aca="false">I5682+1</f>
        <v>34316</v>
      </c>
      <c r="I5683" s="27" t="n">
        <f aca="false">H5683+(E5683-1)</f>
        <v>34321</v>
      </c>
    </row>
    <row r="5684" s="25" customFormat="true" ht="11.4" hidden="false" customHeight="false" outlineLevel="0" collapsed="false">
      <c r="A5684" s="20" t="n">
        <f aca="false">A5683+1</f>
        <v>5668</v>
      </c>
      <c r="B5684" s="67" t="s">
        <v>644</v>
      </c>
      <c r="C5684" s="67" t="s">
        <v>95</v>
      </c>
      <c r="D5684" s="26" t="str">
        <f aca="false">H5684&amp;"-"&amp;I5684</f>
        <v>34322-34327</v>
      </c>
      <c r="E5684" s="27" t="n">
        <v>6</v>
      </c>
      <c r="F5684" s="28" t="s">
        <v>1200</v>
      </c>
      <c r="G5684" s="25" t="s">
        <v>23</v>
      </c>
      <c r="H5684" s="22" t="n">
        <f aca="false">I5683+1</f>
        <v>34322</v>
      </c>
      <c r="I5684" s="27" t="n">
        <f aca="false">H5684+(E5684-1)</f>
        <v>34327</v>
      </c>
    </row>
    <row r="5685" s="25" customFormat="true" ht="11.4" hidden="false" customHeight="false" outlineLevel="0" collapsed="false">
      <c r="A5685" s="20" t="n">
        <f aca="false">A5684+1</f>
        <v>5669</v>
      </c>
      <c r="B5685" s="67" t="s">
        <v>644</v>
      </c>
      <c r="C5685" s="67" t="s">
        <v>95</v>
      </c>
      <c r="D5685" s="26" t="str">
        <f aca="false">H5685&amp;"-"&amp;I5685</f>
        <v>34328-34333</v>
      </c>
      <c r="E5685" s="27" t="n">
        <v>6</v>
      </c>
      <c r="F5685" s="28" t="s">
        <v>1201</v>
      </c>
      <c r="G5685" s="25" t="s">
        <v>23</v>
      </c>
      <c r="H5685" s="22" t="n">
        <f aca="false">I5684+1</f>
        <v>34328</v>
      </c>
      <c r="I5685" s="27" t="n">
        <f aca="false">H5685+(E5685-1)</f>
        <v>34333</v>
      </c>
    </row>
    <row r="5686" s="25" customFormat="true" ht="11.4" hidden="false" customHeight="false" outlineLevel="0" collapsed="false">
      <c r="A5686" s="20" t="n">
        <f aca="false">A5685+1</f>
        <v>5670</v>
      </c>
      <c r="B5686" s="69" t="s">
        <v>644</v>
      </c>
      <c r="C5686" s="69" t="s">
        <v>95</v>
      </c>
      <c r="D5686" s="35" t="str">
        <f aca="false">H5686&amp;"-"&amp;I5686</f>
        <v>34334-34339</v>
      </c>
      <c r="E5686" s="36" t="n">
        <v>6</v>
      </c>
      <c r="F5686" s="37" t="s">
        <v>1202</v>
      </c>
      <c r="G5686" s="25" t="s">
        <v>23</v>
      </c>
      <c r="H5686" s="22" t="n">
        <f aca="false">I5685+1</f>
        <v>34334</v>
      </c>
      <c r="I5686" s="27" t="n">
        <f aca="false">H5686+(E5686-1)</f>
        <v>34339</v>
      </c>
    </row>
    <row r="5687" s="25" customFormat="true" ht="11.4" hidden="false" customHeight="false" outlineLevel="0" collapsed="false">
      <c r="A5687" s="20" t="n">
        <f aca="false">A5686+1</f>
        <v>5671</v>
      </c>
      <c r="B5687" s="67" t="s">
        <v>644</v>
      </c>
      <c r="C5687" s="66" t="s">
        <v>95</v>
      </c>
      <c r="D5687" s="26" t="str">
        <f aca="false">H5687&amp;"-"&amp;I5687</f>
        <v>34340-34345</v>
      </c>
      <c r="E5687" s="27" t="n">
        <v>6</v>
      </c>
      <c r="F5687" s="28" t="s">
        <v>1203</v>
      </c>
      <c r="G5687" s="29" t="s">
        <v>23</v>
      </c>
      <c r="H5687" s="22" t="n">
        <f aca="false">I5686+1</f>
        <v>34340</v>
      </c>
      <c r="I5687" s="27" t="n">
        <f aca="false">H5687+(E5687-1)</f>
        <v>34345</v>
      </c>
    </row>
    <row r="5688" s="25" customFormat="true" ht="11.4" hidden="false" customHeight="false" outlineLevel="0" collapsed="false">
      <c r="A5688" s="20" t="n">
        <f aca="false">A5687+1</f>
        <v>5672</v>
      </c>
      <c r="B5688" s="67" t="s">
        <v>644</v>
      </c>
      <c r="C5688" s="67" t="s">
        <v>95</v>
      </c>
      <c r="D5688" s="26" t="str">
        <f aca="false">H5688&amp;"-"&amp;I5688</f>
        <v>34346-34351</v>
      </c>
      <c r="E5688" s="27" t="n">
        <v>6</v>
      </c>
      <c r="F5688" s="28" t="s">
        <v>1204</v>
      </c>
      <c r="G5688" s="25" t="s">
        <v>23</v>
      </c>
      <c r="H5688" s="22" t="n">
        <f aca="false">I5687+1</f>
        <v>34346</v>
      </c>
      <c r="I5688" s="27" t="n">
        <f aca="false">H5688+(E5688-1)</f>
        <v>34351</v>
      </c>
    </row>
    <row r="5689" s="25" customFormat="true" ht="11.4" hidden="false" customHeight="false" outlineLevel="0" collapsed="false">
      <c r="A5689" s="20" t="n">
        <f aca="false">A5688+1</f>
        <v>5673</v>
      </c>
      <c r="B5689" s="67" t="s">
        <v>644</v>
      </c>
      <c r="C5689" s="67" t="s">
        <v>95</v>
      </c>
      <c r="D5689" s="26" t="str">
        <f aca="false">H5689&amp;"-"&amp;I5689</f>
        <v>34352-34357</v>
      </c>
      <c r="E5689" s="27" t="n">
        <v>6</v>
      </c>
      <c r="F5689" s="28" t="s">
        <v>1205</v>
      </c>
      <c r="G5689" s="25" t="s">
        <v>23</v>
      </c>
      <c r="H5689" s="22" t="n">
        <f aca="false">I5688+1</f>
        <v>34352</v>
      </c>
      <c r="I5689" s="27" t="n">
        <f aca="false">H5689+(E5689-1)</f>
        <v>34357</v>
      </c>
    </row>
    <row r="5690" s="25" customFormat="true" ht="11.4" hidden="false" customHeight="false" outlineLevel="0" collapsed="false">
      <c r="A5690" s="20" t="n">
        <f aca="false">A5689+1</f>
        <v>5674</v>
      </c>
      <c r="B5690" s="69" t="s">
        <v>644</v>
      </c>
      <c r="C5690" s="69" t="s">
        <v>95</v>
      </c>
      <c r="D5690" s="35" t="str">
        <f aca="false">H5690&amp;"-"&amp;I5690</f>
        <v>34358-34363</v>
      </c>
      <c r="E5690" s="27" t="n">
        <v>6</v>
      </c>
      <c r="F5690" s="37" t="s">
        <v>1206</v>
      </c>
      <c r="G5690" s="25" t="s">
        <v>23</v>
      </c>
      <c r="H5690" s="22" t="n">
        <f aca="false">I5689+1</f>
        <v>34358</v>
      </c>
      <c r="I5690" s="27" t="n">
        <f aca="false">H5690+(E5690-1)</f>
        <v>34363</v>
      </c>
    </row>
    <row r="5691" s="25" customFormat="true" ht="11.4" hidden="false" customHeight="false" outlineLevel="0" collapsed="false">
      <c r="A5691" s="20" t="n">
        <f aca="false">A5690+1</f>
        <v>5675</v>
      </c>
      <c r="B5691" s="67" t="s">
        <v>644</v>
      </c>
      <c r="C5691" s="66" t="s">
        <v>95</v>
      </c>
      <c r="D5691" s="26" t="str">
        <f aca="false">H5691&amp;"-"&amp;I5691</f>
        <v>34364-34369</v>
      </c>
      <c r="E5691" s="31" t="n">
        <v>6</v>
      </c>
      <c r="F5691" s="28" t="s">
        <v>1207</v>
      </c>
      <c r="G5691" s="29" t="s">
        <v>23</v>
      </c>
      <c r="H5691" s="22" t="n">
        <f aca="false">I5690+1</f>
        <v>34364</v>
      </c>
      <c r="I5691" s="27" t="n">
        <f aca="false">H5691+(E5691-1)</f>
        <v>34369</v>
      </c>
    </row>
    <row r="5692" s="25" customFormat="true" ht="11.4" hidden="false" customHeight="false" outlineLevel="0" collapsed="false">
      <c r="A5692" s="20" t="n">
        <f aca="false">A5691+1</f>
        <v>5676</v>
      </c>
      <c r="B5692" s="67" t="s">
        <v>644</v>
      </c>
      <c r="C5692" s="67" t="s">
        <v>95</v>
      </c>
      <c r="D5692" s="26" t="str">
        <f aca="false">H5692&amp;"-"&amp;I5692</f>
        <v>34370-34375</v>
      </c>
      <c r="E5692" s="27" t="n">
        <v>6</v>
      </c>
      <c r="F5692" s="28" t="s">
        <v>1208</v>
      </c>
      <c r="G5692" s="25" t="s">
        <v>23</v>
      </c>
      <c r="H5692" s="22" t="n">
        <f aca="false">I5691+1</f>
        <v>34370</v>
      </c>
      <c r="I5692" s="27" t="n">
        <f aca="false">H5692+(E5692-1)</f>
        <v>34375</v>
      </c>
    </row>
    <row r="5693" s="25" customFormat="true" ht="11.4" hidden="false" customHeight="false" outlineLevel="0" collapsed="false">
      <c r="A5693" s="20" t="n">
        <f aca="false">A5692+1</f>
        <v>5677</v>
      </c>
      <c r="B5693" s="67" t="s">
        <v>644</v>
      </c>
      <c r="C5693" s="67" t="s">
        <v>95</v>
      </c>
      <c r="D5693" s="26" t="str">
        <f aca="false">H5693&amp;"-"&amp;I5693</f>
        <v>34376-34381</v>
      </c>
      <c r="E5693" s="27" t="n">
        <v>6</v>
      </c>
      <c r="F5693" s="28" t="s">
        <v>1209</v>
      </c>
      <c r="G5693" s="25" t="s">
        <v>23</v>
      </c>
      <c r="H5693" s="22" t="n">
        <f aca="false">I5692+1</f>
        <v>34376</v>
      </c>
      <c r="I5693" s="27" t="n">
        <f aca="false">H5693+(E5693-1)</f>
        <v>34381</v>
      </c>
    </row>
    <row r="5694" s="25" customFormat="true" ht="11.4" hidden="false" customHeight="false" outlineLevel="0" collapsed="false">
      <c r="A5694" s="20" t="n">
        <f aca="false">A5693+1</f>
        <v>5678</v>
      </c>
      <c r="B5694" s="69" t="s">
        <v>644</v>
      </c>
      <c r="C5694" s="69" t="s">
        <v>95</v>
      </c>
      <c r="D5694" s="35" t="str">
        <f aca="false">H5694&amp;"-"&amp;I5694</f>
        <v>34382-34387</v>
      </c>
      <c r="E5694" s="36" t="n">
        <v>6</v>
      </c>
      <c r="F5694" s="37" t="s">
        <v>1210</v>
      </c>
      <c r="G5694" s="34" t="s">
        <v>23</v>
      </c>
      <c r="H5694" s="22" t="n">
        <f aca="false">I5693+1</f>
        <v>34382</v>
      </c>
      <c r="I5694" s="27" t="n">
        <f aca="false">H5694+(E5694-1)</f>
        <v>34387</v>
      </c>
    </row>
    <row r="5695" s="25" customFormat="true" ht="11.4" hidden="false" customHeight="false" outlineLevel="0" collapsed="false">
      <c r="A5695" s="20" t="n">
        <f aca="false">A5694+1</f>
        <v>5679</v>
      </c>
      <c r="B5695" s="67" t="s">
        <v>644</v>
      </c>
      <c r="C5695" s="66" t="s">
        <v>95</v>
      </c>
      <c r="D5695" s="26" t="str">
        <f aca="false">H5695&amp;"-"&amp;I5695</f>
        <v>34388-34393</v>
      </c>
      <c r="E5695" s="27" t="n">
        <v>6</v>
      </c>
      <c r="F5695" s="28" t="s">
        <v>1211</v>
      </c>
      <c r="G5695" s="29" t="s">
        <v>23</v>
      </c>
      <c r="H5695" s="22" t="n">
        <f aca="false">I5694+1</f>
        <v>34388</v>
      </c>
      <c r="I5695" s="27" t="n">
        <f aca="false">H5695+(E5695-1)</f>
        <v>34393</v>
      </c>
    </row>
    <row r="5696" s="25" customFormat="true" ht="11.4" hidden="false" customHeight="false" outlineLevel="0" collapsed="false">
      <c r="A5696" s="20" t="n">
        <f aca="false">A5695+1</f>
        <v>5680</v>
      </c>
      <c r="B5696" s="67" t="s">
        <v>644</v>
      </c>
      <c r="C5696" s="67" t="s">
        <v>95</v>
      </c>
      <c r="D5696" s="26" t="str">
        <f aca="false">H5696&amp;"-"&amp;I5696</f>
        <v>34394-34399</v>
      </c>
      <c r="E5696" s="27" t="n">
        <v>6</v>
      </c>
      <c r="F5696" s="28" t="s">
        <v>1212</v>
      </c>
      <c r="G5696" s="25" t="s">
        <v>23</v>
      </c>
      <c r="H5696" s="22" t="n">
        <f aca="false">I5695+1</f>
        <v>34394</v>
      </c>
      <c r="I5696" s="27" t="n">
        <f aca="false">H5696+(E5696-1)</f>
        <v>34399</v>
      </c>
    </row>
    <row r="5697" s="25" customFormat="true" ht="11.4" hidden="false" customHeight="false" outlineLevel="0" collapsed="false">
      <c r="A5697" s="20" t="n">
        <f aca="false">A5696+1</f>
        <v>5681</v>
      </c>
      <c r="B5697" s="67" t="s">
        <v>644</v>
      </c>
      <c r="C5697" s="67" t="s">
        <v>95</v>
      </c>
      <c r="D5697" s="26" t="str">
        <f aca="false">H5697&amp;"-"&amp;I5697</f>
        <v>34400-34405</v>
      </c>
      <c r="E5697" s="27" t="n">
        <v>6</v>
      </c>
      <c r="F5697" s="28" t="s">
        <v>1213</v>
      </c>
      <c r="G5697" s="25" t="s">
        <v>23</v>
      </c>
      <c r="H5697" s="22" t="n">
        <f aca="false">I5696+1</f>
        <v>34400</v>
      </c>
      <c r="I5697" s="27" t="n">
        <f aca="false">H5697+(E5697-1)</f>
        <v>34405</v>
      </c>
    </row>
    <row r="5698" s="25" customFormat="true" ht="11.4" hidden="false" customHeight="false" outlineLevel="0" collapsed="false">
      <c r="A5698" s="20" t="n">
        <f aca="false">A5697+1</f>
        <v>5682</v>
      </c>
      <c r="B5698" s="69" t="s">
        <v>644</v>
      </c>
      <c r="C5698" s="69" t="s">
        <v>95</v>
      </c>
      <c r="D5698" s="35" t="str">
        <f aca="false">H5698&amp;"-"&amp;I5698</f>
        <v>34406-34411</v>
      </c>
      <c r="E5698" s="27" t="n">
        <v>6</v>
      </c>
      <c r="F5698" s="37" t="s">
        <v>1214</v>
      </c>
      <c r="G5698" s="25" t="s">
        <v>23</v>
      </c>
      <c r="H5698" s="22" t="n">
        <f aca="false">I5697+1</f>
        <v>34406</v>
      </c>
      <c r="I5698" s="27" t="n">
        <f aca="false">H5698+(E5698-1)</f>
        <v>34411</v>
      </c>
    </row>
    <row r="5699" s="25" customFormat="true" ht="11.4" hidden="false" customHeight="false" outlineLevel="0" collapsed="false">
      <c r="A5699" s="20" t="n">
        <f aca="false">A5698+1</f>
        <v>5683</v>
      </c>
      <c r="B5699" s="67" t="s">
        <v>644</v>
      </c>
      <c r="C5699" s="66" t="s">
        <v>95</v>
      </c>
      <c r="D5699" s="26" t="str">
        <f aca="false">H5699&amp;"-"&amp;I5699</f>
        <v>34412-34417</v>
      </c>
      <c r="E5699" s="31" t="n">
        <v>6</v>
      </c>
      <c r="F5699" s="28" t="s">
        <v>1215</v>
      </c>
      <c r="G5699" s="29" t="s">
        <v>23</v>
      </c>
      <c r="H5699" s="22" t="n">
        <f aca="false">I5698+1</f>
        <v>34412</v>
      </c>
      <c r="I5699" s="27" t="n">
        <f aca="false">H5699+(E5699-1)</f>
        <v>34417</v>
      </c>
    </row>
    <row r="5700" s="25" customFormat="true" ht="11.4" hidden="false" customHeight="false" outlineLevel="0" collapsed="false">
      <c r="A5700" s="20" t="n">
        <f aca="false">A5699+1</f>
        <v>5684</v>
      </c>
      <c r="B5700" s="67" t="s">
        <v>644</v>
      </c>
      <c r="C5700" s="67" t="s">
        <v>95</v>
      </c>
      <c r="D5700" s="26" t="str">
        <f aca="false">H5700&amp;"-"&amp;I5700</f>
        <v>34418-34423</v>
      </c>
      <c r="E5700" s="27" t="n">
        <v>6</v>
      </c>
      <c r="F5700" s="28" t="s">
        <v>1216</v>
      </c>
      <c r="G5700" s="25" t="s">
        <v>23</v>
      </c>
      <c r="H5700" s="22" t="n">
        <f aca="false">I5699+1</f>
        <v>34418</v>
      </c>
      <c r="I5700" s="27" t="n">
        <f aca="false">H5700+(E5700-1)</f>
        <v>34423</v>
      </c>
    </row>
    <row r="5701" s="25" customFormat="true" ht="11.4" hidden="false" customHeight="false" outlineLevel="0" collapsed="false">
      <c r="A5701" s="20" t="n">
        <f aca="false">A5700+1</f>
        <v>5685</v>
      </c>
      <c r="B5701" s="67" t="s">
        <v>644</v>
      </c>
      <c r="C5701" s="67" t="s">
        <v>95</v>
      </c>
      <c r="D5701" s="26" t="str">
        <f aca="false">H5701&amp;"-"&amp;I5701</f>
        <v>34424-34429</v>
      </c>
      <c r="E5701" s="27" t="n">
        <v>6</v>
      </c>
      <c r="F5701" s="28" t="s">
        <v>1217</v>
      </c>
      <c r="G5701" s="25" t="s">
        <v>23</v>
      </c>
      <c r="H5701" s="22" t="n">
        <f aca="false">I5700+1</f>
        <v>34424</v>
      </c>
      <c r="I5701" s="27" t="n">
        <f aca="false">H5701+(E5701-1)</f>
        <v>34429</v>
      </c>
    </row>
    <row r="5702" s="25" customFormat="true" ht="11.4" hidden="false" customHeight="false" outlineLevel="0" collapsed="false">
      <c r="A5702" s="20" t="n">
        <f aca="false">A5701+1</f>
        <v>5686</v>
      </c>
      <c r="B5702" s="67" t="s">
        <v>644</v>
      </c>
      <c r="C5702" s="69" t="s">
        <v>95</v>
      </c>
      <c r="D5702" s="26" t="str">
        <f aca="false">H5702&amp;"-"&amp;I5702</f>
        <v>34430-34435</v>
      </c>
      <c r="E5702" s="36" t="n">
        <v>6</v>
      </c>
      <c r="F5702" s="37" t="s">
        <v>1218</v>
      </c>
      <c r="G5702" s="25" t="s">
        <v>23</v>
      </c>
      <c r="H5702" s="22" t="n">
        <f aca="false">I5701+1</f>
        <v>34430</v>
      </c>
      <c r="I5702" s="27" t="n">
        <f aca="false">H5702+(E5702-1)</f>
        <v>34435</v>
      </c>
    </row>
    <row r="5703" s="25" customFormat="true" ht="11.4" hidden="false" customHeight="false" outlineLevel="0" collapsed="false">
      <c r="A5703" s="20" t="n">
        <f aca="false">A5702+1</f>
        <v>5687</v>
      </c>
      <c r="B5703" s="66" t="s">
        <v>644</v>
      </c>
      <c r="C5703" s="66" t="s">
        <v>95</v>
      </c>
      <c r="D5703" s="30" t="str">
        <f aca="false">H5703&amp;"-"&amp;I5703</f>
        <v>34436-34441</v>
      </c>
      <c r="E5703" s="27" t="n">
        <v>6</v>
      </c>
      <c r="F5703" s="28" t="s">
        <v>1219</v>
      </c>
      <c r="G5703" s="29" t="s">
        <v>23</v>
      </c>
      <c r="H5703" s="22" t="n">
        <f aca="false">I5702+1</f>
        <v>34436</v>
      </c>
      <c r="I5703" s="27" t="n">
        <f aca="false">H5703+(E5703-1)</f>
        <v>34441</v>
      </c>
    </row>
    <row r="5704" s="25" customFormat="true" ht="11.4" hidden="false" customHeight="false" outlineLevel="0" collapsed="false">
      <c r="A5704" s="20" t="n">
        <f aca="false">A5703+1</f>
        <v>5688</v>
      </c>
      <c r="B5704" s="67" t="s">
        <v>644</v>
      </c>
      <c r="C5704" s="67" t="s">
        <v>95</v>
      </c>
      <c r="D5704" s="26" t="str">
        <f aca="false">H5704&amp;"-"&amp;I5704</f>
        <v>34442-34447</v>
      </c>
      <c r="E5704" s="27" t="n">
        <v>6</v>
      </c>
      <c r="F5704" s="28" t="s">
        <v>1220</v>
      </c>
      <c r="G5704" s="25" t="s">
        <v>23</v>
      </c>
      <c r="H5704" s="22" t="n">
        <f aca="false">I5703+1</f>
        <v>34442</v>
      </c>
      <c r="I5704" s="27" t="n">
        <f aca="false">H5704+(E5704-1)</f>
        <v>34447</v>
      </c>
    </row>
    <row r="5705" s="25" customFormat="true" ht="11.4" hidden="false" customHeight="false" outlineLevel="0" collapsed="false">
      <c r="A5705" s="20" t="n">
        <f aca="false">A5704+1</f>
        <v>5689</v>
      </c>
      <c r="B5705" s="67" t="s">
        <v>644</v>
      </c>
      <c r="C5705" s="67" t="s">
        <v>95</v>
      </c>
      <c r="D5705" s="26" t="str">
        <f aca="false">H5705&amp;"-"&amp;I5705</f>
        <v>34448-34453</v>
      </c>
      <c r="E5705" s="27" t="n">
        <v>6</v>
      </c>
      <c r="F5705" s="28" t="s">
        <v>1221</v>
      </c>
      <c r="G5705" s="25" t="s">
        <v>23</v>
      </c>
      <c r="H5705" s="22" t="n">
        <f aca="false">I5704+1</f>
        <v>34448</v>
      </c>
      <c r="I5705" s="27" t="n">
        <f aca="false">H5705+(E5705-1)</f>
        <v>34453</v>
      </c>
    </row>
    <row r="5706" s="25" customFormat="true" ht="11.4" hidden="false" customHeight="false" outlineLevel="0" collapsed="false">
      <c r="A5706" s="20" t="n">
        <f aca="false">A5705+1</f>
        <v>5690</v>
      </c>
      <c r="B5706" s="67" t="s">
        <v>644</v>
      </c>
      <c r="C5706" s="69" t="s">
        <v>95</v>
      </c>
      <c r="D5706" s="26" t="str">
        <f aca="false">H5706&amp;"-"&amp;I5706</f>
        <v>34454-34459</v>
      </c>
      <c r="E5706" s="27" t="n">
        <v>6</v>
      </c>
      <c r="F5706" s="37" t="s">
        <v>1222</v>
      </c>
      <c r="G5706" s="25" t="s">
        <v>23</v>
      </c>
      <c r="H5706" s="22" t="n">
        <f aca="false">I5705+1</f>
        <v>34454</v>
      </c>
      <c r="I5706" s="27" t="n">
        <f aca="false">H5706+(E5706-1)</f>
        <v>34459</v>
      </c>
    </row>
    <row r="5707" s="25" customFormat="true" ht="11.4" hidden="false" customHeight="false" outlineLevel="0" collapsed="false">
      <c r="A5707" s="20" t="n">
        <f aca="false">A5706+1</f>
        <v>5691</v>
      </c>
      <c r="B5707" s="66" t="s">
        <v>644</v>
      </c>
      <c r="C5707" s="66" t="s">
        <v>95</v>
      </c>
      <c r="D5707" s="30" t="str">
        <f aca="false">H5707&amp;"-"&amp;I5707</f>
        <v>34460-34465</v>
      </c>
      <c r="E5707" s="31" t="n">
        <v>6</v>
      </c>
      <c r="F5707" s="28" t="s">
        <v>1223</v>
      </c>
      <c r="G5707" s="29" t="s">
        <v>23</v>
      </c>
      <c r="H5707" s="22" t="n">
        <f aca="false">I5706+1</f>
        <v>34460</v>
      </c>
      <c r="I5707" s="27" t="n">
        <f aca="false">H5707+(E5707-1)</f>
        <v>34465</v>
      </c>
    </row>
    <row r="5708" s="25" customFormat="true" ht="11.4" hidden="false" customHeight="false" outlineLevel="0" collapsed="false">
      <c r="A5708" s="20" t="n">
        <f aca="false">A5707+1</f>
        <v>5692</v>
      </c>
      <c r="B5708" s="67" t="s">
        <v>644</v>
      </c>
      <c r="C5708" s="67" t="s">
        <v>95</v>
      </c>
      <c r="D5708" s="26" t="str">
        <f aca="false">H5708&amp;"-"&amp;I5708</f>
        <v>34466-34471</v>
      </c>
      <c r="E5708" s="27" t="n">
        <v>6</v>
      </c>
      <c r="F5708" s="28" t="s">
        <v>1224</v>
      </c>
      <c r="G5708" s="25" t="s">
        <v>23</v>
      </c>
      <c r="H5708" s="22" t="n">
        <f aca="false">I5707+1</f>
        <v>34466</v>
      </c>
      <c r="I5708" s="27" t="n">
        <f aca="false">H5708+(E5708-1)</f>
        <v>34471</v>
      </c>
    </row>
    <row r="5709" s="25" customFormat="true" ht="11.4" hidden="false" customHeight="false" outlineLevel="0" collapsed="false">
      <c r="A5709" s="20" t="n">
        <f aca="false">A5708+1</f>
        <v>5693</v>
      </c>
      <c r="B5709" s="67" t="s">
        <v>644</v>
      </c>
      <c r="C5709" s="67" t="s">
        <v>95</v>
      </c>
      <c r="D5709" s="26" t="str">
        <f aca="false">H5709&amp;"-"&amp;I5709</f>
        <v>34472-34477</v>
      </c>
      <c r="E5709" s="27" t="n">
        <v>6</v>
      </c>
      <c r="F5709" s="28" t="s">
        <v>1225</v>
      </c>
      <c r="G5709" s="25" t="s">
        <v>23</v>
      </c>
      <c r="H5709" s="22" t="n">
        <f aca="false">I5708+1</f>
        <v>34472</v>
      </c>
      <c r="I5709" s="27" t="n">
        <f aca="false">H5709+(E5709-1)</f>
        <v>34477</v>
      </c>
    </row>
    <row r="5710" s="25" customFormat="true" ht="11.4" hidden="false" customHeight="false" outlineLevel="0" collapsed="false">
      <c r="A5710" s="20" t="n">
        <f aca="false">A5709+1</f>
        <v>5694</v>
      </c>
      <c r="B5710" s="69" t="s">
        <v>644</v>
      </c>
      <c r="C5710" s="69" t="s">
        <v>95</v>
      </c>
      <c r="D5710" s="35" t="str">
        <f aca="false">H5710&amp;"-"&amp;I5710</f>
        <v>34478-34483</v>
      </c>
      <c r="E5710" s="36" t="n">
        <v>6</v>
      </c>
      <c r="F5710" s="37" t="s">
        <v>1226</v>
      </c>
      <c r="G5710" s="34" t="s">
        <v>23</v>
      </c>
      <c r="H5710" s="22" t="n">
        <f aca="false">I5709+1</f>
        <v>34478</v>
      </c>
      <c r="I5710" s="27" t="n">
        <f aca="false">H5710+(E5710-1)</f>
        <v>34483</v>
      </c>
    </row>
    <row r="5711" s="25" customFormat="true" ht="11.4" hidden="false" customHeight="false" outlineLevel="0" collapsed="false">
      <c r="A5711" s="20" t="n">
        <f aca="false">A5710+1</f>
        <v>5695</v>
      </c>
      <c r="B5711" s="67" t="s">
        <v>644</v>
      </c>
      <c r="C5711" s="67" t="s">
        <v>96</v>
      </c>
      <c r="D5711" s="26" t="str">
        <f aca="false">H5711&amp;"-"&amp;I5711</f>
        <v>34484-34489</v>
      </c>
      <c r="E5711" s="27" t="n">
        <v>6</v>
      </c>
      <c r="F5711" s="28" t="s">
        <v>1195</v>
      </c>
      <c r="G5711" s="25" t="s">
        <v>23</v>
      </c>
      <c r="H5711" s="22" t="n">
        <f aca="false">I5710+1</f>
        <v>34484</v>
      </c>
      <c r="I5711" s="27" t="n">
        <f aca="false">H5711+(E5711-1)</f>
        <v>34489</v>
      </c>
    </row>
    <row r="5712" s="25" customFormat="true" ht="11.4" hidden="false" customHeight="false" outlineLevel="0" collapsed="false">
      <c r="A5712" s="20" t="n">
        <f aca="false">A5711+1</f>
        <v>5696</v>
      </c>
      <c r="B5712" s="67" t="s">
        <v>644</v>
      </c>
      <c r="C5712" s="67" t="s">
        <v>96</v>
      </c>
      <c r="D5712" s="26" t="str">
        <f aca="false">H5712&amp;"-"&amp;I5712</f>
        <v>34490-34495</v>
      </c>
      <c r="E5712" s="27" t="n">
        <v>6</v>
      </c>
      <c r="F5712" s="28" t="s">
        <v>1196</v>
      </c>
      <c r="G5712" s="25" t="s">
        <v>23</v>
      </c>
      <c r="H5712" s="22" t="n">
        <f aca="false">I5711+1</f>
        <v>34490</v>
      </c>
      <c r="I5712" s="27" t="n">
        <f aca="false">H5712+(E5712-1)</f>
        <v>34495</v>
      </c>
    </row>
    <row r="5713" s="25" customFormat="true" ht="11.4" hidden="false" customHeight="false" outlineLevel="0" collapsed="false">
      <c r="A5713" s="20" t="n">
        <f aca="false">A5712+1</f>
        <v>5697</v>
      </c>
      <c r="B5713" s="67" t="s">
        <v>644</v>
      </c>
      <c r="C5713" s="67" t="s">
        <v>96</v>
      </c>
      <c r="D5713" s="26" t="str">
        <f aca="false">H5713&amp;"-"&amp;I5713</f>
        <v>34496-34501</v>
      </c>
      <c r="E5713" s="27" t="n">
        <v>6</v>
      </c>
      <c r="F5713" s="28" t="s">
        <v>1197</v>
      </c>
      <c r="G5713" s="25" t="s">
        <v>23</v>
      </c>
      <c r="H5713" s="22" t="n">
        <f aca="false">I5712+1</f>
        <v>34496</v>
      </c>
      <c r="I5713" s="27" t="n">
        <f aca="false">H5713+(E5713-1)</f>
        <v>34501</v>
      </c>
    </row>
    <row r="5714" s="25" customFormat="true" ht="11.4" hidden="false" customHeight="false" outlineLevel="0" collapsed="false">
      <c r="A5714" s="20" t="n">
        <f aca="false">A5713+1</f>
        <v>5698</v>
      </c>
      <c r="B5714" s="69" t="s">
        <v>644</v>
      </c>
      <c r="C5714" s="67" t="s">
        <v>96</v>
      </c>
      <c r="D5714" s="35" t="str">
        <f aca="false">H5714&amp;"-"&amp;I5714</f>
        <v>34502-34507</v>
      </c>
      <c r="E5714" s="27" t="n">
        <v>6</v>
      </c>
      <c r="F5714" s="37" t="s">
        <v>1198</v>
      </c>
      <c r="G5714" s="25" t="s">
        <v>23</v>
      </c>
      <c r="H5714" s="22" t="n">
        <f aca="false">I5713+1</f>
        <v>34502</v>
      </c>
      <c r="I5714" s="27" t="n">
        <f aca="false">H5714+(E5714-1)</f>
        <v>34507</v>
      </c>
    </row>
    <row r="5715" s="25" customFormat="true" ht="11.4" hidden="false" customHeight="false" outlineLevel="0" collapsed="false">
      <c r="A5715" s="20" t="n">
        <f aca="false">A5714+1</f>
        <v>5699</v>
      </c>
      <c r="B5715" s="66" t="s">
        <v>644</v>
      </c>
      <c r="C5715" s="66" t="s">
        <v>96</v>
      </c>
      <c r="D5715" s="30" t="str">
        <f aca="false">H5715&amp;"-"&amp;I5715</f>
        <v>34508-34513</v>
      </c>
      <c r="E5715" s="31" t="n">
        <v>6</v>
      </c>
      <c r="F5715" s="28" t="s">
        <v>1199</v>
      </c>
      <c r="G5715" s="29" t="s">
        <v>23</v>
      </c>
      <c r="H5715" s="22" t="n">
        <f aca="false">I5714+1</f>
        <v>34508</v>
      </c>
      <c r="I5715" s="27" t="n">
        <f aca="false">H5715+(E5715-1)</f>
        <v>34513</v>
      </c>
    </row>
    <row r="5716" s="25" customFormat="true" ht="11.4" hidden="false" customHeight="false" outlineLevel="0" collapsed="false">
      <c r="A5716" s="20" t="n">
        <f aca="false">A5715+1</f>
        <v>5700</v>
      </c>
      <c r="B5716" s="67" t="s">
        <v>644</v>
      </c>
      <c r="C5716" s="67" t="s">
        <v>96</v>
      </c>
      <c r="D5716" s="26" t="str">
        <f aca="false">H5716&amp;"-"&amp;I5716</f>
        <v>34514-34519</v>
      </c>
      <c r="E5716" s="27" t="n">
        <v>6</v>
      </c>
      <c r="F5716" s="28" t="s">
        <v>1200</v>
      </c>
      <c r="G5716" s="25" t="s">
        <v>23</v>
      </c>
      <c r="H5716" s="22" t="n">
        <f aca="false">I5715+1</f>
        <v>34514</v>
      </c>
      <c r="I5716" s="27" t="n">
        <f aca="false">H5716+(E5716-1)</f>
        <v>34519</v>
      </c>
    </row>
    <row r="5717" s="25" customFormat="true" ht="11.4" hidden="false" customHeight="false" outlineLevel="0" collapsed="false">
      <c r="A5717" s="20" t="n">
        <f aca="false">A5716+1</f>
        <v>5701</v>
      </c>
      <c r="B5717" s="67" t="s">
        <v>644</v>
      </c>
      <c r="C5717" s="67" t="s">
        <v>96</v>
      </c>
      <c r="D5717" s="26" t="str">
        <f aca="false">H5717&amp;"-"&amp;I5717</f>
        <v>34520-34525</v>
      </c>
      <c r="E5717" s="27" t="n">
        <v>6</v>
      </c>
      <c r="F5717" s="28" t="s">
        <v>1201</v>
      </c>
      <c r="G5717" s="25" t="s">
        <v>23</v>
      </c>
      <c r="H5717" s="22" t="n">
        <f aca="false">I5716+1</f>
        <v>34520</v>
      </c>
      <c r="I5717" s="27" t="n">
        <f aca="false">H5717+(E5717-1)</f>
        <v>34525</v>
      </c>
    </row>
    <row r="5718" s="25" customFormat="true" ht="11.4" hidden="false" customHeight="false" outlineLevel="0" collapsed="false">
      <c r="A5718" s="20" t="n">
        <f aca="false">A5717+1</f>
        <v>5702</v>
      </c>
      <c r="B5718" s="69" t="s">
        <v>644</v>
      </c>
      <c r="C5718" s="69" t="s">
        <v>96</v>
      </c>
      <c r="D5718" s="35" t="str">
        <f aca="false">H5718&amp;"-"&amp;I5718</f>
        <v>34526-34531</v>
      </c>
      <c r="E5718" s="36" t="n">
        <v>6</v>
      </c>
      <c r="F5718" s="37" t="s">
        <v>1202</v>
      </c>
      <c r="G5718" s="25" t="s">
        <v>23</v>
      </c>
      <c r="H5718" s="22" t="n">
        <f aca="false">I5717+1</f>
        <v>34526</v>
      </c>
      <c r="I5718" s="27" t="n">
        <f aca="false">H5718+(E5718-1)</f>
        <v>34531</v>
      </c>
    </row>
    <row r="5719" s="25" customFormat="true" ht="11.4" hidden="false" customHeight="false" outlineLevel="0" collapsed="false">
      <c r="A5719" s="20" t="n">
        <f aca="false">A5718+1</f>
        <v>5703</v>
      </c>
      <c r="B5719" s="67" t="s">
        <v>644</v>
      </c>
      <c r="C5719" s="67" t="s">
        <v>96</v>
      </c>
      <c r="D5719" s="26" t="str">
        <f aca="false">H5719&amp;"-"&amp;I5719</f>
        <v>34532-34537</v>
      </c>
      <c r="E5719" s="27" t="n">
        <v>6</v>
      </c>
      <c r="F5719" s="28" t="s">
        <v>1203</v>
      </c>
      <c r="G5719" s="29" t="s">
        <v>23</v>
      </c>
      <c r="H5719" s="22" t="n">
        <f aca="false">I5718+1</f>
        <v>34532</v>
      </c>
      <c r="I5719" s="27" t="n">
        <f aca="false">H5719+(E5719-1)</f>
        <v>34537</v>
      </c>
    </row>
    <row r="5720" s="25" customFormat="true" ht="11.4" hidden="false" customHeight="false" outlineLevel="0" collapsed="false">
      <c r="A5720" s="20" t="n">
        <f aca="false">A5719+1</f>
        <v>5704</v>
      </c>
      <c r="B5720" s="67" t="s">
        <v>644</v>
      </c>
      <c r="C5720" s="67" t="s">
        <v>96</v>
      </c>
      <c r="D5720" s="26" t="str">
        <f aca="false">H5720&amp;"-"&amp;I5720</f>
        <v>34538-34543</v>
      </c>
      <c r="E5720" s="27" t="n">
        <v>6</v>
      </c>
      <c r="F5720" s="28" t="s">
        <v>1204</v>
      </c>
      <c r="G5720" s="25" t="s">
        <v>23</v>
      </c>
      <c r="H5720" s="22" t="n">
        <f aca="false">I5719+1</f>
        <v>34538</v>
      </c>
      <c r="I5720" s="27" t="n">
        <f aca="false">H5720+(E5720-1)</f>
        <v>34543</v>
      </c>
    </row>
    <row r="5721" s="25" customFormat="true" ht="11.4" hidden="false" customHeight="false" outlineLevel="0" collapsed="false">
      <c r="A5721" s="20" t="n">
        <f aca="false">A5720+1</f>
        <v>5705</v>
      </c>
      <c r="B5721" s="67" t="s">
        <v>644</v>
      </c>
      <c r="C5721" s="67" t="s">
        <v>96</v>
      </c>
      <c r="D5721" s="26" t="str">
        <f aca="false">H5721&amp;"-"&amp;I5721</f>
        <v>34544-34549</v>
      </c>
      <c r="E5721" s="27" t="n">
        <v>6</v>
      </c>
      <c r="F5721" s="28" t="s">
        <v>1205</v>
      </c>
      <c r="G5721" s="25" t="s">
        <v>23</v>
      </c>
      <c r="H5721" s="22" t="n">
        <f aca="false">I5720+1</f>
        <v>34544</v>
      </c>
      <c r="I5721" s="27" t="n">
        <f aca="false">H5721+(E5721-1)</f>
        <v>34549</v>
      </c>
    </row>
    <row r="5722" s="25" customFormat="true" ht="11.4" hidden="false" customHeight="false" outlineLevel="0" collapsed="false">
      <c r="A5722" s="20" t="n">
        <f aca="false">A5721+1</f>
        <v>5706</v>
      </c>
      <c r="B5722" s="69" t="s">
        <v>644</v>
      </c>
      <c r="C5722" s="67" t="s">
        <v>96</v>
      </c>
      <c r="D5722" s="35" t="str">
        <f aca="false">H5722&amp;"-"&amp;I5722</f>
        <v>34550-34555</v>
      </c>
      <c r="E5722" s="27" t="n">
        <v>6</v>
      </c>
      <c r="F5722" s="37" t="s">
        <v>1206</v>
      </c>
      <c r="G5722" s="25" t="s">
        <v>23</v>
      </c>
      <c r="H5722" s="22" t="n">
        <f aca="false">I5721+1</f>
        <v>34550</v>
      </c>
      <c r="I5722" s="27" t="n">
        <f aca="false">H5722+(E5722-1)</f>
        <v>34555</v>
      </c>
    </row>
    <row r="5723" s="25" customFormat="true" ht="11.4" hidden="false" customHeight="false" outlineLevel="0" collapsed="false">
      <c r="A5723" s="20" t="n">
        <f aca="false">A5722+1</f>
        <v>5707</v>
      </c>
      <c r="B5723" s="67" t="s">
        <v>644</v>
      </c>
      <c r="C5723" s="66" t="s">
        <v>96</v>
      </c>
      <c r="D5723" s="26" t="str">
        <f aca="false">H5723&amp;"-"&amp;I5723</f>
        <v>34556-34561</v>
      </c>
      <c r="E5723" s="31" t="n">
        <v>6</v>
      </c>
      <c r="F5723" s="28" t="s">
        <v>1207</v>
      </c>
      <c r="G5723" s="29" t="s">
        <v>23</v>
      </c>
      <c r="H5723" s="22" t="n">
        <f aca="false">I5722+1</f>
        <v>34556</v>
      </c>
      <c r="I5723" s="27" t="n">
        <f aca="false">H5723+(E5723-1)</f>
        <v>34561</v>
      </c>
    </row>
    <row r="5724" s="25" customFormat="true" ht="11.4" hidden="false" customHeight="false" outlineLevel="0" collapsed="false">
      <c r="A5724" s="20" t="n">
        <f aca="false">A5723+1</f>
        <v>5708</v>
      </c>
      <c r="B5724" s="67" t="s">
        <v>644</v>
      </c>
      <c r="C5724" s="67" t="s">
        <v>96</v>
      </c>
      <c r="D5724" s="26" t="str">
        <f aca="false">H5724&amp;"-"&amp;I5724</f>
        <v>34562-34567</v>
      </c>
      <c r="E5724" s="27" t="n">
        <v>6</v>
      </c>
      <c r="F5724" s="28" t="s">
        <v>1208</v>
      </c>
      <c r="G5724" s="25" t="s">
        <v>23</v>
      </c>
      <c r="H5724" s="22" t="n">
        <f aca="false">I5723+1</f>
        <v>34562</v>
      </c>
      <c r="I5724" s="27" t="n">
        <f aca="false">H5724+(E5724-1)</f>
        <v>34567</v>
      </c>
    </row>
    <row r="5725" s="25" customFormat="true" ht="11.4" hidden="false" customHeight="false" outlineLevel="0" collapsed="false">
      <c r="A5725" s="20" t="n">
        <f aca="false">A5724+1</f>
        <v>5709</v>
      </c>
      <c r="B5725" s="67" t="s">
        <v>644</v>
      </c>
      <c r="C5725" s="67" t="s">
        <v>96</v>
      </c>
      <c r="D5725" s="26" t="str">
        <f aca="false">H5725&amp;"-"&amp;I5725</f>
        <v>34568-34573</v>
      </c>
      <c r="E5725" s="27" t="n">
        <v>6</v>
      </c>
      <c r="F5725" s="28" t="s">
        <v>1209</v>
      </c>
      <c r="G5725" s="25" t="s">
        <v>23</v>
      </c>
      <c r="H5725" s="22" t="n">
        <f aca="false">I5724+1</f>
        <v>34568</v>
      </c>
      <c r="I5725" s="27" t="n">
        <f aca="false">H5725+(E5725-1)</f>
        <v>34573</v>
      </c>
    </row>
    <row r="5726" s="25" customFormat="true" ht="11.4" hidden="false" customHeight="false" outlineLevel="0" collapsed="false">
      <c r="A5726" s="20" t="n">
        <f aca="false">A5725+1</f>
        <v>5710</v>
      </c>
      <c r="B5726" s="69" t="s">
        <v>644</v>
      </c>
      <c r="C5726" s="69" t="s">
        <v>96</v>
      </c>
      <c r="D5726" s="35" t="str">
        <f aca="false">H5726&amp;"-"&amp;I5726</f>
        <v>34574-34579</v>
      </c>
      <c r="E5726" s="36" t="n">
        <v>6</v>
      </c>
      <c r="F5726" s="37" t="s">
        <v>1210</v>
      </c>
      <c r="G5726" s="34" t="s">
        <v>23</v>
      </c>
      <c r="H5726" s="22" t="n">
        <f aca="false">I5725+1</f>
        <v>34574</v>
      </c>
      <c r="I5726" s="27" t="n">
        <f aca="false">H5726+(E5726-1)</f>
        <v>34579</v>
      </c>
    </row>
    <row r="5727" s="25" customFormat="true" ht="11.4" hidden="false" customHeight="false" outlineLevel="0" collapsed="false">
      <c r="A5727" s="20" t="n">
        <f aca="false">A5726+1</f>
        <v>5711</v>
      </c>
      <c r="B5727" s="67" t="s">
        <v>644</v>
      </c>
      <c r="C5727" s="67" t="s">
        <v>96</v>
      </c>
      <c r="D5727" s="26" t="str">
        <f aca="false">H5727&amp;"-"&amp;I5727</f>
        <v>34580-34585</v>
      </c>
      <c r="E5727" s="27" t="n">
        <v>6</v>
      </c>
      <c r="F5727" s="28" t="s">
        <v>1211</v>
      </c>
      <c r="G5727" s="29" t="s">
        <v>23</v>
      </c>
      <c r="H5727" s="22" t="n">
        <f aca="false">I5726+1</f>
        <v>34580</v>
      </c>
      <c r="I5727" s="27" t="n">
        <f aca="false">H5727+(E5727-1)</f>
        <v>34585</v>
      </c>
    </row>
    <row r="5728" s="25" customFormat="true" ht="11.4" hidden="false" customHeight="false" outlineLevel="0" collapsed="false">
      <c r="A5728" s="20" t="n">
        <f aca="false">A5727+1</f>
        <v>5712</v>
      </c>
      <c r="B5728" s="67" t="s">
        <v>644</v>
      </c>
      <c r="C5728" s="67" t="s">
        <v>96</v>
      </c>
      <c r="D5728" s="26" t="str">
        <f aca="false">H5728&amp;"-"&amp;I5728</f>
        <v>34586-34591</v>
      </c>
      <c r="E5728" s="27" t="n">
        <v>6</v>
      </c>
      <c r="F5728" s="28" t="s">
        <v>1212</v>
      </c>
      <c r="G5728" s="25" t="s">
        <v>23</v>
      </c>
      <c r="H5728" s="22" t="n">
        <f aca="false">I5727+1</f>
        <v>34586</v>
      </c>
      <c r="I5728" s="27" t="n">
        <f aca="false">H5728+(E5728-1)</f>
        <v>34591</v>
      </c>
    </row>
    <row r="5729" s="25" customFormat="true" ht="11.4" hidden="false" customHeight="false" outlineLevel="0" collapsed="false">
      <c r="A5729" s="20" t="n">
        <f aca="false">A5728+1</f>
        <v>5713</v>
      </c>
      <c r="B5729" s="67" t="s">
        <v>644</v>
      </c>
      <c r="C5729" s="67" t="s">
        <v>96</v>
      </c>
      <c r="D5729" s="26" t="str">
        <f aca="false">H5729&amp;"-"&amp;I5729</f>
        <v>34592-34597</v>
      </c>
      <c r="E5729" s="27" t="n">
        <v>6</v>
      </c>
      <c r="F5729" s="28" t="s">
        <v>1213</v>
      </c>
      <c r="G5729" s="25" t="s">
        <v>23</v>
      </c>
      <c r="H5729" s="22" t="n">
        <f aca="false">I5728+1</f>
        <v>34592</v>
      </c>
      <c r="I5729" s="27" t="n">
        <f aca="false">H5729+(E5729-1)</f>
        <v>34597</v>
      </c>
    </row>
    <row r="5730" s="25" customFormat="true" ht="11.4" hidden="false" customHeight="false" outlineLevel="0" collapsed="false">
      <c r="A5730" s="20" t="n">
        <f aca="false">A5729+1</f>
        <v>5714</v>
      </c>
      <c r="B5730" s="69" t="s">
        <v>644</v>
      </c>
      <c r="C5730" s="67" t="s">
        <v>96</v>
      </c>
      <c r="D5730" s="35" t="str">
        <f aca="false">H5730&amp;"-"&amp;I5730</f>
        <v>34598-34603</v>
      </c>
      <c r="E5730" s="27" t="n">
        <v>6</v>
      </c>
      <c r="F5730" s="37" t="s">
        <v>1214</v>
      </c>
      <c r="G5730" s="25" t="s">
        <v>23</v>
      </c>
      <c r="H5730" s="22" t="n">
        <f aca="false">I5729+1</f>
        <v>34598</v>
      </c>
      <c r="I5730" s="27" t="n">
        <f aca="false">H5730+(E5730-1)</f>
        <v>34603</v>
      </c>
    </row>
    <row r="5731" s="25" customFormat="true" ht="11.4" hidden="false" customHeight="false" outlineLevel="0" collapsed="false">
      <c r="A5731" s="20" t="n">
        <f aca="false">A5730+1</f>
        <v>5715</v>
      </c>
      <c r="B5731" s="67" t="s">
        <v>644</v>
      </c>
      <c r="C5731" s="66" t="s">
        <v>96</v>
      </c>
      <c r="D5731" s="26" t="str">
        <f aca="false">H5731&amp;"-"&amp;I5731</f>
        <v>34604-34609</v>
      </c>
      <c r="E5731" s="31" t="n">
        <v>6</v>
      </c>
      <c r="F5731" s="28" t="s">
        <v>1215</v>
      </c>
      <c r="G5731" s="29" t="s">
        <v>23</v>
      </c>
      <c r="H5731" s="22" t="n">
        <f aca="false">I5730+1</f>
        <v>34604</v>
      </c>
      <c r="I5731" s="27" t="n">
        <f aca="false">H5731+(E5731-1)</f>
        <v>34609</v>
      </c>
    </row>
    <row r="5732" s="25" customFormat="true" ht="11.4" hidden="false" customHeight="false" outlineLevel="0" collapsed="false">
      <c r="A5732" s="20" t="n">
        <f aca="false">A5731+1</f>
        <v>5716</v>
      </c>
      <c r="B5732" s="67" t="s">
        <v>644</v>
      </c>
      <c r="C5732" s="67" t="s">
        <v>96</v>
      </c>
      <c r="D5732" s="26" t="str">
        <f aca="false">H5732&amp;"-"&amp;I5732</f>
        <v>34610-34615</v>
      </c>
      <c r="E5732" s="27" t="n">
        <v>6</v>
      </c>
      <c r="F5732" s="28" t="s">
        <v>1216</v>
      </c>
      <c r="G5732" s="25" t="s">
        <v>23</v>
      </c>
      <c r="H5732" s="22" t="n">
        <f aca="false">I5731+1</f>
        <v>34610</v>
      </c>
      <c r="I5732" s="27" t="n">
        <f aca="false">H5732+(E5732-1)</f>
        <v>34615</v>
      </c>
    </row>
    <row r="5733" s="25" customFormat="true" ht="11.4" hidden="false" customHeight="false" outlineLevel="0" collapsed="false">
      <c r="A5733" s="20" t="n">
        <f aca="false">A5732+1</f>
        <v>5717</v>
      </c>
      <c r="B5733" s="67" t="s">
        <v>644</v>
      </c>
      <c r="C5733" s="67" t="s">
        <v>96</v>
      </c>
      <c r="D5733" s="26" t="str">
        <f aca="false">H5733&amp;"-"&amp;I5733</f>
        <v>34616-34621</v>
      </c>
      <c r="E5733" s="27" t="n">
        <v>6</v>
      </c>
      <c r="F5733" s="28" t="s">
        <v>1217</v>
      </c>
      <c r="G5733" s="25" t="s">
        <v>23</v>
      </c>
      <c r="H5733" s="22" t="n">
        <f aca="false">I5732+1</f>
        <v>34616</v>
      </c>
      <c r="I5733" s="27" t="n">
        <f aca="false">H5733+(E5733-1)</f>
        <v>34621</v>
      </c>
    </row>
    <row r="5734" s="25" customFormat="true" ht="11.4" hidden="false" customHeight="false" outlineLevel="0" collapsed="false">
      <c r="A5734" s="20" t="n">
        <f aca="false">A5733+1</f>
        <v>5718</v>
      </c>
      <c r="B5734" s="67" t="s">
        <v>644</v>
      </c>
      <c r="C5734" s="69" t="s">
        <v>96</v>
      </c>
      <c r="D5734" s="26" t="str">
        <f aca="false">H5734&amp;"-"&amp;I5734</f>
        <v>34622-34627</v>
      </c>
      <c r="E5734" s="36" t="n">
        <v>6</v>
      </c>
      <c r="F5734" s="37" t="s">
        <v>1218</v>
      </c>
      <c r="G5734" s="25" t="s">
        <v>23</v>
      </c>
      <c r="H5734" s="22" t="n">
        <f aca="false">I5733+1</f>
        <v>34622</v>
      </c>
      <c r="I5734" s="27" t="n">
        <f aca="false">H5734+(E5734-1)</f>
        <v>34627</v>
      </c>
    </row>
    <row r="5735" s="25" customFormat="true" ht="11.4" hidden="false" customHeight="false" outlineLevel="0" collapsed="false">
      <c r="A5735" s="20" t="n">
        <f aca="false">A5734+1</f>
        <v>5719</v>
      </c>
      <c r="B5735" s="66" t="s">
        <v>644</v>
      </c>
      <c r="C5735" s="67" t="s">
        <v>96</v>
      </c>
      <c r="D5735" s="30" t="str">
        <f aca="false">H5735&amp;"-"&amp;I5735</f>
        <v>34628-34633</v>
      </c>
      <c r="E5735" s="27" t="n">
        <v>6</v>
      </c>
      <c r="F5735" s="28" t="s">
        <v>1219</v>
      </c>
      <c r="G5735" s="29" t="s">
        <v>23</v>
      </c>
      <c r="H5735" s="22" t="n">
        <f aca="false">I5734+1</f>
        <v>34628</v>
      </c>
      <c r="I5735" s="27" t="n">
        <f aca="false">H5735+(E5735-1)</f>
        <v>34633</v>
      </c>
    </row>
    <row r="5736" s="25" customFormat="true" ht="11.4" hidden="false" customHeight="false" outlineLevel="0" collapsed="false">
      <c r="A5736" s="20" t="n">
        <f aca="false">A5735+1</f>
        <v>5720</v>
      </c>
      <c r="B5736" s="67" t="s">
        <v>644</v>
      </c>
      <c r="C5736" s="67" t="s">
        <v>96</v>
      </c>
      <c r="D5736" s="26" t="str">
        <f aca="false">H5736&amp;"-"&amp;I5736</f>
        <v>34634-34639</v>
      </c>
      <c r="E5736" s="27" t="n">
        <v>6</v>
      </c>
      <c r="F5736" s="28" t="s">
        <v>1220</v>
      </c>
      <c r="G5736" s="25" t="s">
        <v>23</v>
      </c>
      <c r="H5736" s="22" t="n">
        <f aca="false">I5735+1</f>
        <v>34634</v>
      </c>
      <c r="I5736" s="27" t="n">
        <f aca="false">H5736+(E5736-1)</f>
        <v>34639</v>
      </c>
    </row>
    <row r="5737" s="25" customFormat="true" ht="11.4" hidden="false" customHeight="false" outlineLevel="0" collapsed="false">
      <c r="A5737" s="20" t="n">
        <f aca="false">A5736+1</f>
        <v>5721</v>
      </c>
      <c r="B5737" s="67" t="s">
        <v>644</v>
      </c>
      <c r="C5737" s="67" t="s">
        <v>96</v>
      </c>
      <c r="D5737" s="26" t="str">
        <f aca="false">H5737&amp;"-"&amp;I5737</f>
        <v>34640-34645</v>
      </c>
      <c r="E5737" s="27" t="n">
        <v>6</v>
      </c>
      <c r="F5737" s="28" t="s">
        <v>1221</v>
      </c>
      <c r="G5737" s="25" t="s">
        <v>23</v>
      </c>
      <c r="H5737" s="22" t="n">
        <f aca="false">I5736+1</f>
        <v>34640</v>
      </c>
      <c r="I5737" s="27" t="n">
        <f aca="false">H5737+(E5737-1)</f>
        <v>34645</v>
      </c>
    </row>
    <row r="5738" s="25" customFormat="true" ht="11.4" hidden="false" customHeight="false" outlineLevel="0" collapsed="false">
      <c r="A5738" s="20" t="n">
        <f aca="false">A5737+1</f>
        <v>5722</v>
      </c>
      <c r="B5738" s="67" t="s">
        <v>644</v>
      </c>
      <c r="C5738" s="67" t="s">
        <v>96</v>
      </c>
      <c r="D5738" s="26" t="str">
        <f aca="false">H5738&amp;"-"&amp;I5738</f>
        <v>34646-34651</v>
      </c>
      <c r="E5738" s="27" t="n">
        <v>6</v>
      </c>
      <c r="F5738" s="37" t="s">
        <v>1222</v>
      </c>
      <c r="G5738" s="25" t="s">
        <v>23</v>
      </c>
      <c r="H5738" s="22" t="n">
        <f aca="false">I5737+1</f>
        <v>34646</v>
      </c>
      <c r="I5738" s="27" t="n">
        <f aca="false">H5738+(E5738-1)</f>
        <v>34651</v>
      </c>
    </row>
    <row r="5739" s="25" customFormat="true" ht="11.4" hidden="false" customHeight="false" outlineLevel="0" collapsed="false">
      <c r="A5739" s="20" t="n">
        <f aca="false">A5738+1</f>
        <v>5723</v>
      </c>
      <c r="B5739" s="66" t="s">
        <v>644</v>
      </c>
      <c r="C5739" s="66" t="s">
        <v>96</v>
      </c>
      <c r="D5739" s="30" t="str">
        <f aca="false">H5739&amp;"-"&amp;I5739</f>
        <v>34652-34657</v>
      </c>
      <c r="E5739" s="31" t="n">
        <v>6</v>
      </c>
      <c r="F5739" s="28" t="s">
        <v>1223</v>
      </c>
      <c r="G5739" s="29" t="s">
        <v>23</v>
      </c>
      <c r="H5739" s="22" t="n">
        <f aca="false">I5738+1</f>
        <v>34652</v>
      </c>
      <c r="I5739" s="27" t="n">
        <f aca="false">H5739+(E5739-1)</f>
        <v>34657</v>
      </c>
    </row>
    <row r="5740" s="25" customFormat="true" ht="11.4" hidden="false" customHeight="false" outlineLevel="0" collapsed="false">
      <c r="A5740" s="20" t="n">
        <f aca="false">A5739+1</f>
        <v>5724</v>
      </c>
      <c r="B5740" s="67" t="s">
        <v>644</v>
      </c>
      <c r="C5740" s="67" t="s">
        <v>96</v>
      </c>
      <c r="D5740" s="26" t="str">
        <f aca="false">H5740&amp;"-"&amp;I5740</f>
        <v>34658-34663</v>
      </c>
      <c r="E5740" s="27" t="n">
        <v>6</v>
      </c>
      <c r="F5740" s="28" t="s">
        <v>1224</v>
      </c>
      <c r="G5740" s="25" t="s">
        <v>23</v>
      </c>
      <c r="H5740" s="22" t="n">
        <f aca="false">I5739+1</f>
        <v>34658</v>
      </c>
      <c r="I5740" s="27" t="n">
        <f aca="false">H5740+(E5740-1)</f>
        <v>34663</v>
      </c>
    </row>
    <row r="5741" s="25" customFormat="true" ht="11.4" hidden="false" customHeight="false" outlineLevel="0" collapsed="false">
      <c r="A5741" s="20" t="n">
        <f aca="false">A5740+1</f>
        <v>5725</v>
      </c>
      <c r="B5741" s="67" t="s">
        <v>644</v>
      </c>
      <c r="C5741" s="67" t="s">
        <v>96</v>
      </c>
      <c r="D5741" s="26" t="str">
        <f aca="false">H5741&amp;"-"&amp;I5741</f>
        <v>34664-34669</v>
      </c>
      <c r="E5741" s="27" t="n">
        <v>6</v>
      </c>
      <c r="F5741" s="28" t="s">
        <v>1225</v>
      </c>
      <c r="G5741" s="25" t="s">
        <v>23</v>
      </c>
      <c r="H5741" s="22" t="n">
        <f aca="false">I5740+1</f>
        <v>34664</v>
      </c>
      <c r="I5741" s="27" t="n">
        <f aca="false">H5741+(E5741-1)</f>
        <v>34669</v>
      </c>
    </row>
    <row r="5742" s="25" customFormat="true" ht="11.4" hidden="false" customHeight="false" outlineLevel="0" collapsed="false">
      <c r="A5742" s="20" t="n">
        <f aca="false">A5741+1</f>
        <v>5726</v>
      </c>
      <c r="B5742" s="69" t="s">
        <v>644</v>
      </c>
      <c r="C5742" s="69" t="s">
        <v>96</v>
      </c>
      <c r="D5742" s="35" t="str">
        <f aca="false">H5742&amp;"-"&amp;I5742</f>
        <v>34670-34675</v>
      </c>
      <c r="E5742" s="36" t="n">
        <v>6</v>
      </c>
      <c r="F5742" s="37" t="s">
        <v>1226</v>
      </c>
      <c r="G5742" s="34" t="s">
        <v>23</v>
      </c>
      <c r="H5742" s="22" t="n">
        <f aca="false">I5741+1</f>
        <v>34670</v>
      </c>
      <c r="I5742" s="27" t="n">
        <f aca="false">H5742+(E5742-1)</f>
        <v>34675</v>
      </c>
    </row>
    <row r="5743" s="25" customFormat="true" ht="11.4" hidden="false" customHeight="false" outlineLevel="0" collapsed="false">
      <c r="A5743" s="20" t="n">
        <f aca="false">A5742+1</f>
        <v>5727</v>
      </c>
      <c r="B5743" s="67" t="s">
        <v>644</v>
      </c>
      <c r="C5743" s="67" t="s">
        <v>97</v>
      </c>
      <c r="D5743" s="26" t="str">
        <f aca="false">H5743&amp;"-"&amp;I5743</f>
        <v>34676-34681</v>
      </c>
      <c r="E5743" s="27" t="n">
        <v>6</v>
      </c>
      <c r="F5743" s="28" t="s">
        <v>1195</v>
      </c>
      <c r="G5743" s="25" t="s">
        <v>23</v>
      </c>
      <c r="H5743" s="22" t="n">
        <f aca="false">I5742+1</f>
        <v>34676</v>
      </c>
      <c r="I5743" s="27" t="n">
        <f aca="false">H5743+(E5743-1)</f>
        <v>34681</v>
      </c>
    </row>
    <row r="5744" s="25" customFormat="true" ht="11.4" hidden="false" customHeight="false" outlineLevel="0" collapsed="false">
      <c r="A5744" s="20" t="n">
        <f aca="false">A5743+1</f>
        <v>5728</v>
      </c>
      <c r="B5744" s="67" t="s">
        <v>644</v>
      </c>
      <c r="C5744" s="67" t="s">
        <v>97</v>
      </c>
      <c r="D5744" s="26" t="str">
        <f aca="false">H5744&amp;"-"&amp;I5744</f>
        <v>34682-34687</v>
      </c>
      <c r="E5744" s="27" t="n">
        <v>6</v>
      </c>
      <c r="F5744" s="28" t="s">
        <v>1196</v>
      </c>
      <c r="G5744" s="25" t="s">
        <v>23</v>
      </c>
      <c r="H5744" s="22" t="n">
        <f aca="false">I5743+1</f>
        <v>34682</v>
      </c>
      <c r="I5744" s="27" t="n">
        <f aca="false">H5744+(E5744-1)</f>
        <v>34687</v>
      </c>
    </row>
    <row r="5745" s="25" customFormat="true" ht="11.4" hidden="false" customHeight="false" outlineLevel="0" collapsed="false">
      <c r="A5745" s="20" t="n">
        <f aca="false">A5744+1</f>
        <v>5729</v>
      </c>
      <c r="B5745" s="67" t="s">
        <v>644</v>
      </c>
      <c r="C5745" s="67" t="s">
        <v>97</v>
      </c>
      <c r="D5745" s="26" t="str">
        <f aca="false">H5745&amp;"-"&amp;I5745</f>
        <v>34688-34693</v>
      </c>
      <c r="E5745" s="27" t="n">
        <v>6</v>
      </c>
      <c r="F5745" s="28" t="s">
        <v>1197</v>
      </c>
      <c r="G5745" s="25" t="s">
        <v>23</v>
      </c>
      <c r="H5745" s="22" t="n">
        <f aca="false">I5744+1</f>
        <v>34688</v>
      </c>
      <c r="I5745" s="27" t="n">
        <f aca="false">H5745+(E5745-1)</f>
        <v>34693</v>
      </c>
    </row>
    <row r="5746" s="25" customFormat="true" ht="11.4" hidden="false" customHeight="false" outlineLevel="0" collapsed="false">
      <c r="A5746" s="20" t="n">
        <f aca="false">A5745+1</f>
        <v>5730</v>
      </c>
      <c r="B5746" s="69" t="s">
        <v>644</v>
      </c>
      <c r="C5746" s="67" t="s">
        <v>97</v>
      </c>
      <c r="D5746" s="35" t="str">
        <f aca="false">H5746&amp;"-"&amp;I5746</f>
        <v>34694-34699</v>
      </c>
      <c r="E5746" s="27" t="n">
        <v>6</v>
      </c>
      <c r="F5746" s="37" t="s">
        <v>1198</v>
      </c>
      <c r="G5746" s="25" t="s">
        <v>23</v>
      </c>
      <c r="H5746" s="22" t="n">
        <f aca="false">I5745+1</f>
        <v>34694</v>
      </c>
      <c r="I5746" s="27" t="n">
        <f aca="false">H5746+(E5746-1)</f>
        <v>34699</v>
      </c>
    </row>
    <row r="5747" s="25" customFormat="true" ht="11.4" hidden="false" customHeight="false" outlineLevel="0" collapsed="false">
      <c r="A5747" s="20" t="n">
        <f aca="false">A5746+1</f>
        <v>5731</v>
      </c>
      <c r="B5747" s="66" t="s">
        <v>644</v>
      </c>
      <c r="C5747" s="66" t="s">
        <v>97</v>
      </c>
      <c r="D5747" s="30" t="str">
        <f aca="false">H5747&amp;"-"&amp;I5747</f>
        <v>34700-34705</v>
      </c>
      <c r="E5747" s="31" t="n">
        <v>6</v>
      </c>
      <c r="F5747" s="28" t="s">
        <v>1199</v>
      </c>
      <c r="G5747" s="29" t="s">
        <v>23</v>
      </c>
      <c r="H5747" s="22" t="n">
        <f aca="false">I5746+1</f>
        <v>34700</v>
      </c>
      <c r="I5747" s="27" t="n">
        <f aca="false">H5747+(E5747-1)</f>
        <v>34705</v>
      </c>
    </row>
    <row r="5748" s="25" customFormat="true" ht="11.4" hidden="false" customHeight="false" outlineLevel="0" collapsed="false">
      <c r="A5748" s="20" t="n">
        <f aca="false">A5747+1</f>
        <v>5732</v>
      </c>
      <c r="B5748" s="67" t="s">
        <v>644</v>
      </c>
      <c r="C5748" s="67" t="s">
        <v>97</v>
      </c>
      <c r="D5748" s="26" t="str">
        <f aca="false">H5748&amp;"-"&amp;I5748</f>
        <v>34706-34711</v>
      </c>
      <c r="E5748" s="27" t="n">
        <v>6</v>
      </c>
      <c r="F5748" s="28" t="s">
        <v>1200</v>
      </c>
      <c r="G5748" s="25" t="s">
        <v>23</v>
      </c>
      <c r="H5748" s="22" t="n">
        <f aca="false">I5747+1</f>
        <v>34706</v>
      </c>
      <c r="I5748" s="27" t="n">
        <f aca="false">H5748+(E5748-1)</f>
        <v>34711</v>
      </c>
    </row>
    <row r="5749" s="25" customFormat="true" ht="11.4" hidden="false" customHeight="false" outlineLevel="0" collapsed="false">
      <c r="A5749" s="20" t="n">
        <f aca="false">A5748+1</f>
        <v>5733</v>
      </c>
      <c r="B5749" s="67" t="s">
        <v>644</v>
      </c>
      <c r="C5749" s="67" t="s">
        <v>97</v>
      </c>
      <c r="D5749" s="26" t="str">
        <f aca="false">H5749&amp;"-"&amp;I5749</f>
        <v>34712-34717</v>
      </c>
      <c r="E5749" s="27" t="n">
        <v>6</v>
      </c>
      <c r="F5749" s="28" t="s">
        <v>1201</v>
      </c>
      <c r="G5749" s="25" t="s">
        <v>23</v>
      </c>
      <c r="H5749" s="22" t="n">
        <f aca="false">I5748+1</f>
        <v>34712</v>
      </c>
      <c r="I5749" s="27" t="n">
        <f aca="false">H5749+(E5749-1)</f>
        <v>34717</v>
      </c>
    </row>
    <row r="5750" s="25" customFormat="true" ht="11.4" hidden="false" customHeight="false" outlineLevel="0" collapsed="false">
      <c r="A5750" s="20" t="n">
        <f aca="false">A5749+1</f>
        <v>5734</v>
      </c>
      <c r="B5750" s="69" t="s">
        <v>644</v>
      </c>
      <c r="C5750" s="69" t="s">
        <v>97</v>
      </c>
      <c r="D5750" s="35" t="str">
        <f aca="false">H5750&amp;"-"&amp;I5750</f>
        <v>34718-34723</v>
      </c>
      <c r="E5750" s="36" t="n">
        <v>6</v>
      </c>
      <c r="F5750" s="37" t="s">
        <v>1202</v>
      </c>
      <c r="G5750" s="25" t="s">
        <v>23</v>
      </c>
      <c r="H5750" s="22" t="n">
        <f aca="false">I5749+1</f>
        <v>34718</v>
      </c>
      <c r="I5750" s="27" t="n">
        <f aca="false">H5750+(E5750-1)</f>
        <v>34723</v>
      </c>
    </row>
    <row r="5751" s="25" customFormat="true" ht="11.4" hidden="false" customHeight="false" outlineLevel="0" collapsed="false">
      <c r="A5751" s="20" t="n">
        <f aca="false">A5750+1</f>
        <v>5735</v>
      </c>
      <c r="B5751" s="67" t="s">
        <v>644</v>
      </c>
      <c r="C5751" s="67" t="s">
        <v>97</v>
      </c>
      <c r="D5751" s="26" t="str">
        <f aca="false">H5751&amp;"-"&amp;I5751</f>
        <v>34724-34729</v>
      </c>
      <c r="E5751" s="27" t="n">
        <v>6</v>
      </c>
      <c r="F5751" s="28" t="s">
        <v>1203</v>
      </c>
      <c r="G5751" s="29" t="s">
        <v>23</v>
      </c>
      <c r="H5751" s="22" t="n">
        <f aca="false">I5750+1</f>
        <v>34724</v>
      </c>
      <c r="I5751" s="27" t="n">
        <f aca="false">H5751+(E5751-1)</f>
        <v>34729</v>
      </c>
    </row>
    <row r="5752" s="25" customFormat="true" ht="11.4" hidden="false" customHeight="false" outlineLevel="0" collapsed="false">
      <c r="A5752" s="20" t="n">
        <f aca="false">A5751+1</f>
        <v>5736</v>
      </c>
      <c r="B5752" s="67" t="s">
        <v>644</v>
      </c>
      <c r="C5752" s="67" t="s">
        <v>97</v>
      </c>
      <c r="D5752" s="26" t="str">
        <f aca="false">H5752&amp;"-"&amp;I5752</f>
        <v>34730-34735</v>
      </c>
      <c r="E5752" s="27" t="n">
        <v>6</v>
      </c>
      <c r="F5752" s="28" t="s">
        <v>1204</v>
      </c>
      <c r="G5752" s="25" t="s">
        <v>23</v>
      </c>
      <c r="H5752" s="22" t="n">
        <f aca="false">I5751+1</f>
        <v>34730</v>
      </c>
      <c r="I5752" s="27" t="n">
        <f aca="false">H5752+(E5752-1)</f>
        <v>34735</v>
      </c>
    </row>
    <row r="5753" s="25" customFormat="true" ht="11.4" hidden="false" customHeight="false" outlineLevel="0" collapsed="false">
      <c r="A5753" s="20" t="n">
        <f aca="false">A5752+1</f>
        <v>5737</v>
      </c>
      <c r="B5753" s="67" t="s">
        <v>644</v>
      </c>
      <c r="C5753" s="67" t="s">
        <v>97</v>
      </c>
      <c r="D5753" s="26" t="str">
        <f aca="false">H5753&amp;"-"&amp;I5753</f>
        <v>34736-34741</v>
      </c>
      <c r="E5753" s="27" t="n">
        <v>6</v>
      </c>
      <c r="F5753" s="28" t="s">
        <v>1205</v>
      </c>
      <c r="G5753" s="25" t="s">
        <v>23</v>
      </c>
      <c r="H5753" s="22" t="n">
        <f aca="false">I5752+1</f>
        <v>34736</v>
      </c>
      <c r="I5753" s="27" t="n">
        <f aca="false">H5753+(E5753-1)</f>
        <v>34741</v>
      </c>
    </row>
    <row r="5754" s="25" customFormat="true" ht="11.4" hidden="false" customHeight="false" outlineLevel="0" collapsed="false">
      <c r="A5754" s="20" t="n">
        <f aca="false">A5753+1</f>
        <v>5738</v>
      </c>
      <c r="B5754" s="69" t="s">
        <v>644</v>
      </c>
      <c r="C5754" s="67" t="s">
        <v>97</v>
      </c>
      <c r="D5754" s="35" t="str">
        <f aca="false">H5754&amp;"-"&amp;I5754</f>
        <v>34742-34747</v>
      </c>
      <c r="E5754" s="27" t="n">
        <v>6</v>
      </c>
      <c r="F5754" s="37" t="s">
        <v>1206</v>
      </c>
      <c r="G5754" s="25" t="s">
        <v>23</v>
      </c>
      <c r="H5754" s="22" t="n">
        <f aca="false">I5753+1</f>
        <v>34742</v>
      </c>
      <c r="I5754" s="27" t="n">
        <f aca="false">H5754+(E5754-1)</f>
        <v>34747</v>
      </c>
    </row>
    <row r="5755" s="25" customFormat="true" ht="11.4" hidden="false" customHeight="false" outlineLevel="0" collapsed="false">
      <c r="A5755" s="20" t="n">
        <f aca="false">A5754+1</f>
        <v>5739</v>
      </c>
      <c r="B5755" s="67" t="s">
        <v>644</v>
      </c>
      <c r="C5755" s="66" t="s">
        <v>97</v>
      </c>
      <c r="D5755" s="26" t="str">
        <f aca="false">H5755&amp;"-"&amp;I5755</f>
        <v>34748-34753</v>
      </c>
      <c r="E5755" s="31" t="n">
        <v>6</v>
      </c>
      <c r="F5755" s="28" t="s">
        <v>1207</v>
      </c>
      <c r="G5755" s="29" t="s">
        <v>23</v>
      </c>
      <c r="H5755" s="22" t="n">
        <f aca="false">I5754+1</f>
        <v>34748</v>
      </c>
      <c r="I5755" s="27" t="n">
        <f aca="false">H5755+(E5755-1)</f>
        <v>34753</v>
      </c>
    </row>
    <row r="5756" s="25" customFormat="true" ht="11.4" hidden="false" customHeight="false" outlineLevel="0" collapsed="false">
      <c r="A5756" s="20" t="n">
        <f aca="false">A5755+1</f>
        <v>5740</v>
      </c>
      <c r="B5756" s="67" t="s">
        <v>644</v>
      </c>
      <c r="C5756" s="67" t="s">
        <v>97</v>
      </c>
      <c r="D5756" s="26" t="str">
        <f aca="false">H5756&amp;"-"&amp;I5756</f>
        <v>34754-34759</v>
      </c>
      <c r="E5756" s="27" t="n">
        <v>6</v>
      </c>
      <c r="F5756" s="28" t="s">
        <v>1208</v>
      </c>
      <c r="G5756" s="25" t="s">
        <v>23</v>
      </c>
      <c r="H5756" s="22" t="n">
        <f aca="false">I5755+1</f>
        <v>34754</v>
      </c>
      <c r="I5756" s="27" t="n">
        <f aca="false">H5756+(E5756-1)</f>
        <v>34759</v>
      </c>
    </row>
    <row r="5757" s="25" customFormat="true" ht="11.4" hidden="false" customHeight="false" outlineLevel="0" collapsed="false">
      <c r="A5757" s="20" t="n">
        <f aca="false">A5756+1</f>
        <v>5741</v>
      </c>
      <c r="B5757" s="67" t="s">
        <v>644</v>
      </c>
      <c r="C5757" s="67" t="s">
        <v>97</v>
      </c>
      <c r="D5757" s="26" t="str">
        <f aca="false">H5757&amp;"-"&amp;I5757</f>
        <v>34760-34765</v>
      </c>
      <c r="E5757" s="27" t="n">
        <v>6</v>
      </c>
      <c r="F5757" s="28" t="s">
        <v>1209</v>
      </c>
      <c r="G5757" s="25" t="s">
        <v>23</v>
      </c>
      <c r="H5757" s="22" t="n">
        <f aca="false">I5756+1</f>
        <v>34760</v>
      </c>
      <c r="I5757" s="27" t="n">
        <f aca="false">H5757+(E5757-1)</f>
        <v>34765</v>
      </c>
    </row>
    <row r="5758" s="25" customFormat="true" ht="11.4" hidden="false" customHeight="false" outlineLevel="0" collapsed="false">
      <c r="A5758" s="20" t="n">
        <f aca="false">A5757+1</f>
        <v>5742</v>
      </c>
      <c r="B5758" s="69" t="s">
        <v>644</v>
      </c>
      <c r="C5758" s="69" t="s">
        <v>97</v>
      </c>
      <c r="D5758" s="35" t="str">
        <f aca="false">H5758&amp;"-"&amp;I5758</f>
        <v>34766-34771</v>
      </c>
      <c r="E5758" s="36" t="n">
        <v>6</v>
      </c>
      <c r="F5758" s="37" t="s">
        <v>1210</v>
      </c>
      <c r="G5758" s="34" t="s">
        <v>23</v>
      </c>
      <c r="H5758" s="22" t="n">
        <f aca="false">I5757+1</f>
        <v>34766</v>
      </c>
      <c r="I5758" s="27" t="n">
        <f aca="false">H5758+(E5758-1)</f>
        <v>34771</v>
      </c>
    </row>
    <row r="5759" s="25" customFormat="true" ht="11.4" hidden="false" customHeight="false" outlineLevel="0" collapsed="false">
      <c r="A5759" s="20" t="n">
        <f aca="false">A5758+1</f>
        <v>5743</v>
      </c>
      <c r="B5759" s="67" t="s">
        <v>644</v>
      </c>
      <c r="C5759" s="67" t="s">
        <v>97</v>
      </c>
      <c r="D5759" s="26" t="str">
        <f aca="false">H5759&amp;"-"&amp;I5759</f>
        <v>34772-34777</v>
      </c>
      <c r="E5759" s="27" t="n">
        <v>6</v>
      </c>
      <c r="F5759" s="28" t="s">
        <v>1211</v>
      </c>
      <c r="G5759" s="29" t="s">
        <v>23</v>
      </c>
      <c r="H5759" s="22" t="n">
        <f aca="false">I5758+1</f>
        <v>34772</v>
      </c>
      <c r="I5759" s="27" t="n">
        <f aca="false">H5759+(E5759-1)</f>
        <v>34777</v>
      </c>
    </row>
    <row r="5760" s="25" customFormat="true" ht="11.4" hidden="false" customHeight="false" outlineLevel="0" collapsed="false">
      <c r="A5760" s="20" t="n">
        <f aca="false">A5759+1</f>
        <v>5744</v>
      </c>
      <c r="B5760" s="67" t="s">
        <v>644</v>
      </c>
      <c r="C5760" s="67" t="s">
        <v>97</v>
      </c>
      <c r="D5760" s="26" t="str">
        <f aca="false">H5760&amp;"-"&amp;I5760</f>
        <v>34778-34783</v>
      </c>
      <c r="E5760" s="27" t="n">
        <v>6</v>
      </c>
      <c r="F5760" s="28" t="s">
        <v>1212</v>
      </c>
      <c r="G5760" s="25" t="s">
        <v>23</v>
      </c>
      <c r="H5760" s="22" t="n">
        <f aca="false">I5759+1</f>
        <v>34778</v>
      </c>
      <c r="I5760" s="27" t="n">
        <f aca="false">H5760+(E5760-1)</f>
        <v>34783</v>
      </c>
    </row>
    <row r="5761" s="25" customFormat="true" ht="11.4" hidden="false" customHeight="false" outlineLevel="0" collapsed="false">
      <c r="A5761" s="20" t="n">
        <f aca="false">A5760+1</f>
        <v>5745</v>
      </c>
      <c r="B5761" s="67" t="s">
        <v>644</v>
      </c>
      <c r="C5761" s="67" t="s">
        <v>97</v>
      </c>
      <c r="D5761" s="26" t="str">
        <f aca="false">H5761&amp;"-"&amp;I5761</f>
        <v>34784-34789</v>
      </c>
      <c r="E5761" s="27" t="n">
        <v>6</v>
      </c>
      <c r="F5761" s="28" t="s">
        <v>1213</v>
      </c>
      <c r="G5761" s="25" t="s">
        <v>23</v>
      </c>
      <c r="H5761" s="22" t="n">
        <f aca="false">I5760+1</f>
        <v>34784</v>
      </c>
      <c r="I5761" s="27" t="n">
        <f aca="false">H5761+(E5761-1)</f>
        <v>34789</v>
      </c>
    </row>
    <row r="5762" s="25" customFormat="true" ht="11.4" hidden="false" customHeight="false" outlineLevel="0" collapsed="false">
      <c r="A5762" s="20" t="n">
        <f aca="false">A5761+1</f>
        <v>5746</v>
      </c>
      <c r="B5762" s="69" t="s">
        <v>644</v>
      </c>
      <c r="C5762" s="67" t="s">
        <v>97</v>
      </c>
      <c r="D5762" s="35" t="str">
        <f aca="false">H5762&amp;"-"&amp;I5762</f>
        <v>34790-34795</v>
      </c>
      <c r="E5762" s="27" t="n">
        <v>6</v>
      </c>
      <c r="F5762" s="37" t="s">
        <v>1214</v>
      </c>
      <c r="G5762" s="25" t="s">
        <v>23</v>
      </c>
      <c r="H5762" s="22" t="n">
        <f aca="false">I5761+1</f>
        <v>34790</v>
      </c>
      <c r="I5762" s="27" t="n">
        <f aca="false">H5762+(E5762-1)</f>
        <v>34795</v>
      </c>
    </row>
    <row r="5763" s="25" customFormat="true" ht="11.4" hidden="false" customHeight="false" outlineLevel="0" collapsed="false">
      <c r="A5763" s="20" t="n">
        <f aca="false">A5762+1</f>
        <v>5747</v>
      </c>
      <c r="B5763" s="67" t="s">
        <v>644</v>
      </c>
      <c r="C5763" s="66" t="s">
        <v>97</v>
      </c>
      <c r="D5763" s="26" t="str">
        <f aca="false">H5763&amp;"-"&amp;I5763</f>
        <v>34796-34801</v>
      </c>
      <c r="E5763" s="31" t="n">
        <v>6</v>
      </c>
      <c r="F5763" s="28" t="s">
        <v>1215</v>
      </c>
      <c r="G5763" s="29" t="s">
        <v>23</v>
      </c>
      <c r="H5763" s="22" t="n">
        <f aca="false">I5762+1</f>
        <v>34796</v>
      </c>
      <c r="I5763" s="27" t="n">
        <f aca="false">H5763+(E5763-1)</f>
        <v>34801</v>
      </c>
    </row>
    <row r="5764" s="25" customFormat="true" ht="11.4" hidden="false" customHeight="false" outlineLevel="0" collapsed="false">
      <c r="A5764" s="20" t="n">
        <f aca="false">A5763+1</f>
        <v>5748</v>
      </c>
      <c r="B5764" s="67" t="s">
        <v>644</v>
      </c>
      <c r="C5764" s="67" t="s">
        <v>97</v>
      </c>
      <c r="D5764" s="26" t="str">
        <f aca="false">H5764&amp;"-"&amp;I5764</f>
        <v>34802-34807</v>
      </c>
      <c r="E5764" s="27" t="n">
        <v>6</v>
      </c>
      <c r="F5764" s="28" t="s">
        <v>1216</v>
      </c>
      <c r="G5764" s="25" t="s">
        <v>23</v>
      </c>
      <c r="H5764" s="22" t="n">
        <f aca="false">I5763+1</f>
        <v>34802</v>
      </c>
      <c r="I5764" s="27" t="n">
        <f aca="false">H5764+(E5764-1)</f>
        <v>34807</v>
      </c>
    </row>
    <row r="5765" s="25" customFormat="true" ht="11.4" hidden="false" customHeight="false" outlineLevel="0" collapsed="false">
      <c r="A5765" s="20" t="n">
        <f aca="false">A5764+1</f>
        <v>5749</v>
      </c>
      <c r="B5765" s="67" t="s">
        <v>644</v>
      </c>
      <c r="C5765" s="67" t="s">
        <v>97</v>
      </c>
      <c r="D5765" s="26" t="str">
        <f aca="false">H5765&amp;"-"&amp;I5765</f>
        <v>34808-34813</v>
      </c>
      <c r="E5765" s="27" t="n">
        <v>6</v>
      </c>
      <c r="F5765" s="28" t="s">
        <v>1217</v>
      </c>
      <c r="G5765" s="25" t="s">
        <v>23</v>
      </c>
      <c r="H5765" s="22" t="n">
        <f aca="false">I5764+1</f>
        <v>34808</v>
      </c>
      <c r="I5765" s="27" t="n">
        <f aca="false">H5765+(E5765-1)</f>
        <v>34813</v>
      </c>
    </row>
    <row r="5766" s="25" customFormat="true" ht="11.4" hidden="false" customHeight="false" outlineLevel="0" collapsed="false">
      <c r="A5766" s="20" t="n">
        <f aca="false">A5765+1</f>
        <v>5750</v>
      </c>
      <c r="B5766" s="67" t="s">
        <v>644</v>
      </c>
      <c r="C5766" s="69" t="s">
        <v>97</v>
      </c>
      <c r="D5766" s="26" t="str">
        <f aca="false">H5766&amp;"-"&amp;I5766</f>
        <v>34814-34819</v>
      </c>
      <c r="E5766" s="36" t="n">
        <v>6</v>
      </c>
      <c r="F5766" s="37" t="s">
        <v>1218</v>
      </c>
      <c r="G5766" s="25" t="s">
        <v>23</v>
      </c>
      <c r="H5766" s="22" t="n">
        <f aca="false">I5765+1</f>
        <v>34814</v>
      </c>
      <c r="I5766" s="27" t="n">
        <f aca="false">H5766+(E5766-1)</f>
        <v>34819</v>
      </c>
    </row>
    <row r="5767" s="25" customFormat="true" ht="11.4" hidden="false" customHeight="false" outlineLevel="0" collapsed="false">
      <c r="A5767" s="20" t="n">
        <f aca="false">A5766+1</f>
        <v>5751</v>
      </c>
      <c r="B5767" s="66" t="s">
        <v>644</v>
      </c>
      <c r="C5767" s="67" t="s">
        <v>97</v>
      </c>
      <c r="D5767" s="30" t="str">
        <f aca="false">H5767&amp;"-"&amp;I5767</f>
        <v>34820-34825</v>
      </c>
      <c r="E5767" s="27" t="n">
        <v>6</v>
      </c>
      <c r="F5767" s="28" t="s">
        <v>1219</v>
      </c>
      <c r="G5767" s="29" t="s">
        <v>23</v>
      </c>
      <c r="H5767" s="22" t="n">
        <f aca="false">I5766+1</f>
        <v>34820</v>
      </c>
      <c r="I5767" s="27" t="n">
        <f aca="false">H5767+(E5767-1)</f>
        <v>34825</v>
      </c>
    </row>
    <row r="5768" s="25" customFormat="true" ht="11.4" hidden="false" customHeight="false" outlineLevel="0" collapsed="false">
      <c r="A5768" s="20" t="n">
        <f aca="false">A5767+1</f>
        <v>5752</v>
      </c>
      <c r="B5768" s="67" t="s">
        <v>644</v>
      </c>
      <c r="C5768" s="67" t="s">
        <v>97</v>
      </c>
      <c r="D5768" s="26" t="str">
        <f aca="false">H5768&amp;"-"&amp;I5768</f>
        <v>34826-34831</v>
      </c>
      <c r="E5768" s="27" t="n">
        <v>6</v>
      </c>
      <c r="F5768" s="28" t="s">
        <v>1220</v>
      </c>
      <c r="G5768" s="25" t="s">
        <v>23</v>
      </c>
      <c r="H5768" s="22" t="n">
        <f aca="false">I5767+1</f>
        <v>34826</v>
      </c>
      <c r="I5768" s="27" t="n">
        <f aca="false">H5768+(E5768-1)</f>
        <v>34831</v>
      </c>
    </row>
    <row r="5769" s="25" customFormat="true" ht="11.4" hidden="false" customHeight="false" outlineLevel="0" collapsed="false">
      <c r="A5769" s="20" t="n">
        <f aca="false">A5768+1</f>
        <v>5753</v>
      </c>
      <c r="B5769" s="67" t="s">
        <v>644</v>
      </c>
      <c r="C5769" s="67" t="s">
        <v>97</v>
      </c>
      <c r="D5769" s="26" t="str">
        <f aca="false">H5769&amp;"-"&amp;I5769</f>
        <v>34832-34837</v>
      </c>
      <c r="E5769" s="27" t="n">
        <v>6</v>
      </c>
      <c r="F5769" s="28" t="s">
        <v>1221</v>
      </c>
      <c r="G5769" s="25" t="s">
        <v>23</v>
      </c>
      <c r="H5769" s="22" t="n">
        <f aca="false">I5768+1</f>
        <v>34832</v>
      </c>
      <c r="I5769" s="27" t="n">
        <f aca="false">H5769+(E5769-1)</f>
        <v>34837</v>
      </c>
    </row>
    <row r="5770" s="25" customFormat="true" ht="11.4" hidden="false" customHeight="false" outlineLevel="0" collapsed="false">
      <c r="A5770" s="20" t="n">
        <f aca="false">A5769+1</f>
        <v>5754</v>
      </c>
      <c r="B5770" s="67" t="s">
        <v>644</v>
      </c>
      <c r="C5770" s="67" t="s">
        <v>97</v>
      </c>
      <c r="D5770" s="26" t="str">
        <f aca="false">H5770&amp;"-"&amp;I5770</f>
        <v>34838-34843</v>
      </c>
      <c r="E5770" s="27" t="n">
        <v>6</v>
      </c>
      <c r="F5770" s="37" t="s">
        <v>1222</v>
      </c>
      <c r="G5770" s="25" t="s">
        <v>23</v>
      </c>
      <c r="H5770" s="22" t="n">
        <f aca="false">I5769+1</f>
        <v>34838</v>
      </c>
      <c r="I5770" s="27" t="n">
        <f aca="false">H5770+(E5770-1)</f>
        <v>34843</v>
      </c>
    </row>
    <row r="5771" s="25" customFormat="true" ht="11.4" hidden="false" customHeight="false" outlineLevel="0" collapsed="false">
      <c r="A5771" s="20" t="n">
        <f aca="false">A5770+1</f>
        <v>5755</v>
      </c>
      <c r="B5771" s="66" t="s">
        <v>644</v>
      </c>
      <c r="C5771" s="66" t="s">
        <v>97</v>
      </c>
      <c r="D5771" s="30" t="str">
        <f aca="false">H5771&amp;"-"&amp;I5771</f>
        <v>34844-34849</v>
      </c>
      <c r="E5771" s="31" t="n">
        <v>6</v>
      </c>
      <c r="F5771" s="28" t="s">
        <v>1223</v>
      </c>
      <c r="G5771" s="29" t="s">
        <v>23</v>
      </c>
      <c r="H5771" s="22" t="n">
        <f aca="false">I5770+1</f>
        <v>34844</v>
      </c>
      <c r="I5771" s="27" t="n">
        <f aca="false">H5771+(E5771-1)</f>
        <v>34849</v>
      </c>
    </row>
    <row r="5772" s="25" customFormat="true" ht="11.4" hidden="false" customHeight="false" outlineLevel="0" collapsed="false">
      <c r="A5772" s="20" t="n">
        <f aca="false">A5771+1</f>
        <v>5756</v>
      </c>
      <c r="B5772" s="67" t="s">
        <v>644</v>
      </c>
      <c r="C5772" s="67" t="s">
        <v>97</v>
      </c>
      <c r="D5772" s="26" t="str">
        <f aca="false">H5772&amp;"-"&amp;I5772</f>
        <v>34850-34855</v>
      </c>
      <c r="E5772" s="27" t="n">
        <v>6</v>
      </c>
      <c r="F5772" s="28" t="s">
        <v>1224</v>
      </c>
      <c r="G5772" s="25" t="s">
        <v>23</v>
      </c>
      <c r="H5772" s="22" t="n">
        <f aca="false">I5771+1</f>
        <v>34850</v>
      </c>
      <c r="I5772" s="27" t="n">
        <f aca="false">H5772+(E5772-1)</f>
        <v>34855</v>
      </c>
    </row>
    <row r="5773" s="25" customFormat="true" ht="11.4" hidden="false" customHeight="false" outlineLevel="0" collapsed="false">
      <c r="A5773" s="20" t="n">
        <f aca="false">A5772+1</f>
        <v>5757</v>
      </c>
      <c r="B5773" s="67" t="s">
        <v>644</v>
      </c>
      <c r="C5773" s="67" t="s">
        <v>97</v>
      </c>
      <c r="D5773" s="26" t="str">
        <f aca="false">H5773&amp;"-"&amp;I5773</f>
        <v>34856-34861</v>
      </c>
      <c r="E5773" s="27" t="n">
        <v>6</v>
      </c>
      <c r="F5773" s="28" t="s">
        <v>1225</v>
      </c>
      <c r="G5773" s="25" t="s">
        <v>23</v>
      </c>
      <c r="H5773" s="22" t="n">
        <f aca="false">I5772+1</f>
        <v>34856</v>
      </c>
      <c r="I5773" s="27" t="n">
        <f aca="false">H5773+(E5773-1)</f>
        <v>34861</v>
      </c>
    </row>
    <row r="5774" s="25" customFormat="true" ht="11.4" hidden="false" customHeight="false" outlineLevel="0" collapsed="false">
      <c r="A5774" s="20" t="n">
        <f aca="false">A5773+1</f>
        <v>5758</v>
      </c>
      <c r="B5774" s="69" t="s">
        <v>644</v>
      </c>
      <c r="C5774" s="69" t="s">
        <v>97</v>
      </c>
      <c r="D5774" s="35" t="str">
        <f aca="false">H5774&amp;"-"&amp;I5774</f>
        <v>34862-34867</v>
      </c>
      <c r="E5774" s="36" t="n">
        <v>6</v>
      </c>
      <c r="F5774" s="37" t="s">
        <v>1226</v>
      </c>
      <c r="G5774" s="34" t="s">
        <v>23</v>
      </c>
      <c r="H5774" s="22" t="n">
        <f aca="false">I5773+1</f>
        <v>34862</v>
      </c>
      <c r="I5774" s="27" t="n">
        <f aca="false">H5774+(E5774-1)</f>
        <v>34867</v>
      </c>
    </row>
    <row r="5775" s="25" customFormat="true" ht="11.4" hidden="false" customHeight="false" outlineLevel="0" collapsed="false">
      <c r="A5775" s="20" t="n">
        <f aca="false">A5774+1</f>
        <v>5759</v>
      </c>
      <c r="B5775" s="67" t="s">
        <v>644</v>
      </c>
      <c r="C5775" s="67" t="s">
        <v>99</v>
      </c>
      <c r="D5775" s="26" t="str">
        <f aca="false">H5775&amp;"-"&amp;I5775</f>
        <v>34868-34873</v>
      </c>
      <c r="E5775" s="27" t="n">
        <v>6</v>
      </c>
      <c r="F5775" s="28" t="s">
        <v>1195</v>
      </c>
      <c r="G5775" s="25" t="s">
        <v>23</v>
      </c>
      <c r="H5775" s="22" t="n">
        <f aca="false">I5774+1</f>
        <v>34868</v>
      </c>
      <c r="I5775" s="27" t="n">
        <f aca="false">H5775+(E5775-1)</f>
        <v>34873</v>
      </c>
    </row>
    <row r="5776" s="25" customFormat="true" ht="11.4" hidden="false" customHeight="false" outlineLevel="0" collapsed="false">
      <c r="A5776" s="20" t="n">
        <f aca="false">A5775+1</f>
        <v>5760</v>
      </c>
      <c r="B5776" s="67" t="s">
        <v>644</v>
      </c>
      <c r="C5776" s="67" t="s">
        <v>99</v>
      </c>
      <c r="D5776" s="26" t="str">
        <f aca="false">H5776&amp;"-"&amp;I5776</f>
        <v>34874-34879</v>
      </c>
      <c r="E5776" s="27" t="n">
        <v>6</v>
      </c>
      <c r="F5776" s="28" t="s">
        <v>1196</v>
      </c>
      <c r="G5776" s="25" t="s">
        <v>23</v>
      </c>
      <c r="H5776" s="22" t="n">
        <f aca="false">I5775+1</f>
        <v>34874</v>
      </c>
      <c r="I5776" s="27" t="n">
        <f aca="false">H5776+(E5776-1)</f>
        <v>34879</v>
      </c>
    </row>
    <row r="5777" s="25" customFormat="true" ht="11.4" hidden="false" customHeight="false" outlineLevel="0" collapsed="false">
      <c r="A5777" s="20" t="n">
        <f aca="false">A5776+1</f>
        <v>5761</v>
      </c>
      <c r="B5777" s="67" t="s">
        <v>644</v>
      </c>
      <c r="C5777" s="67" t="s">
        <v>99</v>
      </c>
      <c r="D5777" s="26" t="str">
        <f aca="false">H5777&amp;"-"&amp;I5777</f>
        <v>34880-34885</v>
      </c>
      <c r="E5777" s="27" t="n">
        <v>6</v>
      </c>
      <c r="F5777" s="28" t="s">
        <v>1197</v>
      </c>
      <c r="G5777" s="25" t="s">
        <v>23</v>
      </c>
      <c r="H5777" s="22" t="n">
        <f aca="false">I5776+1</f>
        <v>34880</v>
      </c>
      <c r="I5777" s="27" t="n">
        <f aca="false">H5777+(E5777-1)</f>
        <v>34885</v>
      </c>
    </row>
    <row r="5778" s="25" customFormat="true" ht="11.4" hidden="false" customHeight="false" outlineLevel="0" collapsed="false">
      <c r="A5778" s="20" t="n">
        <f aca="false">A5777+1</f>
        <v>5762</v>
      </c>
      <c r="B5778" s="69" t="s">
        <v>644</v>
      </c>
      <c r="C5778" s="69" t="s">
        <v>99</v>
      </c>
      <c r="D5778" s="35" t="str">
        <f aca="false">H5778&amp;"-"&amp;I5778</f>
        <v>34886-34891</v>
      </c>
      <c r="E5778" s="27" t="n">
        <v>6</v>
      </c>
      <c r="F5778" s="37" t="s">
        <v>1198</v>
      </c>
      <c r="G5778" s="25" t="s">
        <v>23</v>
      </c>
      <c r="H5778" s="22" t="n">
        <f aca="false">I5777+1</f>
        <v>34886</v>
      </c>
      <c r="I5778" s="27" t="n">
        <f aca="false">H5778+(E5778-1)</f>
        <v>34891</v>
      </c>
    </row>
    <row r="5779" s="25" customFormat="true" ht="11.4" hidden="false" customHeight="false" outlineLevel="0" collapsed="false">
      <c r="A5779" s="20" t="n">
        <f aca="false">A5778+1</f>
        <v>5763</v>
      </c>
      <c r="B5779" s="66" t="s">
        <v>644</v>
      </c>
      <c r="C5779" s="67" t="s">
        <v>99</v>
      </c>
      <c r="D5779" s="30" t="str">
        <f aca="false">H5779&amp;"-"&amp;I5779</f>
        <v>34892-34897</v>
      </c>
      <c r="E5779" s="31" t="n">
        <v>6</v>
      </c>
      <c r="F5779" s="28" t="s">
        <v>1199</v>
      </c>
      <c r="G5779" s="29" t="s">
        <v>23</v>
      </c>
      <c r="H5779" s="22" t="n">
        <f aca="false">I5778+1</f>
        <v>34892</v>
      </c>
      <c r="I5779" s="27" t="n">
        <f aca="false">H5779+(E5779-1)</f>
        <v>34897</v>
      </c>
    </row>
    <row r="5780" s="25" customFormat="true" ht="11.4" hidden="false" customHeight="false" outlineLevel="0" collapsed="false">
      <c r="A5780" s="20" t="n">
        <f aca="false">A5779+1</f>
        <v>5764</v>
      </c>
      <c r="B5780" s="67" t="s">
        <v>644</v>
      </c>
      <c r="C5780" s="67" t="s">
        <v>99</v>
      </c>
      <c r="D5780" s="26" t="str">
        <f aca="false">H5780&amp;"-"&amp;I5780</f>
        <v>34898-34903</v>
      </c>
      <c r="E5780" s="27" t="n">
        <v>6</v>
      </c>
      <c r="F5780" s="28" t="s">
        <v>1200</v>
      </c>
      <c r="G5780" s="25" t="s">
        <v>23</v>
      </c>
      <c r="H5780" s="22" t="n">
        <f aca="false">I5779+1</f>
        <v>34898</v>
      </c>
      <c r="I5780" s="27" t="n">
        <f aca="false">H5780+(E5780-1)</f>
        <v>34903</v>
      </c>
    </row>
    <row r="5781" s="25" customFormat="true" ht="11.4" hidden="false" customHeight="false" outlineLevel="0" collapsed="false">
      <c r="A5781" s="20" t="n">
        <f aca="false">A5780+1</f>
        <v>5765</v>
      </c>
      <c r="B5781" s="67" t="s">
        <v>644</v>
      </c>
      <c r="C5781" s="67" t="s">
        <v>99</v>
      </c>
      <c r="D5781" s="26" t="str">
        <f aca="false">H5781&amp;"-"&amp;I5781</f>
        <v>34904-34909</v>
      </c>
      <c r="E5781" s="27" t="n">
        <v>6</v>
      </c>
      <c r="F5781" s="28" t="s">
        <v>1201</v>
      </c>
      <c r="G5781" s="25" t="s">
        <v>23</v>
      </c>
      <c r="H5781" s="22" t="n">
        <f aca="false">I5780+1</f>
        <v>34904</v>
      </c>
      <c r="I5781" s="27" t="n">
        <f aca="false">H5781+(E5781-1)</f>
        <v>34909</v>
      </c>
    </row>
    <row r="5782" s="25" customFormat="true" ht="11.4" hidden="false" customHeight="false" outlineLevel="0" collapsed="false">
      <c r="A5782" s="20" t="n">
        <f aca="false">A5781+1</f>
        <v>5766</v>
      </c>
      <c r="B5782" s="69" t="s">
        <v>644</v>
      </c>
      <c r="C5782" s="69" t="s">
        <v>99</v>
      </c>
      <c r="D5782" s="35" t="str">
        <f aca="false">H5782&amp;"-"&amp;I5782</f>
        <v>34910-34915</v>
      </c>
      <c r="E5782" s="36" t="n">
        <v>6</v>
      </c>
      <c r="F5782" s="37" t="s">
        <v>1202</v>
      </c>
      <c r="G5782" s="25" t="s">
        <v>23</v>
      </c>
      <c r="H5782" s="22" t="n">
        <f aca="false">I5781+1</f>
        <v>34910</v>
      </c>
      <c r="I5782" s="27" t="n">
        <f aca="false">H5782+(E5782-1)</f>
        <v>34915</v>
      </c>
    </row>
    <row r="5783" s="25" customFormat="true" ht="11.4" hidden="false" customHeight="false" outlineLevel="0" collapsed="false">
      <c r="A5783" s="20" t="n">
        <f aca="false">A5782+1</f>
        <v>5767</v>
      </c>
      <c r="B5783" s="67" t="s">
        <v>644</v>
      </c>
      <c r="C5783" s="67" t="s">
        <v>99</v>
      </c>
      <c r="D5783" s="26" t="str">
        <f aca="false">H5783&amp;"-"&amp;I5783</f>
        <v>34916-34921</v>
      </c>
      <c r="E5783" s="27" t="n">
        <v>6</v>
      </c>
      <c r="F5783" s="28" t="s">
        <v>1203</v>
      </c>
      <c r="G5783" s="29" t="s">
        <v>23</v>
      </c>
      <c r="H5783" s="22" t="n">
        <f aca="false">I5782+1</f>
        <v>34916</v>
      </c>
      <c r="I5783" s="27" t="n">
        <f aca="false">H5783+(E5783-1)</f>
        <v>34921</v>
      </c>
    </row>
    <row r="5784" s="25" customFormat="true" ht="11.4" hidden="false" customHeight="false" outlineLevel="0" collapsed="false">
      <c r="A5784" s="20" t="n">
        <f aca="false">A5783+1</f>
        <v>5768</v>
      </c>
      <c r="B5784" s="67" t="s">
        <v>644</v>
      </c>
      <c r="C5784" s="67" t="s">
        <v>99</v>
      </c>
      <c r="D5784" s="26" t="str">
        <f aca="false">H5784&amp;"-"&amp;I5784</f>
        <v>34922-34927</v>
      </c>
      <c r="E5784" s="27" t="n">
        <v>6</v>
      </c>
      <c r="F5784" s="28" t="s">
        <v>1204</v>
      </c>
      <c r="G5784" s="25" t="s">
        <v>23</v>
      </c>
      <c r="H5784" s="22" t="n">
        <f aca="false">I5783+1</f>
        <v>34922</v>
      </c>
      <c r="I5784" s="27" t="n">
        <f aca="false">H5784+(E5784-1)</f>
        <v>34927</v>
      </c>
    </row>
    <row r="5785" s="25" customFormat="true" ht="11.4" hidden="false" customHeight="false" outlineLevel="0" collapsed="false">
      <c r="A5785" s="20" t="n">
        <f aca="false">A5784+1</f>
        <v>5769</v>
      </c>
      <c r="B5785" s="67" t="s">
        <v>644</v>
      </c>
      <c r="C5785" s="67" t="s">
        <v>99</v>
      </c>
      <c r="D5785" s="26" t="str">
        <f aca="false">H5785&amp;"-"&amp;I5785</f>
        <v>34928-34933</v>
      </c>
      <c r="E5785" s="27" t="n">
        <v>6</v>
      </c>
      <c r="F5785" s="28" t="s">
        <v>1205</v>
      </c>
      <c r="G5785" s="25" t="s">
        <v>23</v>
      </c>
      <c r="H5785" s="22" t="n">
        <f aca="false">I5784+1</f>
        <v>34928</v>
      </c>
      <c r="I5785" s="27" t="n">
        <f aca="false">H5785+(E5785-1)</f>
        <v>34933</v>
      </c>
    </row>
    <row r="5786" s="25" customFormat="true" ht="11.4" hidden="false" customHeight="false" outlineLevel="0" collapsed="false">
      <c r="A5786" s="20" t="n">
        <f aca="false">A5785+1</f>
        <v>5770</v>
      </c>
      <c r="B5786" s="69" t="s">
        <v>644</v>
      </c>
      <c r="C5786" s="69" t="s">
        <v>99</v>
      </c>
      <c r="D5786" s="35" t="str">
        <f aca="false">H5786&amp;"-"&amp;I5786</f>
        <v>34934-34939</v>
      </c>
      <c r="E5786" s="27" t="n">
        <v>6</v>
      </c>
      <c r="F5786" s="37" t="s">
        <v>1206</v>
      </c>
      <c r="G5786" s="25" t="s">
        <v>23</v>
      </c>
      <c r="H5786" s="22" t="n">
        <f aca="false">I5785+1</f>
        <v>34934</v>
      </c>
      <c r="I5786" s="27" t="n">
        <f aca="false">H5786+(E5786-1)</f>
        <v>34939</v>
      </c>
    </row>
    <row r="5787" s="25" customFormat="true" ht="11.4" hidden="false" customHeight="false" outlineLevel="0" collapsed="false">
      <c r="A5787" s="20" t="n">
        <f aca="false">A5786+1</f>
        <v>5771</v>
      </c>
      <c r="B5787" s="67" t="s">
        <v>644</v>
      </c>
      <c r="C5787" s="67" t="s">
        <v>99</v>
      </c>
      <c r="D5787" s="26" t="str">
        <f aca="false">H5787&amp;"-"&amp;I5787</f>
        <v>34940-34945</v>
      </c>
      <c r="E5787" s="31" t="n">
        <v>6</v>
      </c>
      <c r="F5787" s="28" t="s">
        <v>1207</v>
      </c>
      <c r="G5787" s="29" t="s">
        <v>23</v>
      </c>
      <c r="H5787" s="22" t="n">
        <f aca="false">I5786+1</f>
        <v>34940</v>
      </c>
      <c r="I5787" s="27" t="n">
        <f aca="false">H5787+(E5787-1)</f>
        <v>34945</v>
      </c>
    </row>
    <row r="5788" s="25" customFormat="true" ht="11.4" hidden="false" customHeight="false" outlineLevel="0" collapsed="false">
      <c r="A5788" s="20" t="n">
        <f aca="false">A5787+1</f>
        <v>5772</v>
      </c>
      <c r="B5788" s="67" t="s">
        <v>644</v>
      </c>
      <c r="C5788" s="67" t="s">
        <v>99</v>
      </c>
      <c r="D5788" s="26" t="str">
        <f aca="false">H5788&amp;"-"&amp;I5788</f>
        <v>34946-34951</v>
      </c>
      <c r="E5788" s="27" t="n">
        <v>6</v>
      </c>
      <c r="F5788" s="28" t="s">
        <v>1208</v>
      </c>
      <c r="G5788" s="25" t="s">
        <v>23</v>
      </c>
      <c r="H5788" s="22" t="n">
        <f aca="false">I5787+1</f>
        <v>34946</v>
      </c>
      <c r="I5788" s="27" t="n">
        <f aca="false">H5788+(E5788-1)</f>
        <v>34951</v>
      </c>
    </row>
    <row r="5789" s="25" customFormat="true" ht="11.4" hidden="false" customHeight="false" outlineLevel="0" collapsed="false">
      <c r="A5789" s="20" t="n">
        <f aca="false">A5788+1</f>
        <v>5773</v>
      </c>
      <c r="B5789" s="67" t="s">
        <v>644</v>
      </c>
      <c r="C5789" s="67" t="s">
        <v>99</v>
      </c>
      <c r="D5789" s="26" t="str">
        <f aca="false">H5789&amp;"-"&amp;I5789</f>
        <v>34952-34957</v>
      </c>
      <c r="E5789" s="27" t="n">
        <v>6</v>
      </c>
      <c r="F5789" s="28" t="s">
        <v>1209</v>
      </c>
      <c r="G5789" s="25" t="s">
        <v>23</v>
      </c>
      <c r="H5789" s="22" t="n">
        <f aca="false">I5788+1</f>
        <v>34952</v>
      </c>
      <c r="I5789" s="27" t="n">
        <f aca="false">H5789+(E5789-1)</f>
        <v>34957</v>
      </c>
    </row>
    <row r="5790" s="25" customFormat="true" ht="11.4" hidden="false" customHeight="false" outlineLevel="0" collapsed="false">
      <c r="A5790" s="20" t="n">
        <f aca="false">A5789+1</f>
        <v>5774</v>
      </c>
      <c r="B5790" s="69" t="s">
        <v>644</v>
      </c>
      <c r="C5790" s="69" t="s">
        <v>99</v>
      </c>
      <c r="D5790" s="35" t="str">
        <f aca="false">H5790&amp;"-"&amp;I5790</f>
        <v>34958-34963</v>
      </c>
      <c r="E5790" s="36" t="n">
        <v>6</v>
      </c>
      <c r="F5790" s="37" t="s">
        <v>1210</v>
      </c>
      <c r="G5790" s="34" t="s">
        <v>23</v>
      </c>
      <c r="H5790" s="22" t="n">
        <f aca="false">I5789+1</f>
        <v>34958</v>
      </c>
      <c r="I5790" s="27" t="n">
        <f aca="false">H5790+(E5790-1)</f>
        <v>34963</v>
      </c>
    </row>
    <row r="5791" s="25" customFormat="true" ht="11.4" hidden="false" customHeight="false" outlineLevel="0" collapsed="false">
      <c r="A5791" s="20" t="n">
        <f aca="false">A5790+1</f>
        <v>5775</v>
      </c>
      <c r="B5791" s="67" t="s">
        <v>644</v>
      </c>
      <c r="C5791" s="67" t="s">
        <v>99</v>
      </c>
      <c r="D5791" s="26" t="str">
        <f aca="false">H5791&amp;"-"&amp;I5791</f>
        <v>34964-34969</v>
      </c>
      <c r="E5791" s="27" t="n">
        <v>6</v>
      </c>
      <c r="F5791" s="28" t="s">
        <v>1211</v>
      </c>
      <c r="G5791" s="29" t="s">
        <v>23</v>
      </c>
      <c r="H5791" s="22" t="n">
        <f aca="false">I5790+1</f>
        <v>34964</v>
      </c>
      <c r="I5791" s="27" t="n">
        <f aca="false">H5791+(E5791-1)</f>
        <v>34969</v>
      </c>
    </row>
    <row r="5792" s="25" customFormat="true" ht="11.4" hidden="false" customHeight="false" outlineLevel="0" collapsed="false">
      <c r="A5792" s="20" t="n">
        <f aca="false">A5791+1</f>
        <v>5776</v>
      </c>
      <c r="B5792" s="67" t="s">
        <v>644</v>
      </c>
      <c r="C5792" s="67" t="s">
        <v>99</v>
      </c>
      <c r="D5792" s="26" t="str">
        <f aca="false">H5792&amp;"-"&amp;I5792</f>
        <v>34970-34975</v>
      </c>
      <c r="E5792" s="27" t="n">
        <v>6</v>
      </c>
      <c r="F5792" s="28" t="s">
        <v>1212</v>
      </c>
      <c r="G5792" s="25" t="s">
        <v>23</v>
      </c>
      <c r="H5792" s="22" t="n">
        <f aca="false">I5791+1</f>
        <v>34970</v>
      </c>
      <c r="I5792" s="27" t="n">
        <f aca="false">H5792+(E5792-1)</f>
        <v>34975</v>
      </c>
    </row>
    <row r="5793" s="25" customFormat="true" ht="11.4" hidden="false" customHeight="false" outlineLevel="0" collapsed="false">
      <c r="A5793" s="20" t="n">
        <f aca="false">A5792+1</f>
        <v>5777</v>
      </c>
      <c r="B5793" s="67" t="s">
        <v>644</v>
      </c>
      <c r="C5793" s="67" t="s">
        <v>99</v>
      </c>
      <c r="D5793" s="26" t="str">
        <f aca="false">H5793&amp;"-"&amp;I5793</f>
        <v>34976-34981</v>
      </c>
      <c r="E5793" s="27" t="n">
        <v>6</v>
      </c>
      <c r="F5793" s="28" t="s">
        <v>1213</v>
      </c>
      <c r="G5793" s="25" t="s">
        <v>23</v>
      </c>
      <c r="H5793" s="22" t="n">
        <f aca="false">I5792+1</f>
        <v>34976</v>
      </c>
      <c r="I5793" s="27" t="n">
        <f aca="false">H5793+(E5793-1)</f>
        <v>34981</v>
      </c>
    </row>
    <row r="5794" s="25" customFormat="true" ht="11.4" hidden="false" customHeight="false" outlineLevel="0" collapsed="false">
      <c r="A5794" s="20" t="n">
        <f aca="false">A5793+1</f>
        <v>5778</v>
      </c>
      <c r="B5794" s="69" t="s">
        <v>644</v>
      </c>
      <c r="C5794" s="69" t="s">
        <v>99</v>
      </c>
      <c r="D5794" s="35" t="str">
        <f aca="false">H5794&amp;"-"&amp;I5794</f>
        <v>34982-34987</v>
      </c>
      <c r="E5794" s="27" t="n">
        <v>6</v>
      </c>
      <c r="F5794" s="37" t="s">
        <v>1214</v>
      </c>
      <c r="G5794" s="25" t="s">
        <v>23</v>
      </c>
      <c r="H5794" s="22" t="n">
        <f aca="false">I5793+1</f>
        <v>34982</v>
      </c>
      <c r="I5794" s="27" t="n">
        <f aca="false">H5794+(E5794-1)</f>
        <v>34987</v>
      </c>
    </row>
    <row r="5795" s="25" customFormat="true" ht="11.4" hidden="false" customHeight="false" outlineLevel="0" collapsed="false">
      <c r="A5795" s="20" t="n">
        <f aca="false">A5794+1</f>
        <v>5779</v>
      </c>
      <c r="B5795" s="67" t="s">
        <v>644</v>
      </c>
      <c r="C5795" s="67" t="s">
        <v>99</v>
      </c>
      <c r="D5795" s="26" t="str">
        <f aca="false">H5795&amp;"-"&amp;I5795</f>
        <v>34988-34993</v>
      </c>
      <c r="E5795" s="31" t="n">
        <v>6</v>
      </c>
      <c r="F5795" s="28" t="s">
        <v>1215</v>
      </c>
      <c r="G5795" s="29" t="s">
        <v>23</v>
      </c>
      <c r="H5795" s="22" t="n">
        <f aca="false">I5794+1</f>
        <v>34988</v>
      </c>
      <c r="I5795" s="27" t="n">
        <f aca="false">H5795+(E5795-1)</f>
        <v>34993</v>
      </c>
    </row>
    <row r="5796" s="25" customFormat="true" ht="11.4" hidden="false" customHeight="false" outlineLevel="0" collapsed="false">
      <c r="A5796" s="20" t="n">
        <f aca="false">A5795+1</f>
        <v>5780</v>
      </c>
      <c r="B5796" s="67" t="s">
        <v>644</v>
      </c>
      <c r="C5796" s="67" t="s">
        <v>99</v>
      </c>
      <c r="D5796" s="26" t="str">
        <f aca="false">H5796&amp;"-"&amp;I5796</f>
        <v>34994-34999</v>
      </c>
      <c r="E5796" s="27" t="n">
        <v>6</v>
      </c>
      <c r="F5796" s="28" t="s">
        <v>1216</v>
      </c>
      <c r="G5796" s="25" t="s">
        <v>23</v>
      </c>
      <c r="H5796" s="22" t="n">
        <f aca="false">I5795+1</f>
        <v>34994</v>
      </c>
      <c r="I5796" s="27" t="n">
        <f aca="false">H5796+(E5796-1)</f>
        <v>34999</v>
      </c>
    </row>
    <row r="5797" s="25" customFormat="true" ht="11.4" hidden="false" customHeight="false" outlineLevel="0" collapsed="false">
      <c r="A5797" s="20" t="n">
        <f aca="false">A5796+1</f>
        <v>5781</v>
      </c>
      <c r="B5797" s="67" t="s">
        <v>644</v>
      </c>
      <c r="C5797" s="67" t="s">
        <v>99</v>
      </c>
      <c r="D5797" s="26" t="str">
        <f aca="false">H5797&amp;"-"&amp;I5797</f>
        <v>35000-35005</v>
      </c>
      <c r="E5797" s="27" t="n">
        <v>6</v>
      </c>
      <c r="F5797" s="28" t="s">
        <v>1217</v>
      </c>
      <c r="G5797" s="25" t="s">
        <v>23</v>
      </c>
      <c r="H5797" s="22" t="n">
        <f aca="false">I5796+1</f>
        <v>35000</v>
      </c>
      <c r="I5797" s="27" t="n">
        <f aca="false">H5797+(E5797-1)</f>
        <v>35005</v>
      </c>
    </row>
    <row r="5798" s="25" customFormat="true" ht="11.4" hidden="false" customHeight="false" outlineLevel="0" collapsed="false">
      <c r="A5798" s="20" t="n">
        <f aca="false">A5797+1</f>
        <v>5782</v>
      </c>
      <c r="B5798" s="67" t="s">
        <v>644</v>
      </c>
      <c r="C5798" s="69" t="s">
        <v>99</v>
      </c>
      <c r="D5798" s="26" t="str">
        <f aca="false">H5798&amp;"-"&amp;I5798</f>
        <v>35006-35011</v>
      </c>
      <c r="E5798" s="36" t="n">
        <v>6</v>
      </c>
      <c r="F5798" s="37" t="s">
        <v>1218</v>
      </c>
      <c r="G5798" s="25" t="s">
        <v>23</v>
      </c>
      <c r="H5798" s="22" t="n">
        <f aca="false">I5797+1</f>
        <v>35006</v>
      </c>
      <c r="I5798" s="27" t="n">
        <f aca="false">H5798+(E5798-1)</f>
        <v>35011</v>
      </c>
    </row>
    <row r="5799" s="25" customFormat="true" ht="11.4" hidden="false" customHeight="false" outlineLevel="0" collapsed="false">
      <c r="A5799" s="20" t="n">
        <f aca="false">A5798+1</f>
        <v>5783</v>
      </c>
      <c r="B5799" s="66" t="s">
        <v>644</v>
      </c>
      <c r="C5799" s="67" t="s">
        <v>99</v>
      </c>
      <c r="D5799" s="30" t="str">
        <f aca="false">H5799&amp;"-"&amp;I5799</f>
        <v>35012-35017</v>
      </c>
      <c r="E5799" s="27" t="n">
        <v>6</v>
      </c>
      <c r="F5799" s="28" t="s">
        <v>1219</v>
      </c>
      <c r="G5799" s="29" t="s">
        <v>23</v>
      </c>
      <c r="H5799" s="22" t="n">
        <f aca="false">I5798+1</f>
        <v>35012</v>
      </c>
      <c r="I5799" s="27" t="n">
        <f aca="false">H5799+(E5799-1)</f>
        <v>35017</v>
      </c>
    </row>
    <row r="5800" s="25" customFormat="true" ht="11.4" hidden="false" customHeight="false" outlineLevel="0" collapsed="false">
      <c r="A5800" s="20" t="n">
        <f aca="false">A5799+1</f>
        <v>5784</v>
      </c>
      <c r="B5800" s="67" t="s">
        <v>644</v>
      </c>
      <c r="C5800" s="67" t="s">
        <v>99</v>
      </c>
      <c r="D5800" s="26" t="str">
        <f aca="false">H5800&amp;"-"&amp;I5800</f>
        <v>35018-35023</v>
      </c>
      <c r="E5800" s="27" t="n">
        <v>6</v>
      </c>
      <c r="F5800" s="28" t="s">
        <v>1220</v>
      </c>
      <c r="G5800" s="25" t="s">
        <v>23</v>
      </c>
      <c r="H5800" s="22" t="n">
        <f aca="false">I5799+1</f>
        <v>35018</v>
      </c>
      <c r="I5800" s="27" t="n">
        <f aca="false">H5800+(E5800-1)</f>
        <v>35023</v>
      </c>
    </row>
    <row r="5801" s="25" customFormat="true" ht="11.4" hidden="false" customHeight="false" outlineLevel="0" collapsed="false">
      <c r="A5801" s="20" t="n">
        <f aca="false">A5800+1</f>
        <v>5785</v>
      </c>
      <c r="B5801" s="67" t="s">
        <v>644</v>
      </c>
      <c r="C5801" s="67" t="s">
        <v>99</v>
      </c>
      <c r="D5801" s="26" t="str">
        <f aca="false">H5801&amp;"-"&amp;I5801</f>
        <v>35024-35029</v>
      </c>
      <c r="E5801" s="27" t="n">
        <v>6</v>
      </c>
      <c r="F5801" s="28" t="s">
        <v>1221</v>
      </c>
      <c r="G5801" s="25" t="s">
        <v>23</v>
      </c>
      <c r="H5801" s="22" t="n">
        <f aca="false">I5800+1</f>
        <v>35024</v>
      </c>
      <c r="I5801" s="27" t="n">
        <f aca="false">H5801+(E5801-1)</f>
        <v>35029</v>
      </c>
    </row>
    <row r="5802" s="25" customFormat="true" ht="11.4" hidden="false" customHeight="false" outlineLevel="0" collapsed="false">
      <c r="A5802" s="20" t="n">
        <f aca="false">A5801+1</f>
        <v>5786</v>
      </c>
      <c r="B5802" s="67" t="s">
        <v>644</v>
      </c>
      <c r="C5802" s="69" t="s">
        <v>99</v>
      </c>
      <c r="D5802" s="26" t="str">
        <f aca="false">H5802&amp;"-"&amp;I5802</f>
        <v>35030-35035</v>
      </c>
      <c r="E5802" s="27" t="n">
        <v>6</v>
      </c>
      <c r="F5802" s="37" t="s">
        <v>1222</v>
      </c>
      <c r="G5802" s="25" t="s">
        <v>23</v>
      </c>
      <c r="H5802" s="22" t="n">
        <f aca="false">I5801+1</f>
        <v>35030</v>
      </c>
      <c r="I5802" s="27" t="n">
        <f aca="false">H5802+(E5802-1)</f>
        <v>35035</v>
      </c>
    </row>
    <row r="5803" s="25" customFormat="true" ht="11.4" hidden="false" customHeight="false" outlineLevel="0" collapsed="false">
      <c r="A5803" s="20" t="n">
        <f aca="false">A5802+1</f>
        <v>5787</v>
      </c>
      <c r="B5803" s="66" t="s">
        <v>644</v>
      </c>
      <c r="C5803" s="67" t="s">
        <v>99</v>
      </c>
      <c r="D5803" s="30" t="str">
        <f aca="false">H5803&amp;"-"&amp;I5803</f>
        <v>35036-35041</v>
      </c>
      <c r="E5803" s="31" t="n">
        <v>6</v>
      </c>
      <c r="F5803" s="28" t="s">
        <v>1223</v>
      </c>
      <c r="G5803" s="29" t="s">
        <v>23</v>
      </c>
      <c r="H5803" s="22" t="n">
        <f aca="false">I5802+1</f>
        <v>35036</v>
      </c>
      <c r="I5803" s="27" t="n">
        <f aca="false">H5803+(E5803-1)</f>
        <v>35041</v>
      </c>
    </row>
    <row r="5804" s="25" customFormat="true" ht="11.4" hidden="false" customHeight="false" outlineLevel="0" collapsed="false">
      <c r="A5804" s="20" t="n">
        <f aca="false">A5803+1</f>
        <v>5788</v>
      </c>
      <c r="B5804" s="67" t="s">
        <v>644</v>
      </c>
      <c r="C5804" s="67" t="s">
        <v>99</v>
      </c>
      <c r="D5804" s="26" t="str">
        <f aca="false">H5804&amp;"-"&amp;I5804</f>
        <v>35042-35047</v>
      </c>
      <c r="E5804" s="27" t="n">
        <v>6</v>
      </c>
      <c r="F5804" s="28" t="s">
        <v>1224</v>
      </c>
      <c r="G5804" s="25" t="s">
        <v>23</v>
      </c>
      <c r="H5804" s="22" t="n">
        <f aca="false">I5803+1</f>
        <v>35042</v>
      </c>
      <c r="I5804" s="27" t="n">
        <f aca="false">H5804+(E5804-1)</f>
        <v>35047</v>
      </c>
    </row>
    <row r="5805" s="25" customFormat="true" ht="11.4" hidden="false" customHeight="false" outlineLevel="0" collapsed="false">
      <c r="A5805" s="20" t="n">
        <f aca="false">A5804+1</f>
        <v>5789</v>
      </c>
      <c r="B5805" s="67" t="s">
        <v>644</v>
      </c>
      <c r="C5805" s="67" t="s">
        <v>99</v>
      </c>
      <c r="D5805" s="26" t="str">
        <f aca="false">H5805&amp;"-"&amp;I5805</f>
        <v>35048-35053</v>
      </c>
      <c r="E5805" s="27" t="n">
        <v>6</v>
      </c>
      <c r="F5805" s="28" t="s">
        <v>1225</v>
      </c>
      <c r="G5805" s="25" t="s">
        <v>23</v>
      </c>
      <c r="H5805" s="22" t="n">
        <f aca="false">I5804+1</f>
        <v>35048</v>
      </c>
      <c r="I5805" s="27" t="n">
        <f aca="false">H5805+(E5805-1)</f>
        <v>35053</v>
      </c>
    </row>
    <row r="5806" s="25" customFormat="true" ht="11.4" hidden="false" customHeight="false" outlineLevel="0" collapsed="false">
      <c r="A5806" s="20" t="n">
        <f aca="false">A5805+1</f>
        <v>5790</v>
      </c>
      <c r="B5806" s="69" t="s">
        <v>644</v>
      </c>
      <c r="C5806" s="69" t="s">
        <v>99</v>
      </c>
      <c r="D5806" s="35" t="str">
        <f aca="false">H5806&amp;"-"&amp;I5806</f>
        <v>35054-35059</v>
      </c>
      <c r="E5806" s="36" t="n">
        <v>6</v>
      </c>
      <c r="F5806" s="37" t="s">
        <v>1226</v>
      </c>
      <c r="G5806" s="34" t="s">
        <v>23</v>
      </c>
      <c r="H5806" s="22" t="n">
        <f aca="false">I5805+1</f>
        <v>35054</v>
      </c>
      <c r="I5806" s="27" t="n">
        <f aca="false">H5806+(E5806-1)</f>
        <v>35059</v>
      </c>
    </row>
    <row r="5807" s="25" customFormat="true" ht="11.4" hidden="false" customHeight="false" outlineLevel="0" collapsed="false">
      <c r="A5807" s="20" t="n">
        <f aca="false">A5806+1</f>
        <v>5791</v>
      </c>
      <c r="B5807" s="67" t="s">
        <v>644</v>
      </c>
      <c r="C5807" s="67" t="s">
        <v>492</v>
      </c>
      <c r="D5807" s="26" t="str">
        <f aca="false">H5807&amp;"-"&amp;I5807</f>
        <v>35060-35065</v>
      </c>
      <c r="E5807" s="27" t="n">
        <v>6</v>
      </c>
      <c r="F5807" s="28" t="s">
        <v>1195</v>
      </c>
      <c r="G5807" s="25" t="s">
        <v>23</v>
      </c>
      <c r="H5807" s="22" t="n">
        <f aca="false">I5806+1</f>
        <v>35060</v>
      </c>
      <c r="I5807" s="27" t="n">
        <f aca="false">H5807+(E5807-1)</f>
        <v>35065</v>
      </c>
    </row>
    <row r="5808" s="25" customFormat="true" ht="11.4" hidden="false" customHeight="false" outlineLevel="0" collapsed="false">
      <c r="A5808" s="20" t="n">
        <f aca="false">A5807+1</f>
        <v>5792</v>
      </c>
      <c r="B5808" s="67" t="s">
        <v>644</v>
      </c>
      <c r="C5808" s="67" t="s">
        <v>492</v>
      </c>
      <c r="D5808" s="26" t="str">
        <f aca="false">H5808&amp;"-"&amp;I5808</f>
        <v>35066-35071</v>
      </c>
      <c r="E5808" s="27" t="n">
        <v>6</v>
      </c>
      <c r="F5808" s="28" t="s">
        <v>1196</v>
      </c>
      <c r="G5808" s="25" t="s">
        <v>23</v>
      </c>
      <c r="H5808" s="22" t="n">
        <f aca="false">I5807+1</f>
        <v>35066</v>
      </c>
      <c r="I5808" s="27" t="n">
        <f aca="false">H5808+(E5808-1)</f>
        <v>35071</v>
      </c>
    </row>
    <row r="5809" s="25" customFormat="true" ht="11.4" hidden="false" customHeight="false" outlineLevel="0" collapsed="false">
      <c r="A5809" s="20" t="n">
        <f aca="false">A5808+1</f>
        <v>5793</v>
      </c>
      <c r="B5809" s="67" t="s">
        <v>644</v>
      </c>
      <c r="C5809" s="67" t="s">
        <v>492</v>
      </c>
      <c r="D5809" s="26" t="str">
        <f aca="false">H5809&amp;"-"&amp;I5809</f>
        <v>35072-35077</v>
      </c>
      <c r="E5809" s="27" t="n">
        <v>6</v>
      </c>
      <c r="F5809" s="28" t="s">
        <v>1197</v>
      </c>
      <c r="G5809" s="25" t="s">
        <v>23</v>
      </c>
      <c r="H5809" s="22" t="n">
        <f aca="false">I5808+1</f>
        <v>35072</v>
      </c>
      <c r="I5809" s="27" t="n">
        <f aca="false">H5809+(E5809-1)</f>
        <v>35077</v>
      </c>
    </row>
    <row r="5810" s="25" customFormat="true" ht="11.4" hidden="false" customHeight="false" outlineLevel="0" collapsed="false">
      <c r="A5810" s="20" t="n">
        <f aca="false">A5809+1</f>
        <v>5794</v>
      </c>
      <c r="B5810" s="69" t="s">
        <v>644</v>
      </c>
      <c r="C5810" s="69" t="s">
        <v>492</v>
      </c>
      <c r="D5810" s="35" t="str">
        <f aca="false">H5810&amp;"-"&amp;I5810</f>
        <v>35078-35083</v>
      </c>
      <c r="E5810" s="27" t="n">
        <v>6</v>
      </c>
      <c r="F5810" s="37" t="s">
        <v>1198</v>
      </c>
      <c r="G5810" s="25" t="s">
        <v>23</v>
      </c>
      <c r="H5810" s="22" t="n">
        <f aca="false">I5809+1</f>
        <v>35078</v>
      </c>
      <c r="I5810" s="27" t="n">
        <f aca="false">H5810+(E5810-1)</f>
        <v>35083</v>
      </c>
    </row>
    <row r="5811" s="25" customFormat="true" ht="11.4" hidden="false" customHeight="false" outlineLevel="0" collapsed="false">
      <c r="A5811" s="20" t="n">
        <f aca="false">A5810+1</f>
        <v>5795</v>
      </c>
      <c r="B5811" s="66" t="s">
        <v>644</v>
      </c>
      <c r="C5811" s="67" t="s">
        <v>492</v>
      </c>
      <c r="D5811" s="30" t="str">
        <f aca="false">H5811&amp;"-"&amp;I5811</f>
        <v>35084-35089</v>
      </c>
      <c r="E5811" s="31" t="n">
        <v>6</v>
      </c>
      <c r="F5811" s="28" t="s">
        <v>1199</v>
      </c>
      <c r="G5811" s="29" t="s">
        <v>23</v>
      </c>
      <c r="H5811" s="22" t="n">
        <f aca="false">I5810+1</f>
        <v>35084</v>
      </c>
      <c r="I5811" s="27" t="n">
        <f aca="false">H5811+(E5811-1)</f>
        <v>35089</v>
      </c>
    </row>
    <row r="5812" s="25" customFormat="true" ht="11.4" hidden="false" customHeight="false" outlineLevel="0" collapsed="false">
      <c r="A5812" s="20" t="n">
        <f aca="false">A5811+1</f>
        <v>5796</v>
      </c>
      <c r="B5812" s="67" t="s">
        <v>644</v>
      </c>
      <c r="C5812" s="67" t="s">
        <v>492</v>
      </c>
      <c r="D5812" s="26" t="str">
        <f aca="false">H5812&amp;"-"&amp;I5812</f>
        <v>35090-35095</v>
      </c>
      <c r="E5812" s="27" t="n">
        <v>6</v>
      </c>
      <c r="F5812" s="28" t="s">
        <v>1200</v>
      </c>
      <c r="G5812" s="25" t="s">
        <v>23</v>
      </c>
      <c r="H5812" s="22" t="n">
        <f aca="false">I5811+1</f>
        <v>35090</v>
      </c>
      <c r="I5812" s="27" t="n">
        <f aca="false">H5812+(E5812-1)</f>
        <v>35095</v>
      </c>
    </row>
    <row r="5813" s="25" customFormat="true" ht="11.4" hidden="false" customHeight="false" outlineLevel="0" collapsed="false">
      <c r="A5813" s="20" t="n">
        <f aca="false">A5812+1</f>
        <v>5797</v>
      </c>
      <c r="B5813" s="67" t="s">
        <v>644</v>
      </c>
      <c r="C5813" s="67" t="s">
        <v>492</v>
      </c>
      <c r="D5813" s="26" t="str">
        <f aca="false">H5813&amp;"-"&amp;I5813</f>
        <v>35096-35101</v>
      </c>
      <c r="E5813" s="27" t="n">
        <v>6</v>
      </c>
      <c r="F5813" s="28" t="s">
        <v>1201</v>
      </c>
      <c r="G5813" s="25" t="s">
        <v>23</v>
      </c>
      <c r="H5813" s="22" t="n">
        <f aca="false">I5812+1</f>
        <v>35096</v>
      </c>
      <c r="I5813" s="27" t="n">
        <f aca="false">H5813+(E5813-1)</f>
        <v>35101</v>
      </c>
    </row>
    <row r="5814" s="25" customFormat="true" ht="11.4" hidden="false" customHeight="false" outlineLevel="0" collapsed="false">
      <c r="A5814" s="20" t="n">
        <f aca="false">A5813+1</f>
        <v>5798</v>
      </c>
      <c r="B5814" s="69" t="s">
        <v>644</v>
      </c>
      <c r="C5814" s="69" t="s">
        <v>492</v>
      </c>
      <c r="D5814" s="35" t="str">
        <f aca="false">H5814&amp;"-"&amp;I5814</f>
        <v>35102-35107</v>
      </c>
      <c r="E5814" s="36" t="n">
        <v>6</v>
      </c>
      <c r="F5814" s="37" t="s">
        <v>1202</v>
      </c>
      <c r="G5814" s="25" t="s">
        <v>23</v>
      </c>
      <c r="H5814" s="22" t="n">
        <f aca="false">I5813+1</f>
        <v>35102</v>
      </c>
      <c r="I5814" s="27" t="n">
        <f aca="false">H5814+(E5814-1)</f>
        <v>35107</v>
      </c>
    </row>
    <row r="5815" s="25" customFormat="true" ht="11.4" hidden="false" customHeight="false" outlineLevel="0" collapsed="false">
      <c r="A5815" s="20" t="n">
        <f aca="false">A5814+1</f>
        <v>5799</v>
      </c>
      <c r="B5815" s="67" t="s">
        <v>644</v>
      </c>
      <c r="C5815" s="67" t="s">
        <v>492</v>
      </c>
      <c r="D5815" s="26" t="str">
        <f aca="false">H5815&amp;"-"&amp;I5815</f>
        <v>35108-35113</v>
      </c>
      <c r="E5815" s="27" t="n">
        <v>6</v>
      </c>
      <c r="F5815" s="28" t="s">
        <v>1203</v>
      </c>
      <c r="G5815" s="29" t="s">
        <v>23</v>
      </c>
      <c r="H5815" s="22" t="n">
        <f aca="false">I5814+1</f>
        <v>35108</v>
      </c>
      <c r="I5815" s="27" t="n">
        <f aca="false">H5815+(E5815-1)</f>
        <v>35113</v>
      </c>
    </row>
    <row r="5816" s="25" customFormat="true" ht="11.4" hidden="false" customHeight="false" outlineLevel="0" collapsed="false">
      <c r="A5816" s="20" t="n">
        <f aca="false">A5815+1</f>
        <v>5800</v>
      </c>
      <c r="B5816" s="67" t="s">
        <v>644</v>
      </c>
      <c r="C5816" s="67" t="s">
        <v>492</v>
      </c>
      <c r="D5816" s="26" t="str">
        <f aca="false">H5816&amp;"-"&amp;I5816</f>
        <v>35114-35119</v>
      </c>
      <c r="E5816" s="27" t="n">
        <v>6</v>
      </c>
      <c r="F5816" s="28" t="s">
        <v>1204</v>
      </c>
      <c r="G5816" s="25" t="s">
        <v>23</v>
      </c>
      <c r="H5816" s="22" t="n">
        <f aca="false">I5815+1</f>
        <v>35114</v>
      </c>
      <c r="I5816" s="27" t="n">
        <f aca="false">H5816+(E5816-1)</f>
        <v>35119</v>
      </c>
    </row>
    <row r="5817" s="25" customFormat="true" ht="11.4" hidden="false" customHeight="false" outlineLevel="0" collapsed="false">
      <c r="A5817" s="20" t="n">
        <f aca="false">A5816+1</f>
        <v>5801</v>
      </c>
      <c r="B5817" s="67" t="s">
        <v>644</v>
      </c>
      <c r="C5817" s="67" t="s">
        <v>492</v>
      </c>
      <c r="D5817" s="26" t="str">
        <f aca="false">H5817&amp;"-"&amp;I5817</f>
        <v>35120-35125</v>
      </c>
      <c r="E5817" s="27" t="n">
        <v>6</v>
      </c>
      <c r="F5817" s="28" t="s">
        <v>1205</v>
      </c>
      <c r="G5817" s="25" t="s">
        <v>23</v>
      </c>
      <c r="H5817" s="22" t="n">
        <f aca="false">I5816+1</f>
        <v>35120</v>
      </c>
      <c r="I5817" s="27" t="n">
        <f aca="false">H5817+(E5817-1)</f>
        <v>35125</v>
      </c>
    </row>
    <row r="5818" s="25" customFormat="true" ht="11.4" hidden="false" customHeight="false" outlineLevel="0" collapsed="false">
      <c r="A5818" s="20" t="n">
        <f aca="false">A5817+1</f>
        <v>5802</v>
      </c>
      <c r="B5818" s="69" t="s">
        <v>644</v>
      </c>
      <c r="C5818" s="69" t="s">
        <v>492</v>
      </c>
      <c r="D5818" s="35" t="str">
        <f aca="false">H5818&amp;"-"&amp;I5818</f>
        <v>35126-35131</v>
      </c>
      <c r="E5818" s="27" t="n">
        <v>6</v>
      </c>
      <c r="F5818" s="37" t="s">
        <v>1206</v>
      </c>
      <c r="G5818" s="25" t="s">
        <v>23</v>
      </c>
      <c r="H5818" s="22" t="n">
        <f aca="false">I5817+1</f>
        <v>35126</v>
      </c>
      <c r="I5818" s="27" t="n">
        <f aca="false">H5818+(E5818-1)</f>
        <v>35131</v>
      </c>
    </row>
    <row r="5819" s="25" customFormat="true" ht="11.4" hidden="false" customHeight="false" outlineLevel="0" collapsed="false">
      <c r="A5819" s="20" t="n">
        <f aca="false">A5818+1</f>
        <v>5803</v>
      </c>
      <c r="B5819" s="67" t="s">
        <v>644</v>
      </c>
      <c r="C5819" s="67" t="s">
        <v>492</v>
      </c>
      <c r="D5819" s="26" t="str">
        <f aca="false">H5819&amp;"-"&amp;I5819</f>
        <v>35132-35137</v>
      </c>
      <c r="E5819" s="31" t="n">
        <v>6</v>
      </c>
      <c r="F5819" s="28" t="s">
        <v>1207</v>
      </c>
      <c r="G5819" s="29" t="s">
        <v>23</v>
      </c>
      <c r="H5819" s="22" t="n">
        <f aca="false">I5818+1</f>
        <v>35132</v>
      </c>
      <c r="I5819" s="27" t="n">
        <f aca="false">H5819+(E5819-1)</f>
        <v>35137</v>
      </c>
    </row>
    <row r="5820" s="25" customFormat="true" ht="11.4" hidden="false" customHeight="false" outlineLevel="0" collapsed="false">
      <c r="A5820" s="20" t="n">
        <f aca="false">A5819+1</f>
        <v>5804</v>
      </c>
      <c r="B5820" s="67" t="s">
        <v>644</v>
      </c>
      <c r="C5820" s="67" t="s">
        <v>492</v>
      </c>
      <c r="D5820" s="26" t="str">
        <f aca="false">H5820&amp;"-"&amp;I5820</f>
        <v>35138-35143</v>
      </c>
      <c r="E5820" s="27" t="n">
        <v>6</v>
      </c>
      <c r="F5820" s="28" t="s">
        <v>1208</v>
      </c>
      <c r="G5820" s="25" t="s">
        <v>23</v>
      </c>
      <c r="H5820" s="22" t="n">
        <f aca="false">I5819+1</f>
        <v>35138</v>
      </c>
      <c r="I5820" s="27" t="n">
        <f aca="false">H5820+(E5820-1)</f>
        <v>35143</v>
      </c>
    </row>
    <row r="5821" s="25" customFormat="true" ht="11.4" hidden="false" customHeight="false" outlineLevel="0" collapsed="false">
      <c r="A5821" s="20" t="n">
        <f aca="false">A5820+1</f>
        <v>5805</v>
      </c>
      <c r="B5821" s="67" t="s">
        <v>644</v>
      </c>
      <c r="C5821" s="67" t="s">
        <v>492</v>
      </c>
      <c r="D5821" s="26" t="str">
        <f aca="false">H5821&amp;"-"&amp;I5821</f>
        <v>35144-35149</v>
      </c>
      <c r="E5821" s="27" t="n">
        <v>6</v>
      </c>
      <c r="F5821" s="28" t="s">
        <v>1209</v>
      </c>
      <c r="G5821" s="25" t="s">
        <v>23</v>
      </c>
      <c r="H5821" s="22" t="n">
        <f aca="false">I5820+1</f>
        <v>35144</v>
      </c>
      <c r="I5821" s="27" t="n">
        <f aca="false">H5821+(E5821-1)</f>
        <v>35149</v>
      </c>
    </row>
    <row r="5822" s="25" customFormat="true" ht="11.4" hidden="false" customHeight="false" outlineLevel="0" collapsed="false">
      <c r="A5822" s="20" t="n">
        <f aca="false">A5821+1</f>
        <v>5806</v>
      </c>
      <c r="B5822" s="69" t="s">
        <v>644</v>
      </c>
      <c r="C5822" s="69" t="s">
        <v>492</v>
      </c>
      <c r="D5822" s="35" t="str">
        <f aca="false">H5822&amp;"-"&amp;I5822</f>
        <v>35150-35155</v>
      </c>
      <c r="E5822" s="36" t="n">
        <v>6</v>
      </c>
      <c r="F5822" s="37" t="s">
        <v>1210</v>
      </c>
      <c r="G5822" s="34" t="s">
        <v>23</v>
      </c>
      <c r="H5822" s="22" t="n">
        <f aca="false">I5821+1</f>
        <v>35150</v>
      </c>
      <c r="I5822" s="27" t="n">
        <f aca="false">H5822+(E5822-1)</f>
        <v>35155</v>
      </c>
    </row>
    <row r="5823" s="25" customFormat="true" ht="11.4" hidden="false" customHeight="false" outlineLevel="0" collapsed="false">
      <c r="A5823" s="20" t="n">
        <f aca="false">A5822+1</f>
        <v>5807</v>
      </c>
      <c r="B5823" s="67" t="s">
        <v>644</v>
      </c>
      <c r="C5823" s="67" t="s">
        <v>492</v>
      </c>
      <c r="D5823" s="26" t="str">
        <f aca="false">H5823&amp;"-"&amp;I5823</f>
        <v>35156-35161</v>
      </c>
      <c r="E5823" s="27" t="n">
        <v>6</v>
      </c>
      <c r="F5823" s="28" t="s">
        <v>1211</v>
      </c>
      <c r="G5823" s="29" t="s">
        <v>23</v>
      </c>
      <c r="H5823" s="22" t="n">
        <f aca="false">I5822+1</f>
        <v>35156</v>
      </c>
      <c r="I5823" s="27" t="n">
        <f aca="false">H5823+(E5823-1)</f>
        <v>35161</v>
      </c>
    </row>
    <row r="5824" s="25" customFormat="true" ht="11.4" hidden="false" customHeight="false" outlineLevel="0" collapsed="false">
      <c r="A5824" s="20" t="n">
        <f aca="false">A5823+1</f>
        <v>5808</v>
      </c>
      <c r="B5824" s="67" t="s">
        <v>644</v>
      </c>
      <c r="C5824" s="67" t="s">
        <v>492</v>
      </c>
      <c r="D5824" s="26" t="str">
        <f aca="false">H5824&amp;"-"&amp;I5824</f>
        <v>35162-35167</v>
      </c>
      <c r="E5824" s="27" t="n">
        <v>6</v>
      </c>
      <c r="F5824" s="28" t="s">
        <v>1212</v>
      </c>
      <c r="G5824" s="25" t="s">
        <v>23</v>
      </c>
      <c r="H5824" s="22" t="n">
        <f aca="false">I5823+1</f>
        <v>35162</v>
      </c>
      <c r="I5824" s="27" t="n">
        <f aca="false">H5824+(E5824-1)</f>
        <v>35167</v>
      </c>
    </row>
    <row r="5825" s="25" customFormat="true" ht="11.4" hidden="false" customHeight="false" outlineLevel="0" collapsed="false">
      <c r="A5825" s="20" t="n">
        <f aca="false">A5824+1</f>
        <v>5809</v>
      </c>
      <c r="B5825" s="67" t="s">
        <v>644</v>
      </c>
      <c r="C5825" s="67" t="s">
        <v>492</v>
      </c>
      <c r="D5825" s="26" t="str">
        <f aca="false">H5825&amp;"-"&amp;I5825</f>
        <v>35168-35173</v>
      </c>
      <c r="E5825" s="27" t="n">
        <v>6</v>
      </c>
      <c r="F5825" s="28" t="s">
        <v>1213</v>
      </c>
      <c r="G5825" s="25" t="s">
        <v>23</v>
      </c>
      <c r="H5825" s="22" t="n">
        <f aca="false">I5824+1</f>
        <v>35168</v>
      </c>
      <c r="I5825" s="27" t="n">
        <f aca="false">H5825+(E5825-1)</f>
        <v>35173</v>
      </c>
    </row>
    <row r="5826" s="25" customFormat="true" ht="11.4" hidden="false" customHeight="false" outlineLevel="0" collapsed="false">
      <c r="A5826" s="20" t="n">
        <f aca="false">A5825+1</f>
        <v>5810</v>
      </c>
      <c r="B5826" s="69" t="s">
        <v>644</v>
      </c>
      <c r="C5826" s="69" t="s">
        <v>492</v>
      </c>
      <c r="D5826" s="35" t="str">
        <f aca="false">H5826&amp;"-"&amp;I5826</f>
        <v>35174-35179</v>
      </c>
      <c r="E5826" s="27" t="n">
        <v>6</v>
      </c>
      <c r="F5826" s="37" t="s">
        <v>1214</v>
      </c>
      <c r="G5826" s="25" t="s">
        <v>23</v>
      </c>
      <c r="H5826" s="22" t="n">
        <f aca="false">I5825+1</f>
        <v>35174</v>
      </c>
      <c r="I5826" s="27" t="n">
        <f aca="false">H5826+(E5826-1)</f>
        <v>35179</v>
      </c>
    </row>
    <row r="5827" s="25" customFormat="true" ht="11.4" hidden="false" customHeight="false" outlineLevel="0" collapsed="false">
      <c r="A5827" s="20" t="n">
        <f aca="false">A5826+1</f>
        <v>5811</v>
      </c>
      <c r="B5827" s="67" t="s">
        <v>644</v>
      </c>
      <c r="C5827" s="67" t="s">
        <v>492</v>
      </c>
      <c r="D5827" s="26" t="str">
        <f aca="false">H5827&amp;"-"&amp;I5827</f>
        <v>35180-35185</v>
      </c>
      <c r="E5827" s="31" t="n">
        <v>6</v>
      </c>
      <c r="F5827" s="28" t="s">
        <v>1215</v>
      </c>
      <c r="G5827" s="29" t="s">
        <v>23</v>
      </c>
      <c r="H5827" s="22" t="n">
        <f aca="false">I5826+1</f>
        <v>35180</v>
      </c>
      <c r="I5827" s="27" t="n">
        <f aca="false">H5827+(E5827-1)</f>
        <v>35185</v>
      </c>
    </row>
    <row r="5828" s="25" customFormat="true" ht="11.4" hidden="false" customHeight="false" outlineLevel="0" collapsed="false">
      <c r="A5828" s="20" t="n">
        <f aca="false">A5827+1</f>
        <v>5812</v>
      </c>
      <c r="B5828" s="67" t="s">
        <v>644</v>
      </c>
      <c r="C5828" s="67" t="s">
        <v>492</v>
      </c>
      <c r="D5828" s="26" t="str">
        <f aca="false">H5828&amp;"-"&amp;I5828</f>
        <v>35186-35191</v>
      </c>
      <c r="E5828" s="27" t="n">
        <v>6</v>
      </c>
      <c r="F5828" s="28" t="s">
        <v>1216</v>
      </c>
      <c r="G5828" s="25" t="s">
        <v>23</v>
      </c>
      <c r="H5828" s="22" t="n">
        <f aca="false">I5827+1</f>
        <v>35186</v>
      </c>
      <c r="I5828" s="27" t="n">
        <f aca="false">H5828+(E5828-1)</f>
        <v>35191</v>
      </c>
    </row>
    <row r="5829" s="25" customFormat="true" ht="11.4" hidden="false" customHeight="false" outlineLevel="0" collapsed="false">
      <c r="A5829" s="20" t="n">
        <f aca="false">A5828+1</f>
        <v>5813</v>
      </c>
      <c r="B5829" s="67" t="s">
        <v>644</v>
      </c>
      <c r="C5829" s="67" t="s">
        <v>492</v>
      </c>
      <c r="D5829" s="26" t="str">
        <f aca="false">H5829&amp;"-"&amp;I5829</f>
        <v>35192-35197</v>
      </c>
      <c r="E5829" s="27" t="n">
        <v>6</v>
      </c>
      <c r="F5829" s="28" t="s">
        <v>1217</v>
      </c>
      <c r="G5829" s="25" t="s">
        <v>23</v>
      </c>
      <c r="H5829" s="22" t="n">
        <f aca="false">I5828+1</f>
        <v>35192</v>
      </c>
      <c r="I5829" s="27" t="n">
        <f aca="false">H5829+(E5829-1)</f>
        <v>35197</v>
      </c>
    </row>
    <row r="5830" s="25" customFormat="true" ht="11.4" hidden="false" customHeight="false" outlineLevel="0" collapsed="false">
      <c r="A5830" s="20" t="n">
        <f aca="false">A5829+1</f>
        <v>5814</v>
      </c>
      <c r="B5830" s="67" t="s">
        <v>644</v>
      </c>
      <c r="C5830" s="69" t="s">
        <v>492</v>
      </c>
      <c r="D5830" s="26" t="str">
        <f aca="false">H5830&amp;"-"&amp;I5830</f>
        <v>35198-35203</v>
      </c>
      <c r="E5830" s="36" t="n">
        <v>6</v>
      </c>
      <c r="F5830" s="37" t="s">
        <v>1218</v>
      </c>
      <c r="G5830" s="25" t="s">
        <v>23</v>
      </c>
      <c r="H5830" s="22" t="n">
        <f aca="false">I5829+1</f>
        <v>35198</v>
      </c>
      <c r="I5830" s="27" t="n">
        <f aca="false">H5830+(E5830-1)</f>
        <v>35203</v>
      </c>
    </row>
    <row r="5831" s="25" customFormat="true" ht="11.4" hidden="false" customHeight="false" outlineLevel="0" collapsed="false">
      <c r="A5831" s="20" t="n">
        <f aca="false">A5830+1</f>
        <v>5815</v>
      </c>
      <c r="B5831" s="66" t="s">
        <v>644</v>
      </c>
      <c r="C5831" s="67" t="s">
        <v>492</v>
      </c>
      <c r="D5831" s="30" t="str">
        <f aca="false">H5831&amp;"-"&amp;I5831</f>
        <v>35204-35209</v>
      </c>
      <c r="E5831" s="27" t="n">
        <v>6</v>
      </c>
      <c r="F5831" s="28" t="s">
        <v>1219</v>
      </c>
      <c r="G5831" s="29" t="s">
        <v>23</v>
      </c>
      <c r="H5831" s="22" t="n">
        <f aca="false">I5830+1</f>
        <v>35204</v>
      </c>
      <c r="I5831" s="27" t="n">
        <f aca="false">H5831+(E5831-1)</f>
        <v>35209</v>
      </c>
    </row>
    <row r="5832" s="25" customFormat="true" ht="11.4" hidden="false" customHeight="false" outlineLevel="0" collapsed="false">
      <c r="A5832" s="20" t="n">
        <f aca="false">A5831+1</f>
        <v>5816</v>
      </c>
      <c r="B5832" s="67" t="s">
        <v>644</v>
      </c>
      <c r="C5832" s="67" t="s">
        <v>492</v>
      </c>
      <c r="D5832" s="26" t="str">
        <f aca="false">H5832&amp;"-"&amp;I5832</f>
        <v>35210-35215</v>
      </c>
      <c r="E5832" s="27" t="n">
        <v>6</v>
      </c>
      <c r="F5832" s="28" t="s">
        <v>1220</v>
      </c>
      <c r="G5832" s="25" t="s">
        <v>23</v>
      </c>
      <c r="H5832" s="22" t="n">
        <f aca="false">I5831+1</f>
        <v>35210</v>
      </c>
      <c r="I5832" s="27" t="n">
        <f aca="false">H5832+(E5832-1)</f>
        <v>35215</v>
      </c>
    </row>
    <row r="5833" s="25" customFormat="true" ht="11.4" hidden="false" customHeight="false" outlineLevel="0" collapsed="false">
      <c r="A5833" s="20" t="n">
        <f aca="false">A5832+1</f>
        <v>5817</v>
      </c>
      <c r="B5833" s="67" t="s">
        <v>644</v>
      </c>
      <c r="C5833" s="67" t="s">
        <v>492</v>
      </c>
      <c r="D5833" s="26" t="str">
        <f aca="false">H5833&amp;"-"&amp;I5833</f>
        <v>35216-35221</v>
      </c>
      <c r="E5833" s="27" t="n">
        <v>6</v>
      </c>
      <c r="F5833" s="28" t="s">
        <v>1221</v>
      </c>
      <c r="G5833" s="25" t="s">
        <v>23</v>
      </c>
      <c r="H5833" s="22" t="n">
        <f aca="false">I5832+1</f>
        <v>35216</v>
      </c>
      <c r="I5833" s="27" t="n">
        <f aca="false">H5833+(E5833-1)</f>
        <v>35221</v>
      </c>
    </row>
    <row r="5834" s="25" customFormat="true" ht="11.4" hidden="false" customHeight="false" outlineLevel="0" collapsed="false">
      <c r="A5834" s="20" t="n">
        <f aca="false">A5833+1</f>
        <v>5818</v>
      </c>
      <c r="B5834" s="67" t="s">
        <v>644</v>
      </c>
      <c r="C5834" s="69" t="s">
        <v>492</v>
      </c>
      <c r="D5834" s="26" t="str">
        <f aca="false">H5834&amp;"-"&amp;I5834</f>
        <v>35222-35227</v>
      </c>
      <c r="E5834" s="27" t="n">
        <v>6</v>
      </c>
      <c r="F5834" s="37" t="s">
        <v>1222</v>
      </c>
      <c r="G5834" s="25" t="s">
        <v>23</v>
      </c>
      <c r="H5834" s="22" t="n">
        <f aca="false">I5833+1</f>
        <v>35222</v>
      </c>
      <c r="I5834" s="27" t="n">
        <f aca="false">H5834+(E5834-1)</f>
        <v>35227</v>
      </c>
    </row>
    <row r="5835" s="25" customFormat="true" ht="11.4" hidden="false" customHeight="false" outlineLevel="0" collapsed="false">
      <c r="A5835" s="20" t="n">
        <f aca="false">A5834+1</f>
        <v>5819</v>
      </c>
      <c r="B5835" s="66" t="s">
        <v>644</v>
      </c>
      <c r="C5835" s="67" t="s">
        <v>492</v>
      </c>
      <c r="D5835" s="30" t="str">
        <f aca="false">H5835&amp;"-"&amp;I5835</f>
        <v>35228-35233</v>
      </c>
      <c r="E5835" s="31" t="n">
        <v>6</v>
      </c>
      <c r="F5835" s="28" t="s">
        <v>1223</v>
      </c>
      <c r="G5835" s="29" t="s">
        <v>23</v>
      </c>
      <c r="H5835" s="22" t="n">
        <f aca="false">I5834+1</f>
        <v>35228</v>
      </c>
      <c r="I5835" s="27" t="n">
        <f aca="false">H5835+(E5835-1)</f>
        <v>35233</v>
      </c>
    </row>
    <row r="5836" s="25" customFormat="true" ht="11.4" hidden="false" customHeight="false" outlineLevel="0" collapsed="false">
      <c r="A5836" s="20" t="n">
        <f aca="false">A5835+1</f>
        <v>5820</v>
      </c>
      <c r="B5836" s="67" t="s">
        <v>644</v>
      </c>
      <c r="C5836" s="67" t="s">
        <v>492</v>
      </c>
      <c r="D5836" s="26" t="str">
        <f aca="false">H5836&amp;"-"&amp;I5836</f>
        <v>35234-35239</v>
      </c>
      <c r="E5836" s="27" t="n">
        <v>6</v>
      </c>
      <c r="F5836" s="28" t="s">
        <v>1224</v>
      </c>
      <c r="G5836" s="25" t="s">
        <v>23</v>
      </c>
      <c r="H5836" s="22" t="n">
        <f aca="false">I5835+1</f>
        <v>35234</v>
      </c>
      <c r="I5836" s="27" t="n">
        <f aca="false">H5836+(E5836-1)</f>
        <v>35239</v>
      </c>
    </row>
    <row r="5837" s="25" customFormat="true" ht="11.4" hidden="false" customHeight="false" outlineLevel="0" collapsed="false">
      <c r="A5837" s="20" t="n">
        <f aca="false">A5836+1</f>
        <v>5821</v>
      </c>
      <c r="B5837" s="67" t="s">
        <v>644</v>
      </c>
      <c r="C5837" s="67" t="s">
        <v>492</v>
      </c>
      <c r="D5837" s="26" t="str">
        <f aca="false">H5837&amp;"-"&amp;I5837</f>
        <v>35240-35245</v>
      </c>
      <c r="E5837" s="27" t="n">
        <v>6</v>
      </c>
      <c r="F5837" s="28" t="s">
        <v>1225</v>
      </c>
      <c r="G5837" s="25" t="s">
        <v>23</v>
      </c>
      <c r="H5837" s="22" t="n">
        <f aca="false">I5836+1</f>
        <v>35240</v>
      </c>
      <c r="I5837" s="27" t="n">
        <f aca="false">H5837+(E5837-1)</f>
        <v>35245</v>
      </c>
    </row>
    <row r="5838" s="25" customFormat="true" ht="11.4" hidden="false" customHeight="false" outlineLevel="0" collapsed="false">
      <c r="A5838" s="20" t="n">
        <f aca="false">A5837+1</f>
        <v>5822</v>
      </c>
      <c r="B5838" s="69" t="s">
        <v>644</v>
      </c>
      <c r="C5838" s="69" t="s">
        <v>492</v>
      </c>
      <c r="D5838" s="35" t="str">
        <f aca="false">H5838&amp;"-"&amp;I5838</f>
        <v>35246-35251</v>
      </c>
      <c r="E5838" s="36" t="n">
        <v>6</v>
      </c>
      <c r="F5838" s="37" t="s">
        <v>1226</v>
      </c>
      <c r="G5838" s="34" t="s">
        <v>23</v>
      </c>
      <c r="H5838" s="22" t="n">
        <f aca="false">I5837+1</f>
        <v>35246</v>
      </c>
      <c r="I5838" s="27" t="n">
        <f aca="false">H5838+(E5838-1)</f>
        <v>35251</v>
      </c>
    </row>
    <row r="5839" s="25" customFormat="true" ht="11.4" hidden="false" customHeight="false" outlineLevel="0" collapsed="false">
      <c r="A5839" s="67" t="s">
        <v>1227</v>
      </c>
      <c r="B5839" s="67"/>
      <c r="C5839" s="67"/>
      <c r="D5839" s="67"/>
      <c r="E5839" s="67"/>
      <c r="F5839" s="67"/>
      <c r="G5839" s="67"/>
      <c r="H5839" s="22"/>
      <c r="I5839" s="27"/>
    </row>
    <row r="5840" s="25" customFormat="true" ht="11.4" hidden="false" customHeight="false" outlineLevel="0" collapsed="false">
      <c r="A5840" s="20" t="n">
        <f aca="false">A5838+1</f>
        <v>5823</v>
      </c>
      <c r="B5840" s="67" t="s">
        <v>644</v>
      </c>
      <c r="C5840" s="67" t="s">
        <v>82</v>
      </c>
      <c r="D5840" s="26" t="str">
        <f aca="false">H5840&amp;"-"&amp;I5840</f>
        <v>35252-35257</v>
      </c>
      <c r="E5840" s="27" t="n">
        <v>6</v>
      </c>
      <c r="F5840" s="28" t="s">
        <v>1228</v>
      </c>
      <c r="G5840" s="25" t="s">
        <v>23</v>
      </c>
      <c r="H5840" s="22" t="n">
        <f aca="false">I5838+1</f>
        <v>35252</v>
      </c>
      <c r="I5840" s="27" t="n">
        <f aca="false">H5840+(E5840-1)</f>
        <v>35257</v>
      </c>
    </row>
    <row r="5841" s="25" customFormat="true" ht="11.4" hidden="false" customHeight="false" outlineLevel="0" collapsed="false">
      <c r="A5841" s="20" t="n">
        <f aca="false">A5840+1</f>
        <v>5824</v>
      </c>
      <c r="B5841" s="67" t="s">
        <v>644</v>
      </c>
      <c r="C5841" s="67" t="s">
        <v>82</v>
      </c>
      <c r="D5841" s="26" t="str">
        <f aca="false">H5841&amp;"-"&amp;I5841</f>
        <v>35258-35263</v>
      </c>
      <c r="E5841" s="27" t="n">
        <v>6</v>
      </c>
      <c r="F5841" s="28" t="s">
        <v>1229</v>
      </c>
      <c r="G5841" s="25" t="s">
        <v>23</v>
      </c>
      <c r="H5841" s="22" t="n">
        <f aca="false">I5840+1</f>
        <v>35258</v>
      </c>
      <c r="I5841" s="27" t="n">
        <f aca="false">H5841+(E5841-1)</f>
        <v>35263</v>
      </c>
    </row>
    <row r="5842" s="25" customFormat="true" ht="11.4" hidden="false" customHeight="false" outlineLevel="0" collapsed="false">
      <c r="A5842" s="20" t="n">
        <f aca="false">A5841+1</f>
        <v>5825</v>
      </c>
      <c r="B5842" s="67" t="s">
        <v>644</v>
      </c>
      <c r="C5842" s="67" t="s">
        <v>82</v>
      </c>
      <c r="D5842" s="26" t="str">
        <f aca="false">H5842&amp;"-"&amp;I5842</f>
        <v>35264-35269</v>
      </c>
      <c r="E5842" s="27" t="n">
        <v>6</v>
      </c>
      <c r="F5842" s="28" t="s">
        <v>1230</v>
      </c>
      <c r="G5842" s="25" t="s">
        <v>23</v>
      </c>
      <c r="H5842" s="22" t="n">
        <f aca="false">I5841+1</f>
        <v>35264</v>
      </c>
      <c r="I5842" s="27" t="n">
        <f aca="false">H5842+(E5842-1)</f>
        <v>35269</v>
      </c>
    </row>
    <row r="5843" s="25" customFormat="true" ht="11.4" hidden="false" customHeight="false" outlineLevel="0" collapsed="false">
      <c r="A5843" s="20" t="n">
        <f aca="false">A5842+1</f>
        <v>5826</v>
      </c>
      <c r="B5843" s="69" t="s">
        <v>644</v>
      </c>
      <c r="C5843" s="69" t="s">
        <v>82</v>
      </c>
      <c r="D5843" s="35" t="str">
        <f aca="false">H5843&amp;"-"&amp;I5843</f>
        <v>35270-35275</v>
      </c>
      <c r="E5843" s="27" t="n">
        <v>6</v>
      </c>
      <c r="F5843" s="37" t="s">
        <v>1231</v>
      </c>
      <c r="G5843" s="25" t="s">
        <v>23</v>
      </c>
      <c r="H5843" s="22" t="n">
        <f aca="false">I5842+1</f>
        <v>35270</v>
      </c>
      <c r="I5843" s="27" t="n">
        <f aca="false">H5843+(E5843-1)</f>
        <v>35275</v>
      </c>
    </row>
    <row r="5844" s="25" customFormat="true" ht="11.4" hidden="false" customHeight="false" outlineLevel="0" collapsed="false">
      <c r="A5844" s="20" t="n">
        <f aca="false">A5843+1</f>
        <v>5827</v>
      </c>
      <c r="B5844" s="66" t="s">
        <v>644</v>
      </c>
      <c r="C5844" s="66" t="s">
        <v>82</v>
      </c>
      <c r="D5844" s="30" t="str">
        <f aca="false">H5844&amp;"-"&amp;I5844</f>
        <v>35276-35281</v>
      </c>
      <c r="E5844" s="31" t="n">
        <v>6</v>
      </c>
      <c r="F5844" s="28" t="s">
        <v>1232</v>
      </c>
      <c r="G5844" s="29" t="s">
        <v>23</v>
      </c>
      <c r="H5844" s="22" t="n">
        <f aca="false">I5843+1</f>
        <v>35276</v>
      </c>
      <c r="I5844" s="27" t="n">
        <f aca="false">H5844+(E5844-1)</f>
        <v>35281</v>
      </c>
    </row>
    <row r="5845" s="25" customFormat="true" ht="11.4" hidden="false" customHeight="false" outlineLevel="0" collapsed="false">
      <c r="A5845" s="20" t="n">
        <f aca="false">A5844+1</f>
        <v>5828</v>
      </c>
      <c r="B5845" s="67" t="s">
        <v>644</v>
      </c>
      <c r="C5845" s="67" t="s">
        <v>82</v>
      </c>
      <c r="D5845" s="26" t="str">
        <f aca="false">H5845&amp;"-"&amp;I5845</f>
        <v>35282-35287</v>
      </c>
      <c r="E5845" s="27" t="n">
        <v>6</v>
      </c>
      <c r="F5845" s="28" t="s">
        <v>1233</v>
      </c>
      <c r="G5845" s="25" t="s">
        <v>23</v>
      </c>
      <c r="H5845" s="22" t="n">
        <f aca="false">I5844+1</f>
        <v>35282</v>
      </c>
      <c r="I5845" s="27" t="n">
        <f aca="false">H5845+(E5845-1)</f>
        <v>35287</v>
      </c>
    </row>
    <row r="5846" s="25" customFormat="true" ht="11.4" hidden="false" customHeight="false" outlineLevel="0" collapsed="false">
      <c r="A5846" s="20" t="n">
        <f aca="false">A5845+1</f>
        <v>5829</v>
      </c>
      <c r="B5846" s="67" t="s">
        <v>644</v>
      </c>
      <c r="C5846" s="67" t="s">
        <v>82</v>
      </c>
      <c r="D5846" s="26" t="str">
        <f aca="false">H5846&amp;"-"&amp;I5846</f>
        <v>35288-35293</v>
      </c>
      <c r="E5846" s="27" t="n">
        <v>6</v>
      </c>
      <c r="F5846" s="28" t="s">
        <v>1234</v>
      </c>
      <c r="G5846" s="25" t="s">
        <v>23</v>
      </c>
      <c r="H5846" s="22" t="n">
        <f aca="false">I5845+1</f>
        <v>35288</v>
      </c>
      <c r="I5846" s="27" t="n">
        <f aca="false">H5846+(E5846-1)</f>
        <v>35293</v>
      </c>
    </row>
    <row r="5847" s="25" customFormat="true" ht="11.4" hidden="false" customHeight="false" outlineLevel="0" collapsed="false">
      <c r="A5847" s="20" t="n">
        <f aca="false">A5846+1</f>
        <v>5830</v>
      </c>
      <c r="B5847" s="69" t="s">
        <v>644</v>
      </c>
      <c r="C5847" s="69" t="s">
        <v>82</v>
      </c>
      <c r="D5847" s="35" t="str">
        <f aca="false">H5847&amp;"-"&amp;I5847</f>
        <v>35294-35299</v>
      </c>
      <c r="E5847" s="36" t="n">
        <v>6</v>
      </c>
      <c r="F5847" s="37" t="s">
        <v>1235</v>
      </c>
      <c r="G5847" s="25" t="s">
        <v>23</v>
      </c>
      <c r="H5847" s="22" t="n">
        <f aca="false">I5846+1</f>
        <v>35294</v>
      </c>
      <c r="I5847" s="27" t="n">
        <f aca="false">H5847+(E5847-1)</f>
        <v>35299</v>
      </c>
    </row>
    <row r="5848" s="25" customFormat="true" ht="11.4" hidden="false" customHeight="false" outlineLevel="0" collapsed="false">
      <c r="A5848" s="20" t="n">
        <f aca="false">A5847+1</f>
        <v>5831</v>
      </c>
      <c r="B5848" s="67" t="s">
        <v>644</v>
      </c>
      <c r="C5848" s="67" t="s">
        <v>82</v>
      </c>
      <c r="D5848" s="26" t="str">
        <f aca="false">H5848&amp;"-"&amp;I5848</f>
        <v>35300-35305</v>
      </c>
      <c r="E5848" s="27" t="n">
        <v>6</v>
      </c>
      <c r="F5848" s="28" t="s">
        <v>1236</v>
      </c>
      <c r="G5848" s="29" t="s">
        <v>23</v>
      </c>
      <c r="H5848" s="22" t="n">
        <f aca="false">I5847+1</f>
        <v>35300</v>
      </c>
      <c r="I5848" s="27" t="n">
        <f aca="false">H5848+(E5848-1)</f>
        <v>35305</v>
      </c>
    </row>
    <row r="5849" s="25" customFormat="true" ht="11.4" hidden="false" customHeight="false" outlineLevel="0" collapsed="false">
      <c r="A5849" s="20" t="n">
        <f aca="false">A5848+1</f>
        <v>5832</v>
      </c>
      <c r="B5849" s="67" t="s">
        <v>644</v>
      </c>
      <c r="C5849" s="67" t="s">
        <v>82</v>
      </c>
      <c r="D5849" s="26" t="str">
        <f aca="false">H5849&amp;"-"&amp;I5849</f>
        <v>35306-35311</v>
      </c>
      <c r="E5849" s="27" t="n">
        <v>6</v>
      </c>
      <c r="F5849" s="28" t="s">
        <v>1237</v>
      </c>
      <c r="G5849" s="25" t="s">
        <v>23</v>
      </c>
      <c r="H5849" s="22" t="n">
        <f aca="false">I5848+1</f>
        <v>35306</v>
      </c>
      <c r="I5849" s="27" t="n">
        <f aca="false">H5849+(E5849-1)</f>
        <v>35311</v>
      </c>
    </row>
    <row r="5850" s="25" customFormat="true" ht="11.4" hidden="false" customHeight="false" outlineLevel="0" collapsed="false">
      <c r="A5850" s="20" t="n">
        <f aca="false">A5849+1</f>
        <v>5833</v>
      </c>
      <c r="B5850" s="67" t="s">
        <v>644</v>
      </c>
      <c r="C5850" s="67" t="s">
        <v>82</v>
      </c>
      <c r="D5850" s="26" t="str">
        <f aca="false">H5850&amp;"-"&amp;I5850</f>
        <v>35312-35317</v>
      </c>
      <c r="E5850" s="27" t="n">
        <v>6</v>
      </c>
      <c r="F5850" s="28" t="s">
        <v>1238</v>
      </c>
      <c r="G5850" s="25" t="s">
        <v>23</v>
      </c>
      <c r="H5850" s="22" t="n">
        <f aca="false">I5849+1</f>
        <v>35312</v>
      </c>
      <c r="I5850" s="27" t="n">
        <f aca="false">H5850+(E5850-1)</f>
        <v>35317</v>
      </c>
    </row>
    <row r="5851" s="25" customFormat="true" ht="11.4" hidden="false" customHeight="false" outlineLevel="0" collapsed="false">
      <c r="A5851" s="20" t="n">
        <f aca="false">A5850+1</f>
        <v>5834</v>
      </c>
      <c r="B5851" s="69" t="s">
        <v>644</v>
      </c>
      <c r="C5851" s="69" t="s">
        <v>82</v>
      </c>
      <c r="D5851" s="35" t="str">
        <f aca="false">H5851&amp;"-"&amp;I5851</f>
        <v>35318-35323</v>
      </c>
      <c r="E5851" s="27" t="n">
        <v>6</v>
      </c>
      <c r="F5851" s="37" t="s">
        <v>1239</v>
      </c>
      <c r="G5851" s="25" t="s">
        <v>23</v>
      </c>
      <c r="H5851" s="22" t="n">
        <f aca="false">I5850+1</f>
        <v>35318</v>
      </c>
      <c r="I5851" s="27" t="n">
        <f aca="false">H5851+(E5851-1)</f>
        <v>35323</v>
      </c>
    </row>
    <row r="5852" s="25" customFormat="true" ht="11.4" hidden="false" customHeight="false" outlineLevel="0" collapsed="false">
      <c r="A5852" s="20" t="n">
        <f aca="false">A5851+1</f>
        <v>5835</v>
      </c>
      <c r="B5852" s="67" t="s">
        <v>644</v>
      </c>
      <c r="C5852" s="67" t="s">
        <v>82</v>
      </c>
      <c r="D5852" s="26" t="str">
        <f aca="false">H5852&amp;"-"&amp;I5852</f>
        <v>35324-35329</v>
      </c>
      <c r="E5852" s="31" t="n">
        <v>6</v>
      </c>
      <c r="F5852" s="28" t="s">
        <v>1240</v>
      </c>
      <c r="G5852" s="29" t="s">
        <v>23</v>
      </c>
      <c r="H5852" s="22" t="n">
        <f aca="false">I5851+1</f>
        <v>35324</v>
      </c>
      <c r="I5852" s="27" t="n">
        <f aca="false">H5852+(E5852-1)</f>
        <v>35329</v>
      </c>
    </row>
    <row r="5853" s="25" customFormat="true" ht="11.4" hidden="false" customHeight="false" outlineLevel="0" collapsed="false">
      <c r="A5853" s="20" t="n">
        <f aca="false">A5852+1</f>
        <v>5836</v>
      </c>
      <c r="B5853" s="67" t="s">
        <v>644</v>
      </c>
      <c r="C5853" s="67" t="s">
        <v>82</v>
      </c>
      <c r="D5853" s="26" t="str">
        <f aca="false">H5853&amp;"-"&amp;I5853</f>
        <v>35330-35335</v>
      </c>
      <c r="E5853" s="27" t="n">
        <v>6</v>
      </c>
      <c r="F5853" s="28" t="s">
        <v>1241</v>
      </c>
      <c r="G5853" s="25" t="s">
        <v>23</v>
      </c>
      <c r="H5853" s="22" t="n">
        <f aca="false">I5852+1</f>
        <v>35330</v>
      </c>
      <c r="I5853" s="27" t="n">
        <f aca="false">H5853+(E5853-1)</f>
        <v>35335</v>
      </c>
    </row>
    <row r="5854" s="25" customFormat="true" ht="11.4" hidden="false" customHeight="false" outlineLevel="0" collapsed="false">
      <c r="A5854" s="20" t="n">
        <f aca="false">A5853+1</f>
        <v>5837</v>
      </c>
      <c r="B5854" s="67" t="s">
        <v>644</v>
      </c>
      <c r="C5854" s="67" t="s">
        <v>82</v>
      </c>
      <c r="D5854" s="26" t="str">
        <f aca="false">H5854&amp;"-"&amp;I5854</f>
        <v>35336-35341</v>
      </c>
      <c r="E5854" s="27" t="n">
        <v>6</v>
      </c>
      <c r="F5854" s="28" t="s">
        <v>1242</v>
      </c>
      <c r="G5854" s="25" t="s">
        <v>23</v>
      </c>
      <c r="H5854" s="22" t="n">
        <f aca="false">I5853+1</f>
        <v>35336</v>
      </c>
      <c r="I5854" s="27" t="n">
        <f aca="false">H5854+(E5854-1)</f>
        <v>35341</v>
      </c>
    </row>
    <row r="5855" s="25" customFormat="true" ht="11.4" hidden="false" customHeight="false" outlineLevel="0" collapsed="false">
      <c r="A5855" s="20" t="n">
        <f aca="false">A5854+1</f>
        <v>5838</v>
      </c>
      <c r="B5855" s="69" t="s">
        <v>644</v>
      </c>
      <c r="C5855" s="69" t="s">
        <v>82</v>
      </c>
      <c r="D5855" s="35" t="str">
        <f aca="false">H5855&amp;"-"&amp;I5855</f>
        <v>35342-35347</v>
      </c>
      <c r="E5855" s="36" t="n">
        <v>6</v>
      </c>
      <c r="F5855" s="37" t="s">
        <v>1243</v>
      </c>
      <c r="G5855" s="34" t="s">
        <v>23</v>
      </c>
      <c r="H5855" s="22" t="n">
        <f aca="false">I5854+1</f>
        <v>35342</v>
      </c>
      <c r="I5855" s="27" t="n">
        <f aca="false">H5855+(E5855-1)</f>
        <v>35347</v>
      </c>
    </row>
    <row r="5856" s="25" customFormat="true" ht="11.4" hidden="false" customHeight="false" outlineLevel="0" collapsed="false">
      <c r="A5856" s="20" t="n">
        <f aca="false">A5855+1</f>
        <v>5839</v>
      </c>
      <c r="B5856" s="67" t="s">
        <v>644</v>
      </c>
      <c r="C5856" s="67" t="s">
        <v>82</v>
      </c>
      <c r="D5856" s="26" t="str">
        <f aca="false">H5856&amp;"-"&amp;I5856</f>
        <v>35348-35353</v>
      </c>
      <c r="E5856" s="27" t="n">
        <v>6</v>
      </c>
      <c r="F5856" s="28" t="s">
        <v>1244</v>
      </c>
      <c r="G5856" s="29" t="s">
        <v>23</v>
      </c>
      <c r="H5856" s="22" t="n">
        <f aca="false">I5855+1</f>
        <v>35348</v>
      </c>
      <c r="I5856" s="27" t="n">
        <f aca="false">H5856+(E5856-1)</f>
        <v>35353</v>
      </c>
    </row>
    <row r="5857" s="25" customFormat="true" ht="11.4" hidden="false" customHeight="false" outlineLevel="0" collapsed="false">
      <c r="A5857" s="20" t="n">
        <f aca="false">A5856+1</f>
        <v>5840</v>
      </c>
      <c r="B5857" s="67" t="s">
        <v>644</v>
      </c>
      <c r="C5857" s="67" t="s">
        <v>82</v>
      </c>
      <c r="D5857" s="26" t="str">
        <f aca="false">H5857&amp;"-"&amp;I5857</f>
        <v>35354-35359</v>
      </c>
      <c r="E5857" s="27" t="n">
        <v>6</v>
      </c>
      <c r="F5857" s="28" t="s">
        <v>1245</v>
      </c>
      <c r="G5857" s="25" t="s">
        <v>23</v>
      </c>
      <c r="H5857" s="22" t="n">
        <f aca="false">I5856+1</f>
        <v>35354</v>
      </c>
      <c r="I5857" s="27" t="n">
        <f aca="false">H5857+(E5857-1)</f>
        <v>35359</v>
      </c>
    </row>
    <row r="5858" s="25" customFormat="true" ht="11.4" hidden="false" customHeight="false" outlineLevel="0" collapsed="false">
      <c r="A5858" s="20" t="n">
        <f aca="false">A5857+1</f>
        <v>5841</v>
      </c>
      <c r="B5858" s="67" t="s">
        <v>644</v>
      </c>
      <c r="C5858" s="67" t="s">
        <v>82</v>
      </c>
      <c r="D5858" s="26" t="str">
        <f aca="false">H5858&amp;"-"&amp;I5858</f>
        <v>35360-35365</v>
      </c>
      <c r="E5858" s="27" t="n">
        <v>6</v>
      </c>
      <c r="F5858" s="28" t="s">
        <v>1246</v>
      </c>
      <c r="G5858" s="25" t="s">
        <v>23</v>
      </c>
      <c r="H5858" s="22" t="n">
        <f aca="false">I5857+1</f>
        <v>35360</v>
      </c>
      <c r="I5858" s="27" t="n">
        <f aca="false">H5858+(E5858-1)</f>
        <v>35365</v>
      </c>
    </row>
    <row r="5859" s="25" customFormat="true" ht="11.4" hidden="false" customHeight="false" outlineLevel="0" collapsed="false">
      <c r="A5859" s="20" t="n">
        <f aca="false">A5858+1</f>
        <v>5842</v>
      </c>
      <c r="B5859" s="69" t="s">
        <v>644</v>
      </c>
      <c r="C5859" s="69" t="s">
        <v>82</v>
      </c>
      <c r="D5859" s="35" t="str">
        <f aca="false">H5859&amp;"-"&amp;I5859</f>
        <v>35366-35371</v>
      </c>
      <c r="E5859" s="27" t="n">
        <v>6</v>
      </c>
      <c r="F5859" s="37" t="s">
        <v>1247</v>
      </c>
      <c r="G5859" s="25" t="s">
        <v>23</v>
      </c>
      <c r="H5859" s="22" t="n">
        <f aca="false">I5858+1</f>
        <v>35366</v>
      </c>
      <c r="I5859" s="27" t="n">
        <f aca="false">H5859+(E5859-1)</f>
        <v>35371</v>
      </c>
    </row>
    <row r="5860" s="25" customFormat="true" ht="11.4" hidden="false" customHeight="false" outlineLevel="0" collapsed="false">
      <c r="A5860" s="20" t="n">
        <f aca="false">A5859+1</f>
        <v>5843</v>
      </c>
      <c r="B5860" s="67" t="s">
        <v>644</v>
      </c>
      <c r="C5860" s="67" t="s">
        <v>82</v>
      </c>
      <c r="D5860" s="26" t="str">
        <f aca="false">H5860&amp;"-"&amp;I5860</f>
        <v>35372-35377</v>
      </c>
      <c r="E5860" s="31" t="n">
        <v>6</v>
      </c>
      <c r="F5860" s="28" t="s">
        <v>1248</v>
      </c>
      <c r="G5860" s="29" t="s">
        <v>23</v>
      </c>
      <c r="H5860" s="22" t="n">
        <f aca="false">I5859+1</f>
        <v>35372</v>
      </c>
      <c r="I5860" s="27" t="n">
        <f aca="false">H5860+(E5860-1)</f>
        <v>35377</v>
      </c>
    </row>
    <row r="5861" s="25" customFormat="true" ht="11.4" hidden="false" customHeight="false" outlineLevel="0" collapsed="false">
      <c r="A5861" s="20" t="n">
        <f aca="false">A5860+1</f>
        <v>5844</v>
      </c>
      <c r="B5861" s="67" t="s">
        <v>644</v>
      </c>
      <c r="C5861" s="67" t="s">
        <v>82</v>
      </c>
      <c r="D5861" s="26" t="str">
        <f aca="false">H5861&amp;"-"&amp;I5861</f>
        <v>35378-35383</v>
      </c>
      <c r="E5861" s="27" t="n">
        <v>6</v>
      </c>
      <c r="F5861" s="28" t="s">
        <v>1249</v>
      </c>
      <c r="G5861" s="25" t="s">
        <v>23</v>
      </c>
      <c r="H5861" s="22" t="n">
        <f aca="false">I5860+1</f>
        <v>35378</v>
      </c>
      <c r="I5861" s="27" t="n">
        <f aca="false">H5861+(E5861-1)</f>
        <v>35383</v>
      </c>
    </row>
    <row r="5862" s="25" customFormat="true" ht="11.4" hidden="false" customHeight="false" outlineLevel="0" collapsed="false">
      <c r="A5862" s="20" t="n">
        <f aca="false">A5861+1</f>
        <v>5845</v>
      </c>
      <c r="B5862" s="67" t="s">
        <v>644</v>
      </c>
      <c r="C5862" s="67" t="s">
        <v>82</v>
      </c>
      <c r="D5862" s="26" t="str">
        <f aca="false">H5862&amp;"-"&amp;I5862</f>
        <v>35384-35389</v>
      </c>
      <c r="E5862" s="27" t="n">
        <v>6</v>
      </c>
      <c r="F5862" s="28" t="s">
        <v>1250</v>
      </c>
      <c r="G5862" s="25" t="s">
        <v>23</v>
      </c>
      <c r="H5862" s="22" t="n">
        <f aca="false">I5861+1</f>
        <v>35384</v>
      </c>
      <c r="I5862" s="27" t="n">
        <f aca="false">H5862+(E5862-1)</f>
        <v>35389</v>
      </c>
    </row>
    <row r="5863" s="25" customFormat="true" ht="11.4" hidden="false" customHeight="false" outlineLevel="0" collapsed="false">
      <c r="A5863" s="20" t="n">
        <f aca="false">A5862+1</f>
        <v>5846</v>
      </c>
      <c r="B5863" s="67" t="s">
        <v>644</v>
      </c>
      <c r="C5863" s="67" t="s">
        <v>82</v>
      </c>
      <c r="D5863" s="26" t="str">
        <f aca="false">H5863&amp;"-"&amp;I5863</f>
        <v>35390-35395</v>
      </c>
      <c r="E5863" s="36" t="n">
        <v>6</v>
      </c>
      <c r="F5863" s="37" t="s">
        <v>1251</v>
      </c>
      <c r="G5863" s="25" t="s">
        <v>23</v>
      </c>
      <c r="H5863" s="22" t="n">
        <f aca="false">I5862+1</f>
        <v>35390</v>
      </c>
      <c r="I5863" s="27" t="n">
        <f aca="false">H5863+(E5863-1)</f>
        <v>35395</v>
      </c>
    </row>
    <row r="5864" s="25" customFormat="true" ht="11.4" hidden="false" customHeight="false" outlineLevel="0" collapsed="false">
      <c r="A5864" s="20" t="n">
        <f aca="false">A5863+1</f>
        <v>5847</v>
      </c>
      <c r="B5864" s="66" t="s">
        <v>644</v>
      </c>
      <c r="C5864" s="66" t="s">
        <v>82</v>
      </c>
      <c r="D5864" s="30" t="str">
        <f aca="false">H5864&amp;"-"&amp;I5864</f>
        <v>35396-35401</v>
      </c>
      <c r="E5864" s="27" t="n">
        <v>6</v>
      </c>
      <c r="F5864" s="28" t="s">
        <v>1252</v>
      </c>
      <c r="G5864" s="29" t="s">
        <v>23</v>
      </c>
      <c r="H5864" s="22" t="n">
        <f aca="false">I5863+1</f>
        <v>35396</v>
      </c>
      <c r="I5864" s="27" t="n">
        <f aca="false">H5864+(E5864-1)</f>
        <v>35401</v>
      </c>
    </row>
    <row r="5865" s="25" customFormat="true" ht="11.4" hidden="false" customHeight="false" outlineLevel="0" collapsed="false">
      <c r="A5865" s="20" t="n">
        <f aca="false">A5864+1</f>
        <v>5848</v>
      </c>
      <c r="B5865" s="67" t="s">
        <v>644</v>
      </c>
      <c r="C5865" s="67" t="s">
        <v>82</v>
      </c>
      <c r="D5865" s="26" t="str">
        <f aca="false">H5865&amp;"-"&amp;I5865</f>
        <v>35402-35407</v>
      </c>
      <c r="E5865" s="27" t="n">
        <v>6</v>
      </c>
      <c r="F5865" s="28" t="s">
        <v>1253</v>
      </c>
      <c r="G5865" s="25" t="s">
        <v>23</v>
      </c>
      <c r="H5865" s="22" t="n">
        <f aca="false">I5864+1</f>
        <v>35402</v>
      </c>
      <c r="I5865" s="27" t="n">
        <f aca="false">H5865+(E5865-1)</f>
        <v>35407</v>
      </c>
    </row>
    <row r="5866" s="25" customFormat="true" ht="11.4" hidden="false" customHeight="false" outlineLevel="0" collapsed="false">
      <c r="A5866" s="20" t="n">
        <f aca="false">A5865+1</f>
        <v>5849</v>
      </c>
      <c r="B5866" s="67" t="s">
        <v>644</v>
      </c>
      <c r="C5866" s="67" t="s">
        <v>82</v>
      </c>
      <c r="D5866" s="26" t="str">
        <f aca="false">H5866&amp;"-"&amp;I5866</f>
        <v>35408-35413</v>
      </c>
      <c r="E5866" s="27" t="n">
        <v>6</v>
      </c>
      <c r="F5866" s="28" t="s">
        <v>1254</v>
      </c>
      <c r="G5866" s="25" t="s">
        <v>23</v>
      </c>
      <c r="H5866" s="22" t="n">
        <f aca="false">I5865+1</f>
        <v>35408</v>
      </c>
      <c r="I5866" s="27" t="n">
        <f aca="false">H5866+(E5866-1)</f>
        <v>35413</v>
      </c>
    </row>
    <row r="5867" s="25" customFormat="true" ht="11.4" hidden="false" customHeight="false" outlineLevel="0" collapsed="false">
      <c r="A5867" s="20" t="n">
        <f aca="false">A5866+1</f>
        <v>5850</v>
      </c>
      <c r="B5867" s="67" t="s">
        <v>644</v>
      </c>
      <c r="C5867" s="67" t="s">
        <v>82</v>
      </c>
      <c r="D5867" s="26" t="str">
        <f aca="false">H5867&amp;"-"&amp;I5867</f>
        <v>35414-35419</v>
      </c>
      <c r="E5867" s="27" t="n">
        <v>6</v>
      </c>
      <c r="F5867" s="37" t="s">
        <v>1255</v>
      </c>
      <c r="G5867" s="25" t="s">
        <v>23</v>
      </c>
      <c r="H5867" s="22" t="n">
        <f aca="false">I5866+1</f>
        <v>35414</v>
      </c>
      <c r="I5867" s="27" t="n">
        <f aca="false">H5867+(E5867-1)</f>
        <v>35419</v>
      </c>
    </row>
    <row r="5868" s="25" customFormat="true" ht="11.4" hidden="false" customHeight="false" outlineLevel="0" collapsed="false">
      <c r="A5868" s="20" t="n">
        <f aca="false">A5867+1</f>
        <v>5851</v>
      </c>
      <c r="B5868" s="66" t="s">
        <v>644</v>
      </c>
      <c r="C5868" s="66" t="s">
        <v>82</v>
      </c>
      <c r="D5868" s="30" t="str">
        <f aca="false">H5868&amp;"-"&amp;I5868</f>
        <v>35420-35425</v>
      </c>
      <c r="E5868" s="31" t="n">
        <v>6</v>
      </c>
      <c r="F5868" s="28" t="s">
        <v>1256</v>
      </c>
      <c r="G5868" s="29" t="s">
        <v>23</v>
      </c>
      <c r="H5868" s="22" t="n">
        <f aca="false">I5867+1</f>
        <v>35420</v>
      </c>
      <c r="I5868" s="27" t="n">
        <f aca="false">H5868+(E5868-1)</f>
        <v>35425</v>
      </c>
    </row>
    <row r="5869" s="25" customFormat="true" ht="11.4" hidden="false" customHeight="false" outlineLevel="0" collapsed="false">
      <c r="A5869" s="20" t="n">
        <f aca="false">A5868+1</f>
        <v>5852</v>
      </c>
      <c r="B5869" s="67" t="s">
        <v>644</v>
      </c>
      <c r="C5869" s="67" t="s">
        <v>82</v>
      </c>
      <c r="D5869" s="26" t="str">
        <f aca="false">H5869&amp;"-"&amp;I5869</f>
        <v>35426-35431</v>
      </c>
      <c r="E5869" s="27" t="n">
        <v>6</v>
      </c>
      <c r="F5869" s="28" t="s">
        <v>1257</v>
      </c>
      <c r="G5869" s="25" t="s">
        <v>23</v>
      </c>
      <c r="H5869" s="22" t="n">
        <f aca="false">I5868+1</f>
        <v>35426</v>
      </c>
      <c r="I5869" s="27" t="n">
        <f aca="false">H5869+(E5869-1)</f>
        <v>35431</v>
      </c>
    </row>
    <row r="5870" s="25" customFormat="true" ht="11.4" hidden="false" customHeight="false" outlineLevel="0" collapsed="false">
      <c r="A5870" s="20" t="n">
        <f aca="false">A5869+1</f>
        <v>5853</v>
      </c>
      <c r="B5870" s="67" t="s">
        <v>644</v>
      </c>
      <c r="C5870" s="67" t="s">
        <v>82</v>
      </c>
      <c r="D5870" s="26" t="str">
        <f aca="false">H5870&amp;"-"&amp;I5870</f>
        <v>35432-35437</v>
      </c>
      <c r="E5870" s="27" t="n">
        <v>6</v>
      </c>
      <c r="F5870" s="28" t="s">
        <v>1258</v>
      </c>
      <c r="G5870" s="25" t="s">
        <v>23</v>
      </c>
      <c r="H5870" s="22" t="n">
        <f aca="false">I5869+1</f>
        <v>35432</v>
      </c>
      <c r="I5870" s="27" t="n">
        <f aca="false">H5870+(E5870-1)</f>
        <v>35437</v>
      </c>
    </row>
    <row r="5871" s="25" customFormat="true" ht="11.4" hidden="false" customHeight="false" outlineLevel="0" collapsed="false">
      <c r="A5871" s="20" t="n">
        <f aca="false">A5870+1</f>
        <v>5854</v>
      </c>
      <c r="B5871" s="69" t="s">
        <v>644</v>
      </c>
      <c r="C5871" s="69" t="s">
        <v>82</v>
      </c>
      <c r="D5871" s="35" t="str">
        <f aca="false">H5871&amp;"-"&amp;I5871</f>
        <v>35438-35443</v>
      </c>
      <c r="E5871" s="36" t="n">
        <v>6</v>
      </c>
      <c r="F5871" s="37" t="s">
        <v>1259</v>
      </c>
      <c r="G5871" s="34" t="s">
        <v>23</v>
      </c>
      <c r="H5871" s="22" t="n">
        <f aca="false">I5870+1</f>
        <v>35438</v>
      </c>
      <c r="I5871" s="27" t="n">
        <f aca="false">H5871+(E5871-1)</f>
        <v>35443</v>
      </c>
    </row>
    <row r="5872" s="25" customFormat="true" ht="11.4" hidden="false" customHeight="false" outlineLevel="0" collapsed="false">
      <c r="A5872" s="20" t="n">
        <f aca="false">A5871+1</f>
        <v>5855</v>
      </c>
      <c r="B5872" s="67" t="s">
        <v>644</v>
      </c>
      <c r="C5872" s="67" t="s">
        <v>87</v>
      </c>
      <c r="D5872" s="26" t="str">
        <f aca="false">H5872&amp;"-"&amp;I5872</f>
        <v>35444-35449</v>
      </c>
      <c r="E5872" s="27" t="n">
        <v>6</v>
      </c>
      <c r="F5872" s="28" t="s">
        <v>1228</v>
      </c>
      <c r="G5872" s="25" t="s">
        <v>23</v>
      </c>
      <c r="H5872" s="22" t="n">
        <f aca="false">I5871+1</f>
        <v>35444</v>
      </c>
      <c r="I5872" s="27" t="n">
        <f aca="false">H5872+(E5872-1)</f>
        <v>35449</v>
      </c>
    </row>
    <row r="5873" s="25" customFormat="true" ht="11.4" hidden="false" customHeight="false" outlineLevel="0" collapsed="false">
      <c r="A5873" s="20" t="n">
        <f aca="false">A5872+1</f>
        <v>5856</v>
      </c>
      <c r="B5873" s="67" t="s">
        <v>644</v>
      </c>
      <c r="C5873" s="67" t="s">
        <v>87</v>
      </c>
      <c r="D5873" s="26" t="str">
        <f aca="false">H5873&amp;"-"&amp;I5873</f>
        <v>35450-35455</v>
      </c>
      <c r="E5873" s="27" t="n">
        <v>6</v>
      </c>
      <c r="F5873" s="28" t="s">
        <v>1229</v>
      </c>
      <c r="G5873" s="25" t="s">
        <v>23</v>
      </c>
      <c r="H5873" s="22" t="n">
        <f aca="false">I5872+1</f>
        <v>35450</v>
      </c>
      <c r="I5873" s="27" t="n">
        <f aca="false">H5873+(E5873-1)</f>
        <v>35455</v>
      </c>
    </row>
    <row r="5874" s="25" customFormat="true" ht="11.4" hidden="false" customHeight="false" outlineLevel="0" collapsed="false">
      <c r="A5874" s="20" t="n">
        <f aca="false">A5873+1</f>
        <v>5857</v>
      </c>
      <c r="B5874" s="67" t="s">
        <v>644</v>
      </c>
      <c r="C5874" s="67" t="s">
        <v>87</v>
      </c>
      <c r="D5874" s="26" t="str">
        <f aca="false">H5874&amp;"-"&amp;I5874</f>
        <v>35456-35461</v>
      </c>
      <c r="E5874" s="27" t="n">
        <v>6</v>
      </c>
      <c r="F5874" s="28" t="s">
        <v>1230</v>
      </c>
      <c r="G5874" s="25" t="s">
        <v>23</v>
      </c>
      <c r="H5874" s="22" t="n">
        <f aca="false">I5873+1</f>
        <v>35456</v>
      </c>
      <c r="I5874" s="27" t="n">
        <f aca="false">H5874+(E5874-1)</f>
        <v>35461</v>
      </c>
    </row>
    <row r="5875" s="25" customFormat="true" ht="11.4" hidden="false" customHeight="false" outlineLevel="0" collapsed="false">
      <c r="A5875" s="20" t="n">
        <f aca="false">A5874+1</f>
        <v>5858</v>
      </c>
      <c r="B5875" s="69" t="s">
        <v>644</v>
      </c>
      <c r="C5875" s="67" t="s">
        <v>87</v>
      </c>
      <c r="D5875" s="35" t="str">
        <f aca="false">H5875&amp;"-"&amp;I5875</f>
        <v>35462-35467</v>
      </c>
      <c r="E5875" s="27" t="n">
        <v>6</v>
      </c>
      <c r="F5875" s="37" t="s">
        <v>1231</v>
      </c>
      <c r="G5875" s="25" t="s">
        <v>23</v>
      </c>
      <c r="H5875" s="22" t="n">
        <f aca="false">I5874+1</f>
        <v>35462</v>
      </c>
      <c r="I5875" s="27" t="n">
        <f aca="false">H5875+(E5875-1)</f>
        <v>35467</v>
      </c>
    </row>
    <row r="5876" s="25" customFormat="true" ht="11.4" hidden="false" customHeight="false" outlineLevel="0" collapsed="false">
      <c r="A5876" s="20" t="n">
        <f aca="false">A5875+1</f>
        <v>5859</v>
      </c>
      <c r="B5876" s="66" t="s">
        <v>644</v>
      </c>
      <c r="C5876" s="66" t="s">
        <v>87</v>
      </c>
      <c r="D5876" s="30" t="str">
        <f aca="false">H5876&amp;"-"&amp;I5876</f>
        <v>35468-35473</v>
      </c>
      <c r="E5876" s="31" t="n">
        <v>6</v>
      </c>
      <c r="F5876" s="28" t="s">
        <v>1232</v>
      </c>
      <c r="G5876" s="29" t="s">
        <v>23</v>
      </c>
      <c r="H5876" s="22" t="n">
        <f aca="false">I5875+1</f>
        <v>35468</v>
      </c>
      <c r="I5876" s="27" t="n">
        <f aca="false">H5876+(E5876-1)</f>
        <v>35473</v>
      </c>
    </row>
    <row r="5877" s="25" customFormat="true" ht="11.4" hidden="false" customHeight="false" outlineLevel="0" collapsed="false">
      <c r="A5877" s="20" t="n">
        <f aca="false">A5876+1</f>
        <v>5860</v>
      </c>
      <c r="B5877" s="67" t="s">
        <v>644</v>
      </c>
      <c r="C5877" s="67" t="s">
        <v>87</v>
      </c>
      <c r="D5877" s="26" t="str">
        <f aca="false">H5877&amp;"-"&amp;I5877</f>
        <v>35474-35479</v>
      </c>
      <c r="E5877" s="27" t="n">
        <v>6</v>
      </c>
      <c r="F5877" s="28" t="s">
        <v>1233</v>
      </c>
      <c r="G5877" s="25" t="s">
        <v>23</v>
      </c>
      <c r="H5877" s="22" t="n">
        <f aca="false">I5876+1</f>
        <v>35474</v>
      </c>
      <c r="I5877" s="27" t="n">
        <f aca="false">H5877+(E5877-1)</f>
        <v>35479</v>
      </c>
    </row>
    <row r="5878" s="25" customFormat="true" ht="11.4" hidden="false" customHeight="false" outlineLevel="0" collapsed="false">
      <c r="A5878" s="20" t="n">
        <f aca="false">A5877+1</f>
        <v>5861</v>
      </c>
      <c r="B5878" s="67" t="s">
        <v>644</v>
      </c>
      <c r="C5878" s="67" t="s">
        <v>87</v>
      </c>
      <c r="D5878" s="26" t="str">
        <f aca="false">H5878&amp;"-"&amp;I5878</f>
        <v>35480-35485</v>
      </c>
      <c r="E5878" s="27" t="n">
        <v>6</v>
      </c>
      <c r="F5878" s="28" t="s">
        <v>1234</v>
      </c>
      <c r="G5878" s="25" t="s">
        <v>23</v>
      </c>
      <c r="H5878" s="22" t="n">
        <f aca="false">I5877+1</f>
        <v>35480</v>
      </c>
      <c r="I5878" s="27" t="n">
        <f aca="false">H5878+(E5878-1)</f>
        <v>35485</v>
      </c>
    </row>
    <row r="5879" s="25" customFormat="true" ht="11.4" hidden="false" customHeight="false" outlineLevel="0" collapsed="false">
      <c r="A5879" s="20" t="n">
        <f aca="false">A5878+1</f>
        <v>5862</v>
      </c>
      <c r="B5879" s="69" t="s">
        <v>644</v>
      </c>
      <c r="C5879" s="69" t="s">
        <v>87</v>
      </c>
      <c r="D5879" s="35" t="str">
        <f aca="false">H5879&amp;"-"&amp;I5879</f>
        <v>35486-35491</v>
      </c>
      <c r="E5879" s="36" t="n">
        <v>6</v>
      </c>
      <c r="F5879" s="37" t="s">
        <v>1235</v>
      </c>
      <c r="G5879" s="25" t="s">
        <v>23</v>
      </c>
      <c r="H5879" s="22" t="n">
        <f aca="false">I5878+1</f>
        <v>35486</v>
      </c>
      <c r="I5879" s="27" t="n">
        <f aca="false">H5879+(E5879-1)</f>
        <v>35491</v>
      </c>
    </row>
    <row r="5880" s="25" customFormat="true" ht="11.4" hidden="false" customHeight="false" outlineLevel="0" collapsed="false">
      <c r="A5880" s="20" t="n">
        <f aca="false">A5879+1</f>
        <v>5863</v>
      </c>
      <c r="B5880" s="67" t="s">
        <v>644</v>
      </c>
      <c r="C5880" s="66" t="s">
        <v>87</v>
      </c>
      <c r="D5880" s="26" t="str">
        <f aca="false">H5880&amp;"-"&amp;I5880</f>
        <v>35492-35497</v>
      </c>
      <c r="E5880" s="27" t="n">
        <v>6</v>
      </c>
      <c r="F5880" s="28" t="s">
        <v>1236</v>
      </c>
      <c r="G5880" s="29" t="s">
        <v>23</v>
      </c>
      <c r="H5880" s="22" t="n">
        <f aca="false">I5879+1</f>
        <v>35492</v>
      </c>
      <c r="I5880" s="27" t="n">
        <f aca="false">H5880+(E5880-1)</f>
        <v>35497</v>
      </c>
    </row>
    <row r="5881" s="25" customFormat="true" ht="11.4" hidden="false" customHeight="false" outlineLevel="0" collapsed="false">
      <c r="A5881" s="20" t="n">
        <f aca="false">A5880+1</f>
        <v>5864</v>
      </c>
      <c r="B5881" s="67" t="s">
        <v>644</v>
      </c>
      <c r="C5881" s="67" t="s">
        <v>87</v>
      </c>
      <c r="D5881" s="26" t="str">
        <f aca="false">H5881&amp;"-"&amp;I5881</f>
        <v>35498-35503</v>
      </c>
      <c r="E5881" s="27" t="n">
        <v>6</v>
      </c>
      <c r="F5881" s="28" t="s">
        <v>1237</v>
      </c>
      <c r="G5881" s="25" t="s">
        <v>23</v>
      </c>
      <c r="H5881" s="22" t="n">
        <f aca="false">I5880+1</f>
        <v>35498</v>
      </c>
      <c r="I5881" s="27" t="n">
        <f aca="false">H5881+(E5881-1)</f>
        <v>35503</v>
      </c>
    </row>
    <row r="5882" s="25" customFormat="true" ht="11.4" hidden="false" customHeight="false" outlineLevel="0" collapsed="false">
      <c r="A5882" s="20" t="n">
        <f aca="false">A5881+1</f>
        <v>5865</v>
      </c>
      <c r="B5882" s="67" t="s">
        <v>644</v>
      </c>
      <c r="C5882" s="67" t="s">
        <v>87</v>
      </c>
      <c r="D5882" s="26" t="str">
        <f aca="false">H5882&amp;"-"&amp;I5882</f>
        <v>35504-35509</v>
      </c>
      <c r="E5882" s="27" t="n">
        <v>6</v>
      </c>
      <c r="F5882" s="28" t="s">
        <v>1238</v>
      </c>
      <c r="G5882" s="25" t="s">
        <v>23</v>
      </c>
      <c r="H5882" s="22" t="n">
        <f aca="false">I5881+1</f>
        <v>35504</v>
      </c>
      <c r="I5882" s="27" t="n">
        <f aca="false">H5882+(E5882-1)</f>
        <v>35509</v>
      </c>
    </row>
    <row r="5883" s="25" customFormat="true" ht="11.4" hidden="false" customHeight="false" outlineLevel="0" collapsed="false">
      <c r="A5883" s="20" t="n">
        <f aca="false">A5882+1</f>
        <v>5866</v>
      </c>
      <c r="B5883" s="69" t="s">
        <v>644</v>
      </c>
      <c r="C5883" s="69" t="s">
        <v>87</v>
      </c>
      <c r="D5883" s="35" t="str">
        <f aca="false">H5883&amp;"-"&amp;I5883</f>
        <v>35510-35515</v>
      </c>
      <c r="E5883" s="27" t="n">
        <v>6</v>
      </c>
      <c r="F5883" s="37" t="s">
        <v>1239</v>
      </c>
      <c r="G5883" s="25" t="s">
        <v>23</v>
      </c>
      <c r="H5883" s="22" t="n">
        <f aca="false">I5882+1</f>
        <v>35510</v>
      </c>
      <c r="I5883" s="27" t="n">
        <f aca="false">H5883+(E5883-1)</f>
        <v>35515</v>
      </c>
    </row>
    <row r="5884" s="25" customFormat="true" ht="11.4" hidden="false" customHeight="false" outlineLevel="0" collapsed="false">
      <c r="A5884" s="20" t="n">
        <f aca="false">A5883+1</f>
        <v>5867</v>
      </c>
      <c r="B5884" s="67" t="s">
        <v>644</v>
      </c>
      <c r="C5884" s="66" t="s">
        <v>87</v>
      </c>
      <c r="D5884" s="26" t="str">
        <f aca="false">H5884&amp;"-"&amp;I5884</f>
        <v>35516-35521</v>
      </c>
      <c r="E5884" s="31" t="n">
        <v>6</v>
      </c>
      <c r="F5884" s="28" t="s">
        <v>1240</v>
      </c>
      <c r="G5884" s="29" t="s">
        <v>23</v>
      </c>
      <c r="H5884" s="22" t="n">
        <f aca="false">I5883+1</f>
        <v>35516</v>
      </c>
      <c r="I5884" s="27" t="n">
        <f aca="false">H5884+(E5884-1)</f>
        <v>35521</v>
      </c>
    </row>
    <row r="5885" s="25" customFormat="true" ht="11.4" hidden="false" customHeight="false" outlineLevel="0" collapsed="false">
      <c r="A5885" s="20" t="n">
        <f aca="false">A5884+1</f>
        <v>5868</v>
      </c>
      <c r="B5885" s="67" t="s">
        <v>644</v>
      </c>
      <c r="C5885" s="67" t="s">
        <v>87</v>
      </c>
      <c r="D5885" s="26" t="str">
        <f aca="false">H5885&amp;"-"&amp;I5885</f>
        <v>35522-35527</v>
      </c>
      <c r="E5885" s="27" t="n">
        <v>6</v>
      </c>
      <c r="F5885" s="28" t="s">
        <v>1241</v>
      </c>
      <c r="G5885" s="25" t="s">
        <v>23</v>
      </c>
      <c r="H5885" s="22" t="n">
        <f aca="false">I5884+1</f>
        <v>35522</v>
      </c>
      <c r="I5885" s="27" t="n">
        <f aca="false">H5885+(E5885-1)</f>
        <v>35527</v>
      </c>
    </row>
    <row r="5886" s="25" customFormat="true" ht="11.4" hidden="false" customHeight="false" outlineLevel="0" collapsed="false">
      <c r="A5886" s="20" t="n">
        <f aca="false">A5885+1</f>
        <v>5869</v>
      </c>
      <c r="B5886" s="67" t="s">
        <v>644</v>
      </c>
      <c r="C5886" s="67" t="s">
        <v>87</v>
      </c>
      <c r="D5886" s="26" t="str">
        <f aca="false">H5886&amp;"-"&amp;I5886</f>
        <v>35528-35533</v>
      </c>
      <c r="E5886" s="27" t="n">
        <v>6</v>
      </c>
      <c r="F5886" s="28" t="s">
        <v>1242</v>
      </c>
      <c r="G5886" s="25" t="s">
        <v>23</v>
      </c>
      <c r="H5886" s="22" t="n">
        <f aca="false">I5885+1</f>
        <v>35528</v>
      </c>
      <c r="I5886" s="27" t="n">
        <f aca="false">H5886+(E5886-1)</f>
        <v>35533</v>
      </c>
    </row>
    <row r="5887" s="25" customFormat="true" ht="11.4" hidden="false" customHeight="false" outlineLevel="0" collapsed="false">
      <c r="A5887" s="20" t="n">
        <f aca="false">A5886+1</f>
        <v>5870</v>
      </c>
      <c r="B5887" s="69" t="s">
        <v>644</v>
      </c>
      <c r="C5887" s="69" t="s">
        <v>87</v>
      </c>
      <c r="D5887" s="35" t="str">
        <f aca="false">H5887&amp;"-"&amp;I5887</f>
        <v>35534-35539</v>
      </c>
      <c r="E5887" s="36" t="n">
        <v>6</v>
      </c>
      <c r="F5887" s="37" t="s">
        <v>1243</v>
      </c>
      <c r="G5887" s="34" t="s">
        <v>23</v>
      </c>
      <c r="H5887" s="22" t="n">
        <f aca="false">I5886+1</f>
        <v>35534</v>
      </c>
      <c r="I5887" s="27" t="n">
        <f aca="false">H5887+(E5887-1)</f>
        <v>35539</v>
      </c>
    </row>
    <row r="5888" s="25" customFormat="true" ht="11.4" hidden="false" customHeight="false" outlineLevel="0" collapsed="false">
      <c r="A5888" s="20" t="n">
        <f aca="false">A5887+1</f>
        <v>5871</v>
      </c>
      <c r="B5888" s="67" t="s">
        <v>644</v>
      </c>
      <c r="C5888" s="67" t="s">
        <v>87</v>
      </c>
      <c r="D5888" s="26" t="str">
        <f aca="false">H5888&amp;"-"&amp;I5888</f>
        <v>35540-35545</v>
      </c>
      <c r="E5888" s="27" t="n">
        <v>6</v>
      </c>
      <c r="F5888" s="28" t="s">
        <v>1244</v>
      </c>
      <c r="G5888" s="29" t="s">
        <v>23</v>
      </c>
      <c r="H5888" s="22" t="n">
        <f aca="false">I5887+1</f>
        <v>35540</v>
      </c>
      <c r="I5888" s="27" t="n">
        <f aca="false">H5888+(E5888-1)</f>
        <v>35545</v>
      </c>
    </row>
    <row r="5889" s="25" customFormat="true" ht="11.4" hidden="false" customHeight="false" outlineLevel="0" collapsed="false">
      <c r="A5889" s="20" t="n">
        <f aca="false">A5888+1</f>
        <v>5872</v>
      </c>
      <c r="B5889" s="67" t="s">
        <v>644</v>
      </c>
      <c r="C5889" s="67" t="s">
        <v>87</v>
      </c>
      <c r="D5889" s="26" t="str">
        <f aca="false">H5889&amp;"-"&amp;I5889</f>
        <v>35546-35551</v>
      </c>
      <c r="E5889" s="27" t="n">
        <v>6</v>
      </c>
      <c r="F5889" s="28" t="s">
        <v>1245</v>
      </c>
      <c r="G5889" s="25" t="s">
        <v>23</v>
      </c>
      <c r="H5889" s="22" t="n">
        <f aca="false">I5888+1</f>
        <v>35546</v>
      </c>
      <c r="I5889" s="27" t="n">
        <f aca="false">H5889+(E5889-1)</f>
        <v>35551</v>
      </c>
    </row>
    <row r="5890" s="25" customFormat="true" ht="11.4" hidden="false" customHeight="false" outlineLevel="0" collapsed="false">
      <c r="A5890" s="20" t="n">
        <f aca="false">A5889+1</f>
        <v>5873</v>
      </c>
      <c r="B5890" s="67" t="s">
        <v>644</v>
      </c>
      <c r="C5890" s="67" t="s">
        <v>87</v>
      </c>
      <c r="D5890" s="26" t="str">
        <f aca="false">H5890&amp;"-"&amp;I5890</f>
        <v>35552-35557</v>
      </c>
      <c r="E5890" s="27" t="n">
        <v>6</v>
      </c>
      <c r="F5890" s="28" t="s">
        <v>1246</v>
      </c>
      <c r="G5890" s="25" t="s">
        <v>23</v>
      </c>
      <c r="H5890" s="22" t="n">
        <f aca="false">I5889+1</f>
        <v>35552</v>
      </c>
      <c r="I5890" s="27" t="n">
        <f aca="false">H5890+(E5890-1)</f>
        <v>35557</v>
      </c>
    </row>
    <row r="5891" s="25" customFormat="true" ht="11.4" hidden="false" customHeight="false" outlineLevel="0" collapsed="false">
      <c r="A5891" s="20" t="n">
        <f aca="false">A5890+1</f>
        <v>5874</v>
      </c>
      <c r="B5891" s="69" t="s">
        <v>644</v>
      </c>
      <c r="C5891" s="69" t="s">
        <v>87</v>
      </c>
      <c r="D5891" s="35" t="str">
        <f aca="false">H5891&amp;"-"&amp;I5891</f>
        <v>35558-35563</v>
      </c>
      <c r="E5891" s="27" t="n">
        <v>6</v>
      </c>
      <c r="F5891" s="37" t="s">
        <v>1247</v>
      </c>
      <c r="G5891" s="25" t="s">
        <v>23</v>
      </c>
      <c r="H5891" s="22" t="n">
        <f aca="false">I5890+1</f>
        <v>35558</v>
      </c>
      <c r="I5891" s="27" t="n">
        <f aca="false">H5891+(E5891-1)</f>
        <v>35563</v>
      </c>
    </row>
    <row r="5892" s="25" customFormat="true" ht="11.4" hidden="false" customHeight="false" outlineLevel="0" collapsed="false">
      <c r="A5892" s="20" t="n">
        <f aca="false">A5891+1</f>
        <v>5875</v>
      </c>
      <c r="B5892" s="67" t="s">
        <v>644</v>
      </c>
      <c r="C5892" s="66" t="s">
        <v>87</v>
      </c>
      <c r="D5892" s="26" t="str">
        <f aca="false">H5892&amp;"-"&amp;I5892</f>
        <v>35564-35569</v>
      </c>
      <c r="E5892" s="31" t="n">
        <v>6</v>
      </c>
      <c r="F5892" s="28" t="s">
        <v>1248</v>
      </c>
      <c r="G5892" s="29" t="s">
        <v>23</v>
      </c>
      <c r="H5892" s="22" t="n">
        <f aca="false">I5891+1</f>
        <v>35564</v>
      </c>
      <c r="I5892" s="27" t="n">
        <f aca="false">H5892+(E5892-1)</f>
        <v>35569</v>
      </c>
    </row>
    <row r="5893" s="25" customFormat="true" ht="11.4" hidden="false" customHeight="false" outlineLevel="0" collapsed="false">
      <c r="A5893" s="20" t="n">
        <f aca="false">A5892+1</f>
        <v>5876</v>
      </c>
      <c r="B5893" s="67" t="s">
        <v>644</v>
      </c>
      <c r="C5893" s="67" t="s">
        <v>87</v>
      </c>
      <c r="D5893" s="26" t="str">
        <f aca="false">H5893&amp;"-"&amp;I5893</f>
        <v>35570-35575</v>
      </c>
      <c r="E5893" s="27" t="n">
        <v>6</v>
      </c>
      <c r="F5893" s="28" t="s">
        <v>1249</v>
      </c>
      <c r="G5893" s="25" t="s">
        <v>23</v>
      </c>
      <c r="H5893" s="22" t="n">
        <f aca="false">I5892+1</f>
        <v>35570</v>
      </c>
      <c r="I5893" s="27" t="n">
        <f aca="false">H5893+(E5893-1)</f>
        <v>35575</v>
      </c>
    </row>
    <row r="5894" s="25" customFormat="true" ht="11.4" hidden="false" customHeight="false" outlineLevel="0" collapsed="false">
      <c r="A5894" s="20" t="n">
        <f aca="false">A5893+1</f>
        <v>5877</v>
      </c>
      <c r="B5894" s="67" t="s">
        <v>644</v>
      </c>
      <c r="C5894" s="67" t="s">
        <v>87</v>
      </c>
      <c r="D5894" s="26" t="str">
        <f aca="false">H5894&amp;"-"&amp;I5894</f>
        <v>35576-35581</v>
      </c>
      <c r="E5894" s="27" t="n">
        <v>6</v>
      </c>
      <c r="F5894" s="28" t="s">
        <v>1250</v>
      </c>
      <c r="G5894" s="25" t="s">
        <v>23</v>
      </c>
      <c r="H5894" s="22" t="n">
        <f aca="false">I5893+1</f>
        <v>35576</v>
      </c>
      <c r="I5894" s="27" t="n">
        <f aca="false">H5894+(E5894-1)</f>
        <v>35581</v>
      </c>
    </row>
    <row r="5895" s="25" customFormat="true" ht="11.4" hidden="false" customHeight="false" outlineLevel="0" collapsed="false">
      <c r="A5895" s="20" t="n">
        <f aca="false">A5894+1</f>
        <v>5878</v>
      </c>
      <c r="B5895" s="67" t="s">
        <v>644</v>
      </c>
      <c r="C5895" s="67" t="s">
        <v>87</v>
      </c>
      <c r="D5895" s="26" t="str">
        <f aca="false">H5895&amp;"-"&amp;I5895</f>
        <v>35582-35587</v>
      </c>
      <c r="E5895" s="36" t="n">
        <v>6</v>
      </c>
      <c r="F5895" s="37" t="s">
        <v>1251</v>
      </c>
      <c r="G5895" s="25" t="s">
        <v>23</v>
      </c>
      <c r="H5895" s="22" t="n">
        <f aca="false">I5894+1</f>
        <v>35582</v>
      </c>
      <c r="I5895" s="27" t="n">
        <f aca="false">H5895+(E5895-1)</f>
        <v>35587</v>
      </c>
    </row>
    <row r="5896" s="25" customFormat="true" ht="11.4" hidden="false" customHeight="false" outlineLevel="0" collapsed="false">
      <c r="A5896" s="20" t="n">
        <f aca="false">A5895+1</f>
        <v>5879</v>
      </c>
      <c r="B5896" s="66" t="s">
        <v>644</v>
      </c>
      <c r="C5896" s="66" t="s">
        <v>87</v>
      </c>
      <c r="D5896" s="30" t="str">
        <f aca="false">H5896&amp;"-"&amp;I5896</f>
        <v>35588-35593</v>
      </c>
      <c r="E5896" s="27" t="n">
        <v>6</v>
      </c>
      <c r="F5896" s="28" t="s">
        <v>1252</v>
      </c>
      <c r="G5896" s="29" t="s">
        <v>23</v>
      </c>
      <c r="H5896" s="22" t="n">
        <f aca="false">I5895+1</f>
        <v>35588</v>
      </c>
      <c r="I5896" s="27" t="n">
        <f aca="false">H5896+(E5896-1)</f>
        <v>35593</v>
      </c>
    </row>
    <row r="5897" s="25" customFormat="true" ht="11.4" hidden="false" customHeight="false" outlineLevel="0" collapsed="false">
      <c r="A5897" s="20" t="n">
        <f aca="false">A5896+1</f>
        <v>5880</v>
      </c>
      <c r="B5897" s="67" t="s">
        <v>644</v>
      </c>
      <c r="C5897" s="67" t="s">
        <v>87</v>
      </c>
      <c r="D5897" s="26" t="str">
        <f aca="false">H5897&amp;"-"&amp;I5897</f>
        <v>35594-35599</v>
      </c>
      <c r="E5897" s="27" t="n">
        <v>6</v>
      </c>
      <c r="F5897" s="28" t="s">
        <v>1253</v>
      </c>
      <c r="G5897" s="25" t="s">
        <v>23</v>
      </c>
      <c r="H5897" s="22" t="n">
        <f aca="false">I5896+1</f>
        <v>35594</v>
      </c>
      <c r="I5897" s="27" t="n">
        <f aca="false">H5897+(E5897-1)</f>
        <v>35599</v>
      </c>
    </row>
    <row r="5898" s="25" customFormat="true" ht="11.4" hidden="false" customHeight="false" outlineLevel="0" collapsed="false">
      <c r="A5898" s="20" t="n">
        <f aca="false">A5897+1</f>
        <v>5881</v>
      </c>
      <c r="B5898" s="67" t="s">
        <v>644</v>
      </c>
      <c r="C5898" s="67" t="s">
        <v>87</v>
      </c>
      <c r="D5898" s="26" t="str">
        <f aca="false">H5898&amp;"-"&amp;I5898</f>
        <v>35600-35605</v>
      </c>
      <c r="E5898" s="27" t="n">
        <v>6</v>
      </c>
      <c r="F5898" s="28" t="s">
        <v>1254</v>
      </c>
      <c r="G5898" s="25" t="s">
        <v>23</v>
      </c>
      <c r="H5898" s="22" t="n">
        <f aca="false">I5897+1</f>
        <v>35600</v>
      </c>
      <c r="I5898" s="27" t="n">
        <f aca="false">H5898+(E5898-1)</f>
        <v>35605</v>
      </c>
    </row>
    <row r="5899" s="25" customFormat="true" ht="11.4" hidden="false" customHeight="false" outlineLevel="0" collapsed="false">
      <c r="A5899" s="20" t="n">
        <f aca="false">A5898+1</f>
        <v>5882</v>
      </c>
      <c r="B5899" s="67" t="s">
        <v>644</v>
      </c>
      <c r="C5899" s="69" t="s">
        <v>87</v>
      </c>
      <c r="D5899" s="26" t="str">
        <f aca="false">H5899&amp;"-"&amp;I5899</f>
        <v>35606-35611</v>
      </c>
      <c r="E5899" s="27" t="n">
        <v>6</v>
      </c>
      <c r="F5899" s="37" t="s">
        <v>1255</v>
      </c>
      <c r="G5899" s="25" t="s">
        <v>23</v>
      </c>
      <c r="H5899" s="22" t="n">
        <f aca="false">I5898+1</f>
        <v>35606</v>
      </c>
      <c r="I5899" s="27" t="n">
        <f aca="false">H5899+(E5899-1)</f>
        <v>35611</v>
      </c>
    </row>
    <row r="5900" s="25" customFormat="true" ht="11.4" hidden="false" customHeight="false" outlineLevel="0" collapsed="false">
      <c r="A5900" s="20" t="n">
        <f aca="false">A5899+1</f>
        <v>5883</v>
      </c>
      <c r="B5900" s="66" t="s">
        <v>644</v>
      </c>
      <c r="C5900" s="66" t="s">
        <v>87</v>
      </c>
      <c r="D5900" s="30" t="str">
        <f aca="false">H5900&amp;"-"&amp;I5900</f>
        <v>35612-35617</v>
      </c>
      <c r="E5900" s="31" t="n">
        <v>6</v>
      </c>
      <c r="F5900" s="28" t="s">
        <v>1256</v>
      </c>
      <c r="G5900" s="29" t="s">
        <v>23</v>
      </c>
      <c r="H5900" s="22" t="n">
        <f aca="false">I5899+1</f>
        <v>35612</v>
      </c>
      <c r="I5900" s="27" t="n">
        <f aca="false">H5900+(E5900-1)</f>
        <v>35617</v>
      </c>
    </row>
    <row r="5901" s="25" customFormat="true" ht="11.4" hidden="false" customHeight="false" outlineLevel="0" collapsed="false">
      <c r="A5901" s="20" t="n">
        <f aca="false">A5900+1</f>
        <v>5884</v>
      </c>
      <c r="B5901" s="67" t="s">
        <v>644</v>
      </c>
      <c r="C5901" s="67" t="s">
        <v>87</v>
      </c>
      <c r="D5901" s="26" t="str">
        <f aca="false">H5901&amp;"-"&amp;I5901</f>
        <v>35618-35623</v>
      </c>
      <c r="E5901" s="27" t="n">
        <v>6</v>
      </c>
      <c r="F5901" s="28" t="s">
        <v>1257</v>
      </c>
      <c r="G5901" s="25" t="s">
        <v>23</v>
      </c>
      <c r="H5901" s="22" t="n">
        <f aca="false">I5900+1</f>
        <v>35618</v>
      </c>
      <c r="I5901" s="27" t="n">
        <f aca="false">H5901+(E5901-1)</f>
        <v>35623</v>
      </c>
    </row>
    <row r="5902" s="25" customFormat="true" ht="11.4" hidden="false" customHeight="false" outlineLevel="0" collapsed="false">
      <c r="A5902" s="20" t="n">
        <f aca="false">A5901+1</f>
        <v>5885</v>
      </c>
      <c r="B5902" s="67" t="s">
        <v>644</v>
      </c>
      <c r="C5902" s="67" t="s">
        <v>87</v>
      </c>
      <c r="D5902" s="26" t="str">
        <f aca="false">H5902&amp;"-"&amp;I5902</f>
        <v>35624-35629</v>
      </c>
      <c r="E5902" s="27" t="n">
        <v>6</v>
      </c>
      <c r="F5902" s="28" t="s">
        <v>1258</v>
      </c>
      <c r="G5902" s="25" t="s">
        <v>23</v>
      </c>
      <c r="H5902" s="22" t="n">
        <f aca="false">I5901+1</f>
        <v>35624</v>
      </c>
      <c r="I5902" s="27" t="n">
        <f aca="false">H5902+(E5902-1)</f>
        <v>35629</v>
      </c>
    </row>
    <row r="5903" s="25" customFormat="true" ht="11.4" hidden="false" customHeight="false" outlineLevel="0" collapsed="false">
      <c r="A5903" s="20" t="n">
        <f aca="false">A5902+1</f>
        <v>5886</v>
      </c>
      <c r="B5903" s="69" t="s">
        <v>644</v>
      </c>
      <c r="C5903" s="69" t="s">
        <v>87</v>
      </c>
      <c r="D5903" s="35" t="str">
        <f aca="false">H5903&amp;"-"&amp;I5903</f>
        <v>35630-35635</v>
      </c>
      <c r="E5903" s="36" t="n">
        <v>6</v>
      </c>
      <c r="F5903" s="37" t="s">
        <v>1259</v>
      </c>
      <c r="G5903" s="34" t="s">
        <v>23</v>
      </c>
      <c r="H5903" s="22" t="n">
        <f aca="false">I5902+1</f>
        <v>35630</v>
      </c>
      <c r="I5903" s="27" t="n">
        <f aca="false">H5903+(E5903-1)</f>
        <v>35635</v>
      </c>
    </row>
    <row r="5904" s="25" customFormat="true" ht="11.4" hidden="false" customHeight="false" outlineLevel="0" collapsed="false">
      <c r="A5904" s="20" t="n">
        <f aca="false">A5903+1</f>
        <v>5887</v>
      </c>
      <c r="B5904" s="67" t="s">
        <v>644</v>
      </c>
      <c r="C5904" s="67" t="s">
        <v>88</v>
      </c>
      <c r="D5904" s="26" t="str">
        <f aca="false">H5904&amp;"-"&amp;I5904</f>
        <v>35636-35641</v>
      </c>
      <c r="E5904" s="27" t="n">
        <v>6</v>
      </c>
      <c r="F5904" s="28" t="s">
        <v>1228</v>
      </c>
      <c r="G5904" s="25" t="s">
        <v>23</v>
      </c>
      <c r="H5904" s="22" t="n">
        <f aca="false">I5903+1</f>
        <v>35636</v>
      </c>
      <c r="I5904" s="27" t="n">
        <f aca="false">H5904+(E5904-1)</f>
        <v>35641</v>
      </c>
    </row>
    <row r="5905" s="25" customFormat="true" ht="11.4" hidden="false" customHeight="false" outlineLevel="0" collapsed="false">
      <c r="A5905" s="20" t="n">
        <f aca="false">A5904+1</f>
        <v>5888</v>
      </c>
      <c r="B5905" s="67" t="s">
        <v>644</v>
      </c>
      <c r="C5905" s="67" t="s">
        <v>88</v>
      </c>
      <c r="D5905" s="26" t="str">
        <f aca="false">H5905&amp;"-"&amp;I5905</f>
        <v>35642-35647</v>
      </c>
      <c r="E5905" s="27" t="n">
        <v>6</v>
      </c>
      <c r="F5905" s="28" t="s">
        <v>1229</v>
      </c>
      <c r="G5905" s="25" t="s">
        <v>23</v>
      </c>
      <c r="H5905" s="22" t="n">
        <f aca="false">I5904+1</f>
        <v>35642</v>
      </c>
      <c r="I5905" s="27" t="n">
        <f aca="false">H5905+(E5905-1)</f>
        <v>35647</v>
      </c>
    </row>
    <row r="5906" s="25" customFormat="true" ht="11.4" hidden="false" customHeight="false" outlineLevel="0" collapsed="false">
      <c r="A5906" s="20" t="n">
        <f aca="false">A5905+1</f>
        <v>5889</v>
      </c>
      <c r="B5906" s="67" t="s">
        <v>644</v>
      </c>
      <c r="C5906" s="67" t="s">
        <v>88</v>
      </c>
      <c r="D5906" s="26" t="str">
        <f aca="false">H5906&amp;"-"&amp;I5906</f>
        <v>35648-35653</v>
      </c>
      <c r="E5906" s="27" t="n">
        <v>6</v>
      </c>
      <c r="F5906" s="28" t="s">
        <v>1230</v>
      </c>
      <c r="G5906" s="25" t="s">
        <v>23</v>
      </c>
      <c r="H5906" s="22" t="n">
        <f aca="false">I5905+1</f>
        <v>35648</v>
      </c>
      <c r="I5906" s="27" t="n">
        <f aca="false">H5906+(E5906-1)</f>
        <v>35653</v>
      </c>
    </row>
    <row r="5907" s="25" customFormat="true" ht="11.4" hidden="false" customHeight="false" outlineLevel="0" collapsed="false">
      <c r="A5907" s="20" t="n">
        <f aca="false">A5906+1</f>
        <v>5890</v>
      </c>
      <c r="B5907" s="69" t="s">
        <v>644</v>
      </c>
      <c r="C5907" s="69" t="s">
        <v>88</v>
      </c>
      <c r="D5907" s="35" t="str">
        <f aca="false">H5907&amp;"-"&amp;I5907</f>
        <v>35654-35659</v>
      </c>
      <c r="E5907" s="27" t="n">
        <v>6</v>
      </c>
      <c r="F5907" s="37" t="s">
        <v>1231</v>
      </c>
      <c r="G5907" s="25" t="s">
        <v>23</v>
      </c>
      <c r="H5907" s="22" t="n">
        <f aca="false">I5906+1</f>
        <v>35654</v>
      </c>
      <c r="I5907" s="27" t="n">
        <f aca="false">H5907+(E5907-1)</f>
        <v>35659</v>
      </c>
    </row>
    <row r="5908" s="25" customFormat="true" ht="11.4" hidden="false" customHeight="false" outlineLevel="0" collapsed="false">
      <c r="A5908" s="20" t="n">
        <f aca="false">A5907+1</f>
        <v>5891</v>
      </c>
      <c r="B5908" s="66" t="s">
        <v>644</v>
      </c>
      <c r="C5908" s="66" t="s">
        <v>88</v>
      </c>
      <c r="D5908" s="30" t="str">
        <f aca="false">H5908&amp;"-"&amp;I5908</f>
        <v>35660-35665</v>
      </c>
      <c r="E5908" s="31" t="n">
        <v>6</v>
      </c>
      <c r="F5908" s="28" t="s">
        <v>1232</v>
      </c>
      <c r="G5908" s="29" t="s">
        <v>23</v>
      </c>
      <c r="H5908" s="22" t="n">
        <f aca="false">I5907+1</f>
        <v>35660</v>
      </c>
      <c r="I5908" s="27" t="n">
        <f aca="false">H5908+(E5908-1)</f>
        <v>35665</v>
      </c>
    </row>
    <row r="5909" s="25" customFormat="true" ht="11.4" hidden="false" customHeight="false" outlineLevel="0" collapsed="false">
      <c r="A5909" s="20" t="n">
        <f aca="false">A5908+1</f>
        <v>5892</v>
      </c>
      <c r="B5909" s="67" t="s">
        <v>644</v>
      </c>
      <c r="C5909" s="67" t="s">
        <v>88</v>
      </c>
      <c r="D5909" s="26" t="str">
        <f aca="false">H5909&amp;"-"&amp;I5909</f>
        <v>35666-35671</v>
      </c>
      <c r="E5909" s="27" t="n">
        <v>6</v>
      </c>
      <c r="F5909" s="28" t="s">
        <v>1233</v>
      </c>
      <c r="G5909" s="25" t="s">
        <v>23</v>
      </c>
      <c r="H5909" s="22" t="n">
        <f aca="false">I5908+1</f>
        <v>35666</v>
      </c>
      <c r="I5909" s="27" t="n">
        <f aca="false">H5909+(E5909-1)</f>
        <v>35671</v>
      </c>
    </row>
    <row r="5910" s="25" customFormat="true" ht="11.4" hidden="false" customHeight="false" outlineLevel="0" collapsed="false">
      <c r="A5910" s="20" t="n">
        <f aca="false">A5909+1</f>
        <v>5893</v>
      </c>
      <c r="B5910" s="67" t="s">
        <v>644</v>
      </c>
      <c r="C5910" s="67" t="s">
        <v>88</v>
      </c>
      <c r="D5910" s="26" t="str">
        <f aca="false">H5910&amp;"-"&amp;I5910</f>
        <v>35672-35677</v>
      </c>
      <c r="E5910" s="27" t="n">
        <v>6</v>
      </c>
      <c r="F5910" s="28" t="s">
        <v>1234</v>
      </c>
      <c r="G5910" s="25" t="s">
        <v>23</v>
      </c>
      <c r="H5910" s="22" t="n">
        <f aca="false">I5909+1</f>
        <v>35672</v>
      </c>
      <c r="I5910" s="27" t="n">
        <f aca="false">H5910+(E5910-1)</f>
        <v>35677</v>
      </c>
    </row>
    <row r="5911" s="25" customFormat="true" ht="11.4" hidden="false" customHeight="false" outlineLevel="0" collapsed="false">
      <c r="A5911" s="20" t="n">
        <f aca="false">A5910+1</f>
        <v>5894</v>
      </c>
      <c r="B5911" s="69" t="s">
        <v>644</v>
      </c>
      <c r="C5911" s="69" t="s">
        <v>88</v>
      </c>
      <c r="D5911" s="35" t="str">
        <f aca="false">H5911&amp;"-"&amp;I5911</f>
        <v>35678-35683</v>
      </c>
      <c r="E5911" s="36" t="n">
        <v>6</v>
      </c>
      <c r="F5911" s="37" t="s">
        <v>1235</v>
      </c>
      <c r="G5911" s="25" t="s">
        <v>23</v>
      </c>
      <c r="H5911" s="22" t="n">
        <f aca="false">I5910+1</f>
        <v>35678</v>
      </c>
      <c r="I5911" s="27" t="n">
        <f aca="false">H5911+(E5911-1)</f>
        <v>35683</v>
      </c>
    </row>
    <row r="5912" s="25" customFormat="true" ht="11.4" hidden="false" customHeight="false" outlineLevel="0" collapsed="false">
      <c r="A5912" s="20" t="n">
        <f aca="false">A5911+1</f>
        <v>5895</v>
      </c>
      <c r="B5912" s="67" t="s">
        <v>644</v>
      </c>
      <c r="C5912" s="66" t="s">
        <v>88</v>
      </c>
      <c r="D5912" s="26" t="str">
        <f aca="false">H5912&amp;"-"&amp;I5912</f>
        <v>35684-35689</v>
      </c>
      <c r="E5912" s="27" t="n">
        <v>6</v>
      </c>
      <c r="F5912" s="28" t="s">
        <v>1236</v>
      </c>
      <c r="G5912" s="29" t="s">
        <v>23</v>
      </c>
      <c r="H5912" s="22" t="n">
        <f aca="false">I5911+1</f>
        <v>35684</v>
      </c>
      <c r="I5912" s="27" t="n">
        <f aca="false">H5912+(E5912-1)</f>
        <v>35689</v>
      </c>
    </row>
    <row r="5913" s="25" customFormat="true" ht="11.4" hidden="false" customHeight="false" outlineLevel="0" collapsed="false">
      <c r="A5913" s="20" t="n">
        <f aca="false">A5912+1</f>
        <v>5896</v>
      </c>
      <c r="B5913" s="67" t="s">
        <v>644</v>
      </c>
      <c r="C5913" s="67" t="s">
        <v>88</v>
      </c>
      <c r="D5913" s="26" t="str">
        <f aca="false">H5913&amp;"-"&amp;I5913</f>
        <v>35690-35695</v>
      </c>
      <c r="E5913" s="27" t="n">
        <v>6</v>
      </c>
      <c r="F5913" s="28" t="s">
        <v>1237</v>
      </c>
      <c r="G5913" s="25" t="s">
        <v>23</v>
      </c>
      <c r="H5913" s="22" t="n">
        <f aca="false">I5912+1</f>
        <v>35690</v>
      </c>
      <c r="I5913" s="27" t="n">
        <f aca="false">H5913+(E5913-1)</f>
        <v>35695</v>
      </c>
    </row>
    <row r="5914" s="25" customFormat="true" ht="11.4" hidden="false" customHeight="false" outlineLevel="0" collapsed="false">
      <c r="A5914" s="20" t="n">
        <f aca="false">A5913+1</f>
        <v>5897</v>
      </c>
      <c r="B5914" s="67" t="s">
        <v>644</v>
      </c>
      <c r="C5914" s="67" t="s">
        <v>88</v>
      </c>
      <c r="D5914" s="26" t="str">
        <f aca="false">H5914&amp;"-"&amp;I5914</f>
        <v>35696-35701</v>
      </c>
      <c r="E5914" s="27" t="n">
        <v>6</v>
      </c>
      <c r="F5914" s="28" t="s">
        <v>1238</v>
      </c>
      <c r="G5914" s="25" t="s">
        <v>23</v>
      </c>
      <c r="H5914" s="22" t="n">
        <f aca="false">I5913+1</f>
        <v>35696</v>
      </c>
      <c r="I5914" s="27" t="n">
        <f aca="false">H5914+(E5914-1)</f>
        <v>35701</v>
      </c>
    </row>
    <row r="5915" s="25" customFormat="true" ht="11.4" hidden="false" customHeight="false" outlineLevel="0" collapsed="false">
      <c r="A5915" s="20" t="n">
        <f aca="false">A5914+1</f>
        <v>5898</v>
      </c>
      <c r="B5915" s="69" t="s">
        <v>644</v>
      </c>
      <c r="C5915" s="69" t="s">
        <v>88</v>
      </c>
      <c r="D5915" s="35" t="str">
        <f aca="false">H5915&amp;"-"&amp;I5915</f>
        <v>35702-35707</v>
      </c>
      <c r="E5915" s="27" t="n">
        <v>6</v>
      </c>
      <c r="F5915" s="37" t="s">
        <v>1239</v>
      </c>
      <c r="G5915" s="25" t="s">
        <v>23</v>
      </c>
      <c r="H5915" s="22" t="n">
        <f aca="false">I5914+1</f>
        <v>35702</v>
      </c>
      <c r="I5915" s="27" t="n">
        <f aca="false">H5915+(E5915-1)</f>
        <v>35707</v>
      </c>
    </row>
    <row r="5916" s="25" customFormat="true" ht="11.4" hidden="false" customHeight="false" outlineLevel="0" collapsed="false">
      <c r="A5916" s="20" t="n">
        <f aca="false">A5915+1</f>
        <v>5899</v>
      </c>
      <c r="B5916" s="67" t="s">
        <v>644</v>
      </c>
      <c r="C5916" s="66" t="s">
        <v>88</v>
      </c>
      <c r="D5916" s="26" t="str">
        <f aca="false">H5916&amp;"-"&amp;I5916</f>
        <v>35708-35713</v>
      </c>
      <c r="E5916" s="31" t="n">
        <v>6</v>
      </c>
      <c r="F5916" s="28" t="s">
        <v>1240</v>
      </c>
      <c r="G5916" s="29" t="s">
        <v>23</v>
      </c>
      <c r="H5916" s="22" t="n">
        <f aca="false">I5915+1</f>
        <v>35708</v>
      </c>
      <c r="I5916" s="27" t="n">
        <f aca="false">H5916+(E5916-1)</f>
        <v>35713</v>
      </c>
    </row>
    <row r="5917" s="25" customFormat="true" ht="11.4" hidden="false" customHeight="false" outlineLevel="0" collapsed="false">
      <c r="A5917" s="20" t="n">
        <f aca="false">A5916+1</f>
        <v>5900</v>
      </c>
      <c r="B5917" s="67" t="s">
        <v>644</v>
      </c>
      <c r="C5917" s="67" t="s">
        <v>88</v>
      </c>
      <c r="D5917" s="26" t="str">
        <f aca="false">H5917&amp;"-"&amp;I5917</f>
        <v>35714-35719</v>
      </c>
      <c r="E5917" s="27" t="n">
        <v>6</v>
      </c>
      <c r="F5917" s="28" t="s">
        <v>1241</v>
      </c>
      <c r="G5917" s="25" t="s">
        <v>23</v>
      </c>
      <c r="H5917" s="22" t="n">
        <f aca="false">I5916+1</f>
        <v>35714</v>
      </c>
      <c r="I5917" s="27" t="n">
        <f aca="false">H5917+(E5917-1)</f>
        <v>35719</v>
      </c>
    </row>
    <row r="5918" s="25" customFormat="true" ht="11.4" hidden="false" customHeight="false" outlineLevel="0" collapsed="false">
      <c r="A5918" s="20" t="n">
        <f aca="false">A5917+1</f>
        <v>5901</v>
      </c>
      <c r="B5918" s="67" t="s">
        <v>644</v>
      </c>
      <c r="C5918" s="67" t="s">
        <v>88</v>
      </c>
      <c r="D5918" s="26" t="str">
        <f aca="false">H5918&amp;"-"&amp;I5918</f>
        <v>35720-35725</v>
      </c>
      <c r="E5918" s="27" t="n">
        <v>6</v>
      </c>
      <c r="F5918" s="28" t="s">
        <v>1242</v>
      </c>
      <c r="G5918" s="25" t="s">
        <v>23</v>
      </c>
      <c r="H5918" s="22" t="n">
        <f aca="false">I5917+1</f>
        <v>35720</v>
      </c>
      <c r="I5918" s="27" t="n">
        <f aca="false">H5918+(E5918-1)</f>
        <v>35725</v>
      </c>
    </row>
    <row r="5919" s="25" customFormat="true" ht="11.4" hidden="false" customHeight="false" outlineLevel="0" collapsed="false">
      <c r="A5919" s="20" t="n">
        <f aca="false">A5918+1</f>
        <v>5902</v>
      </c>
      <c r="B5919" s="69" t="s">
        <v>644</v>
      </c>
      <c r="C5919" s="69" t="s">
        <v>88</v>
      </c>
      <c r="D5919" s="35" t="str">
        <f aca="false">H5919&amp;"-"&amp;I5919</f>
        <v>35726-35731</v>
      </c>
      <c r="E5919" s="36" t="n">
        <v>6</v>
      </c>
      <c r="F5919" s="37" t="s">
        <v>1243</v>
      </c>
      <c r="G5919" s="34" t="s">
        <v>23</v>
      </c>
      <c r="H5919" s="22" t="n">
        <f aca="false">I5918+1</f>
        <v>35726</v>
      </c>
      <c r="I5919" s="27" t="n">
        <f aca="false">H5919+(E5919-1)</f>
        <v>35731</v>
      </c>
    </row>
    <row r="5920" s="25" customFormat="true" ht="11.4" hidden="false" customHeight="false" outlineLevel="0" collapsed="false">
      <c r="A5920" s="20" t="n">
        <f aca="false">A5919+1</f>
        <v>5903</v>
      </c>
      <c r="B5920" s="67" t="s">
        <v>644</v>
      </c>
      <c r="C5920" s="66" t="s">
        <v>88</v>
      </c>
      <c r="D5920" s="26" t="str">
        <f aca="false">H5920&amp;"-"&amp;I5920</f>
        <v>35732-35737</v>
      </c>
      <c r="E5920" s="27" t="n">
        <v>6</v>
      </c>
      <c r="F5920" s="28" t="s">
        <v>1244</v>
      </c>
      <c r="G5920" s="29" t="s">
        <v>23</v>
      </c>
      <c r="H5920" s="22" t="n">
        <f aca="false">I5919+1</f>
        <v>35732</v>
      </c>
      <c r="I5920" s="27" t="n">
        <f aca="false">H5920+(E5920-1)</f>
        <v>35737</v>
      </c>
    </row>
    <row r="5921" s="25" customFormat="true" ht="11.4" hidden="false" customHeight="false" outlineLevel="0" collapsed="false">
      <c r="A5921" s="20" t="n">
        <f aca="false">A5920+1</f>
        <v>5904</v>
      </c>
      <c r="B5921" s="67" t="s">
        <v>644</v>
      </c>
      <c r="C5921" s="67" t="s">
        <v>88</v>
      </c>
      <c r="D5921" s="26" t="str">
        <f aca="false">H5921&amp;"-"&amp;I5921</f>
        <v>35738-35743</v>
      </c>
      <c r="E5921" s="27" t="n">
        <v>6</v>
      </c>
      <c r="F5921" s="28" t="s">
        <v>1245</v>
      </c>
      <c r="G5921" s="25" t="s">
        <v>23</v>
      </c>
      <c r="H5921" s="22" t="n">
        <f aca="false">I5920+1</f>
        <v>35738</v>
      </c>
      <c r="I5921" s="27" t="n">
        <f aca="false">H5921+(E5921-1)</f>
        <v>35743</v>
      </c>
    </row>
    <row r="5922" s="25" customFormat="true" ht="11.4" hidden="false" customHeight="false" outlineLevel="0" collapsed="false">
      <c r="A5922" s="20" t="n">
        <f aca="false">A5921+1</f>
        <v>5905</v>
      </c>
      <c r="B5922" s="67" t="s">
        <v>644</v>
      </c>
      <c r="C5922" s="67" t="s">
        <v>88</v>
      </c>
      <c r="D5922" s="26" t="str">
        <f aca="false">H5922&amp;"-"&amp;I5922</f>
        <v>35744-35749</v>
      </c>
      <c r="E5922" s="27" t="n">
        <v>6</v>
      </c>
      <c r="F5922" s="28" t="s">
        <v>1246</v>
      </c>
      <c r="G5922" s="25" t="s">
        <v>23</v>
      </c>
      <c r="H5922" s="22" t="n">
        <f aca="false">I5921+1</f>
        <v>35744</v>
      </c>
      <c r="I5922" s="27" t="n">
        <f aca="false">H5922+(E5922-1)</f>
        <v>35749</v>
      </c>
    </row>
    <row r="5923" s="25" customFormat="true" ht="11.4" hidden="false" customHeight="false" outlineLevel="0" collapsed="false">
      <c r="A5923" s="20" t="n">
        <f aca="false">A5922+1</f>
        <v>5906</v>
      </c>
      <c r="B5923" s="69" t="s">
        <v>644</v>
      </c>
      <c r="C5923" s="69" t="s">
        <v>88</v>
      </c>
      <c r="D5923" s="35" t="str">
        <f aca="false">H5923&amp;"-"&amp;I5923</f>
        <v>35750-35755</v>
      </c>
      <c r="E5923" s="27" t="n">
        <v>6</v>
      </c>
      <c r="F5923" s="37" t="s">
        <v>1247</v>
      </c>
      <c r="G5923" s="25" t="s">
        <v>23</v>
      </c>
      <c r="H5923" s="22" t="n">
        <f aca="false">I5922+1</f>
        <v>35750</v>
      </c>
      <c r="I5923" s="27" t="n">
        <f aca="false">H5923+(E5923-1)</f>
        <v>35755</v>
      </c>
    </row>
    <row r="5924" s="25" customFormat="true" ht="11.4" hidden="false" customHeight="false" outlineLevel="0" collapsed="false">
      <c r="A5924" s="20" t="n">
        <f aca="false">A5923+1</f>
        <v>5907</v>
      </c>
      <c r="B5924" s="67" t="s">
        <v>644</v>
      </c>
      <c r="C5924" s="66" t="s">
        <v>88</v>
      </c>
      <c r="D5924" s="26" t="str">
        <f aca="false">H5924&amp;"-"&amp;I5924</f>
        <v>35756-35761</v>
      </c>
      <c r="E5924" s="31" t="n">
        <v>6</v>
      </c>
      <c r="F5924" s="28" t="s">
        <v>1248</v>
      </c>
      <c r="G5924" s="29" t="s">
        <v>23</v>
      </c>
      <c r="H5924" s="22" t="n">
        <f aca="false">I5923+1</f>
        <v>35756</v>
      </c>
      <c r="I5924" s="27" t="n">
        <f aca="false">H5924+(E5924-1)</f>
        <v>35761</v>
      </c>
    </row>
    <row r="5925" s="25" customFormat="true" ht="11.4" hidden="false" customHeight="false" outlineLevel="0" collapsed="false">
      <c r="A5925" s="20" t="n">
        <f aca="false">A5924+1</f>
        <v>5908</v>
      </c>
      <c r="B5925" s="67" t="s">
        <v>644</v>
      </c>
      <c r="C5925" s="67" t="s">
        <v>88</v>
      </c>
      <c r="D5925" s="26" t="str">
        <f aca="false">H5925&amp;"-"&amp;I5925</f>
        <v>35762-35767</v>
      </c>
      <c r="E5925" s="27" t="n">
        <v>6</v>
      </c>
      <c r="F5925" s="28" t="s">
        <v>1249</v>
      </c>
      <c r="G5925" s="25" t="s">
        <v>23</v>
      </c>
      <c r="H5925" s="22" t="n">
        <f aca="false">I5924+1</f>
        <v>35762</v>
      </c>
      <c r="I5925" s="27" t="n">
        <f aca="false">H5925+(E5925-1)</f>
        <v>35767</v>
      </c>
    </row>
    <row r="5926" s="25" customFormat="true" ht="11.4" hidden="false" customHeight="false" outlineLevel="0" collapsed="false">
      <c r="A5926" s="20" t="n">
        <f aca="false">A5925+1</f>
        <v>5909</v>
      </c>
      <c r="B5926" s="67" t="s">
        <v>644</v>
      </c>
      <c r="C5926" s="67" t="s">
        <v>88</v>
      </c>
      <c r="D5926" s="26" t="str">
        <f aca="false">H5926&amp;"-"&amp;I5926</f>
        <v>35768-35773</v>
      </c>
      <c r="E5926" s="27" t="n">
        <v>6</v>
      </c>
      <c r="F5926" s="28" t="s">
        <v>1250</v>
      </c>
      <c r="G5926" s="25" t="s">
        <v>23</v>
      </c>
      <c r="H5926" s="22" t="n">
        <f aca="false">I5925+1</f>
        <v>35768</v>
      </c>
      <c r="I5926" s="27" t="n">
        <f aca="false">H5926+(E5926-1)</f>
        <v>35773</v>
      </c>
    </row>
    <row r="5927" s="25" customFormat="true" ht="11.4" hidden="false" customHeight="false" outlineLevel="0" collapsed="false">
      <c r="A5927" s="20" t="n">
        <f aca="false">A5926+1</f>
        <v>5910</v>
      </c>
      <c r="B5927" s="67" t="s">
        <v>644</v>
      </c>
      <c r="C5927" s="69" t="s">
        <v>88</v>
      </c>
      <c r="D5927" s="26" t="str">
        <f aca="false">H5927&amp;"-"&amp;I5927</f>
        <v>35774-35779</v>
      </c>
      <c r="E5927" s="36" t="n">
        <v>6</v>
      </c>
      <c r="F5927" s="37" t="s">
        <v>1251</v>
      </c>
      <c r="G5927" s="25" t="s">
        <v>23</v>
      </c>
      <c r="H5927" s="22" t="n">
        <f aca="false">I5926+1</f>
        <v>35774</v>
      </c>
      <c r="I5927" s="27" t="n">
        <f aca="false">H5927+(E5927-1)</f>
        <v>35779</v>
      </c>
    </row>
    <row r="5928" s="25" customFormat="true" ht="11.4" hidden="false" customHeight="false" outlineLevel="0" collapsed="false">
      <c r="A5928" s="20" t="n">
        <f aca="false">A5927+1</f>
        <v>5911</v>
      </c>
      <c r="B5928" s="66" t="s">
        <v>644</v>
      </c>
      <c r="C5928" s="66" t="s">
        <v>88</v>
      </c>
      <c r="D5928" s="30" t="str">
        <f aca="false">H5928&amp;"-"&amp;I5928</f>
        <v>35780-35785</v>
      </c>
      <c r="E5928" s="27" t="n">
        <v>6</v>
      </c>
      <c r="F5928" s="28" t="s">
        <v>1252</v>
      </c>
      <c r="G5928" s="29" t="s">
        <v>23</v>
      </c>
      <c r="H5928" s="22" t="n">
        <f aca="false">I5927+1</f>
        <v>35780</v>
      </c>
      <c r="I5928" s="27" t="n">
        <f aca="false">H5928+(E5928-1)</f>
        <v>35785</v>
      </c>
    </row>
    <row r="5929" s="25" customFormat="true" ht="11.4" hidden="false" customHeight="false" outlineLevel="0" collapsed="false">
      <c r="A5929" s="20" t="n">
        <f aca="false">A5928+1</f>
        <v>5912</v>
      </c>
      <c r="B5929" s="67" t="s">
        <v>644</v>
      </c>
      <c r="C5929" s="67" t="s">
        <v>88</v>
      </c>
      <c r="D5929" s="26" t="str">
        <f aca="false">H5929&amp;"-"&amp;I5929</f>
        <v>35786-35791</v>
      </c>
      <c r="E5929" s="27" t="n">
        <v>6</v>
      </c>
      <c r="F5929" s="28" t="s">
        <v>1253</v>
      </c>
      <c r="G5929" s="25" t="s">
        <v>23</v>
      </c>
      <c r="H5929" s="22" t="n">
        <f aca="false">I5928+1</f>
        <v>35786</v>
      </c>
      <c r="I5929" s="27" t="n">
        <f aca="false">H5929+(E5929-1)</f>
        <v>35791</v>
      </c>
    </row>
    <row r="5930" s="25" customFormat="true" ht="11.4" hidden="false" customHeight="false" outlineLevel="0" collapsed="false">
      <c r="A5930" s="20" t="n">
        <f aca="false">A5929+1</f>
        <v>5913</v>
      </c>
      <c r="B5930" s="67" t="s">
        <v>644</v>
      </c>
      <c r="C5930" s="67" t="s">
        <v>88</v>
      </c>
      <c r="D5930" s="26" t="str">
        <f aca="false">H5930&amp;"-"&amp;I5930</f>
        <v>35792-35797</v>
      </c>
      <c r="E5930" s="27" t="n">
        <v>6</v>
      </c>
      <c r="F5930" s="28" t="s">
        <v>1254</v>
      </c>
      <c r="G5930" s="25" t="s">
        <v>23</v>
      </c>
      <c r="H5930" s="22" t="n">
        <f aca="false">I5929+1</f>
        <v>35792</v>
      </c>
      <c r="I5930" s="27" t="n">
        <f aca="false">H5930+(E5930-1)</f>
        <v>35797</v>
      </c>
    </row>
    <row r="5931" s="25" customFormat="true" ht="11.4" hidden="false" customHeight="false" outlineLevel="0" collapsed="false">
      <c r="A5931" s="20" t="n">
        <f aca="false">A5930+1</f>
        <v>5914</v>
      </c>
      <c r="B5931" s="67" t="s">
        <v>644</v>
      </c>
      <c r="C5931" s="69" t="s">
        <v>88</v>
      </c>
      <c r="D5931" s="26" t="str">
        <f aca="false">H5931&amp;"-"&amp;I5931</f>
        <v>35798-35803</v>
      </c>
      <c r="E5931" s="27" t="n">
        <v>6</v>
      </c>
      <c r="F5931" s="37" t="s">
        <v>1255</v>
      </c>
      <c r="G5931" s="25" t="s">
        <v>23</v>
      </c>
      <c r="H5931" s="22" t="n">
        <f aca="false">I5930+1</f>
        <v>35798</v>
      </c>
      <c r="I5931" s="27" t="n">
        <f aca="false">H5931+(E5931-1)</f>
        <v>35803</v>
      </c>
    </row>
    <row r="5932" s="25" customFormat="true" ht="11.4" hidden="false" customHeight="false" outlineLevel="0" collapsed="false">
      <c r="A5932" s="20" t="n">
        <f aca="false">A5931+1</f>
        <v>5915</v>
      </c>
      <c r="B5932" s="66" t="s">
        <v>644</v>
      </c>
      <c r="C5932" s="66" t="s">
        <v>88</v>
      </c>
      <c r="D5932" s="30" t="str">
        <f aca="false">H5932&amp;"-"&amp;I5932</f>
        <v>35804-35809</v>
      </c>
      <c r="E5932" s="31" t="n">
        <v>6</v>
      </c>
      <c r="F5932" s="28" t="s">
        <v>1256</v>
      </c>
      <c r="G5932" s="29" t="s">
        <v>23</v>
      </c>
      <c r="H5932" s="22" t="n">
        <f aca="false">I5931+1</f>
        <v>35804</v>
      </c>
      <c r="I5932" s="27" t="n">
        <f aca="false">H5932+(E5932-1)</f>
        <v>35809</v>
      </c>
    </row>
    <row r="5933" s="25" customFormat="true" ht="11.4" hidden="false" customHeight="false" outlineLevel="0" collapsed="false">
      <c r="A5933" s="20" t="n">
        <f aca="false">A5932+1</f>
        <v>5916</v>
      </c>
      <c r="B5933" s="67" t="s">
        <v>644</v>
      </c>
      <c r="C5933" s="67" t="s">
        <v>88</v>
      </c>
      <c r="D5933" s="26" t="str">
        <f aca="false">H5933&amp;"-"&amp;I5933</f>
        <v>35810-35815</v>
      </c>
      <c r="E5933" s="27" t="n">
        <v>6</v>
      </c>
      <c r="F5933" s="28" t="s">
        <v>1257</v>
      </c>
      <c r="G5933" s="25" t="s">
        <v>23</v>
      </c>
      <c r="H5933" s="22" t="n">
        <f aca="false">I5932+1</f>
        <v>35810</v>
      </c>
      <c r="I5933" s="27" t="n">
        <f aca="false">H5933+(E5933-1)</f>
        <v>35815</v>
      </c>
    </row>
    <row r="5934" s="25" customFormat="true" ht="11.4" hidden="false" customHeight="false" outlineLevel="0" collapsed="false">
      <c r="A5934" s="20" t="n">
        <f aca="false">A5933+1</f>
        <v>5917</v>
      </c>
      <c r="B5934" s="67" t="s">
        <v>644</v>
      </c>
      <c r="C5934" s="67" t="s">
        <v>88</v>
      </c>
      <c r="D5934" s="26" t="str">
        <f aca="false">H5934&amp;"-"&amp;I5934</f>
        <v>35816-35821</v>
      </c>
      <c r="E5934" s="27" t="n">
        <v>6</v>
      </c>
      <c r="F5934" s="28" t="s">
        <v>1258</v>
      </c>
      <c r="G5934" s="25" t="s">
        <v>23</v>
      </c>
      <c r="H5934" s="22" t="n">
        <f aca="false">I5933+1</f>
        <v>35816</v>
      </c>
      <c r="I5934" s="27" t="n">
        <f aca="false">H5934+(E5934-1)</f>
        <v>35821</v>
      </c>
    </row>
    <row r="5935" s="25" customFormat="true" ht="11.4" hidden="false" customHeight="false" outlineLevel="0" collapsed="false">
      <c r="A5935" s="20" t="n">
        <f aca="false">A5934+1</f>
        <v>5918</v>
      </c>
      <c r="B5935" s="69" t="s">
        <v>644</v>
      </c>
      <c r="C5935" s="69" t="s">
        <v>88</v>
      </c>
      <c r="D5935" s="35" t="str">
        <f aca="false">H5935&amp;"-"&amp;I5935</f>
        <v>35822-35827</v>
      </c>
      <c r="E5935" s="36" t="n">
        <v>6</v>
      </c>
      <c r="F5935" s="37" t="s">
        <v>1259</v>
      </c>
      <c r="G5935" s="34" t="s">
        <v>23</v>
      </c>
      <c r="H5935" s="22" t="n">
        <f aca="false">I5934+1</f>
        <v>35822</v>
      </c>
      <c r="I5935" s="27" t="n">
        <f aca="false">H5935+(E5935-1)</f>
        <v>35827</v>
      </c>
    </row>
    <row r="5936" s="25" customFormat="true" ht="11.4" hidden="false" customHeight="false" outlineLevel="0" collapsed="false">
      <c r="A5936" s="20" t="n">
        <f aca="false">A5935+1</f>
        <v>5919</v>
      </c>
      <c r="B5936" s="67" t="s">
        <v>644</v>
      </c>
      <c r="C5936" s="67" t="s">
        <v>89</v>
      </c>
      <c r="D5936" s="26" t="str">
        <f aca="false">H5936&amp;"-"&amp;I5936</f>
        <v>35828-35833</v>
      </c>
      <c r="E5936" s="27" t="n">
        <v>6</v>
      </c>
      <c r="F5936" s="28" t="s">
        <v>1228</v>
      </c>
      <c r="G5936" s="25" t="s">
        <v>23</v>
      </c>
      <c r="H5936" s="22" t="n">
        <f aca="false">I5935+1</f>
        <v>35828</v>
      </c>
      <c r="I5936" s="27" t="n">
        <f aca="false">H5936+(E5936-1)</f>
        <v>35833</v>
      </c>
    </row>
    <row r="5937" s="25" customFormat="true" ht="11.4" hidden="false" customHeight="false" outlineLevel="0" collapsed="false">
      <c r="A5937" s="20" t="n">
        <f aca="false">A5936+1</f>
        <v>5920</v>
      </c>
      <c r="B5937" s="67" t="s">
        <v>644</v>
      </c>
      <c r="C5937" s="67" t="s">
        <v>89</v>
      </c>
      <c r="D5937" s="26" t="str">
        <f aca="false">H5937&amp;"-"&amp;I5937</f>
        <v>35834-35839</v>
      </c>
      <c r="E5937" s="27" t="n">
        <v>6</v>
      </c>
      <c r="F5937" s="28" t="s">
        <v>1229</v>
      </c>
      <c r="G5937" s="25" t="s">
        <v>23</v>
      </c>
      <c r="H5937" s="22" t="n">
        <f aca="false">I5936+1</f>
        <v>35834</v>
      </c>
      <c r="I5937" s="27" t="n">
        <f aca="false">H5937+(E5937-1)</f>
        <v>35839</v>
      </c>
    </row>
    <row r="5938" s="25" customFormat="true" ht="11.4" hidden="false" customHeight="false" outlineLevel="0" collapsed="false">
      <c r="A5938" s="20" t="n">
        <f aca="false">A5937+1</f>
        <v>5921</v>
      </c>
      <c r="B5938" s="67" t="s">
        <v>644</v>
      </c>
      <c r="C5938" s="67" t="s">
        <v>89</v>
      </c>
      <c r="D5938" s="26" t="str">
        <f aca="false">H5938&amp;"-"&amp;I5938</f>
        <v>35840-35845</v>
      </c>
      <c r="E5938" s="27" t="n">
        <v>6</v>
      </c>
      <c r="F5938" s="28" t="s">
        <v>1230</v>
      </c>
      <c r="G5938" s="25" t="s">
        <v>23</v>
      </c>
      <c r="H5938" s="22" t="n">
        <f aca="false">I5937+1</f>
        <v>35840</v>
      </c>
      <c r="I5938" s="27" t="n">
        <f aca="false">H5938+(E5938-1)</f>
        <v>35845</v>
      </c>
    </row>
    <row r="5939" s="25" customFormat="true" ht="11.4" hidden="false" customHeight="false" outlineLevel="0" collapsed="false">
      <c r="A5939" s="20" t="n">
        <f aca="false">A5938+1</f>
        <v>5922</v>
      </c>
      <c r="B5939" s="69" t="s">
        <v>644</v>
      </c>
      <c r="C5939" s="69" t="s">
        <v>89</v>
      </c>
      <c r="D5939" s="35" t="str">
        <f aca="false">H5939&amp;"-"&amp;I5939</f>
        <v>35846-35851</v>
      </c>
      <c r="E5939" s="27" t="n">
        <v>6</v>
      </c>
      <c r="F5939" s="37" t="s">
        <v>1231</v>
      </c>
      <c r="G5939" s="25" t="s">
        <v>23</v>
      </c>
      <c r="H5939" s="22" t="n">
        <f aca="false">I5938+1</f>
        <v>35846</v>
      </c>
      <c r="I5939" s="27" t="n">
        <f aca="false">H5939+(E5939-1)</f>
        <v>35851</v>
      </c>
    </row>
    <row r="5940" s="25" customFormat="true" ht="11.4" hidden="false" customHeight="false" outlineLevel="0" collapsed="false">
      <c r="A5940" s="20" t="n">
        <f aca="false">A5939+1</f>
        <v>5923</v>
      </c>
      <c r="B5940" s="66" t="s">
        <v>644</v>
      </c>
      <c r="C5940" s="67" t="s">
        <v>89</v>
      </c>
      <c r="D5940" s="30" t="str">
        <f aca="false">H5940&amp;"-"&amp;I5940</f>
        <v>35852-35857</v>
      </c>
      <c r="E5940" s="31" t="n">
        <v>6</v>
      </c>
      <c r="F5940" s="28" t="s">
        <v>1232</v>
      </c>
      <c r="G5940" s="29" t="s">
        <v>23</v>
      </c>
      <c r="H5940" s="22" t="n">
        <f aca="false">I5939+1</f>
        <v>35852</v>
      </c>
      <c r="I5940" s="27" t="n">
        <f aca="false">H5940+(E5940-1)</f>
        <v>35857</v>
      </c>
    </row>
    <row r="5941" s="25" customFormat="true" ht="11.4" hidden="false" customHeight="false" outlineLevel="0" collapsed="false">
      <c r="A5941" s="20" t="n">
        <f aca="false">A5940+1</f>
        <v>5924</v>
      </c>
      <c r="B5941" s="67" t="s">
        <v>644</v>
      </c>
      <c r="C5941" s="67" t="s">
        <v>89</v>
      </c>
      <c r="D5941" s="26" t="str">
        <f aca="false">H5941&amp;"-"&amp;I5941</f>
        <v>35858-35863</v>
      </c>
      <c r="E5941" s="27" t="n">
        <v>6</v>
      </c>
      <c r="F5941" s="28" t="s">
        <v>1233</v>
      </c>
      <c r="G5941" s="25" t="s">
        <v>23</v>
      </c>
      <c r="H5941" s="22" t="n">
        <f aca="false">I5940+1</f>
        <v>35858</v>
      </c>
      <c r="I5941" s="27" t="n">
        <f aca="false">H5941+(E5941-1)</f>
        <v>35863</v>
      </c>
    </row>
    <row r="5942" s="25" customFormat="true" ht="11.4" hidden="false" customHeight="false" outlineLevel="0" collapsed="false">
      <c r="A5942" s="20" t="n">
        <f aca="false">A5941+1</f>
        <v>5925</v>
      </c>
      <c r="B5942" s="67" t="s">
        <v>644</v>
      </c>
      <c r="C5942" s="67" t="s">
        <v>89</v>
      </c>
      <c r="D5942" s="26" t="str">
        <f aca="false">H5942&amp;"-"&amp;I5942</f>
        <v>35864-35869</v>
      </c>
      <c r="E5942" s="27" t="n">
        <v>6</v>
      </c>
      <c r="F5942" s="28" t="s">
        <v>1234</v>
      </c>
      <c r="G5942" s="25" t="s">
        <v>23</v>
      </c>
      <c r="H5942" s="22" t="n">
        <f aca="false">I5941+1</f>
        <v>35864</v>
      </c>
      <c r="I5942" s="27" t="n">
        <f aca="false">H5942+(E5942-1)</f>
        <v>35869</v>
      </c>
    </row>
    <row r="5943" s="25" customFormat="true" ht="11.4" hidden="false" customHeight="false" outlineLevel="0" collapsed="false">
      <c r="A5943" s="20" t="n">
        <f aca="false">A5942+1</f>
        <v>5926</v>
      </c>
      <c r="B5943" s="69" t="s">
        <v>644</v>
      </c>
      <c r="C5943" s="69" t="s">
        <v>89</v>
      </c>
      <c r="D5943" s="35" t="str">
        <f aca="false">H5943&amp;"-"&amp;I5943</f>
        <v>35870-35875</v>
      </c>
      <c r="E5943" s="36" t="n">
        <v>6</v>
      </c>
      <c r="F5943" s="37" t="s">
        <v>1235</v>
      </c>
      <c r="G5943" s="25" t="s">
        <v>23</v>
      </c>
      <c r="H5943" s="22" t="n">
        <f aca="false">I5942+1</f>
        <v>35870</v>
      </c>
      <c r="I5943" s="27" t="n">
        <f aca="false">H5943+(E5943-1)</f>
        <v>35875</v>
      </c>
    </row>
    <row r="5944" s="25" customFormat="true" ht="11.4" hidden="false" customHeight="false" outlineLevel="0" collapsed="false">
      <c r="A5944" s="20" t="n">
        <f aca="false">A5943+1</f>
        <v>5927</v>
      </c>
      <c r="B5944" s="67" t="s">
        <v>644</v>
      </c>
      <c r="C5944" s="67" t="s">
        <v>89</v>
      </c>
      <c r="D5944" s="26" t="str">
        <f aca="false">H5944&amp;"-"&amp;I5944</f>
        <v>35876-35881</v>
      </c>
      <c r="E5944" s="27" t="n">
        <v>6</v>
      </c>
      <c r="F5944" s="28" t="s">
        <v>1236</v>
      </c>
      <c r="G5944" s="29" t="s">
        <v>23</v>
      </c>
      <c r="H5944" s="22" t="n">
        <f aca="false">I5943+1</f>
        <v>35876</v>
      </c>
      <c r="I5944" s="27" t="n">
        <f aca="false">H5944+(E5944-1)</f>
        <v>35881</v>
      </c>
    </row>
    <row r="5945" s="25" customFormat="true" ht="11.4" hidden="false" customHeight="false" outlineLevel="0" collapsed="false">
      <c r="A5945" s="20" t="n">
        <f aca="false">A5944+1</f>
        <v>5928</v>
      </c>
      <c r="B5945" s="67" t="s">
        <v>644</v>
      </c>
      <c r="C5945" s="67" t="s">
        <v>89</v>
      </c>
      <c r="D5945" s="26" t="str">
        <f aca="false">H5945&amp;"-"&amp;I5945</f>
        <v>35882-35887</v>
      </c>
      <c r="E5945" s="27" t="n">
        <v>6</v>
      </c>
      <c r="F5945" s="28" t="s">
        <v>1237</v>
      </c>
      <c r="G5945" s="25" t="s">
        <v>23</v>
      </c>
      <c r="H5945" s="22" t="n">
        <f aca="false">I5944+1</f>
        <v>35882</v>
      </c>
      <c r="I5945" s="27" t="n">
        <f aca="false">H5945+(E5945-1)</f>
        <v>35887</v>
      </c>
    </row>
    <row r="5946" s="25" customFormat="true" ht="11.4" hidden="false" customHeight="false" outlineLevel="0" collapsed="false">
      <c r="A5946" s="20" t="n">
        <f aca="false">A5945+1</f>
        <v>5929</v>
      </c>
      <c r="B5946" s="67" t="s">
        <v>644</v>
      </c>
      <c r="C5946" s="67" t="s">
        <v>89</v>
      </c>
      <c r="D5946" s="26" t="str">
        <f aca="false">H5946&amp;"-"&amp;I5946</f>
        <v>35888-35893</v>
      </c>
      <c r="E5946" s="27" t="n">
        <v>6</v>
      </c>
      <c r="F5946" s="28" t="s">
        <v>1238</v>
      </c>
      <c r="G5946" s="25" t="s">
        <v>23</v>
      </c>
      <c r="H5946" s="22" t="n">
        <f aca="false">I5945+1</f>
        <v>35888</v>
      </c>
      <c r="I5946" s="27" t="n">
        <f aca="false">H5946+(E5946-1)</f>
        <v>35893</v>
      </c>
    </row>
    <row r="5947" s="25" customFormat="true" ht="11.4" hidden="false" customHeight="false" outlineLevel="0" collapsed="false">
      <c r="A5947" s="20" t="n">
        <f aca="false">A5946+1</f>
        <v>5930</v>
      </c>
      <c r="B5947" s="69" t="s">
        <v>644</v>
      </c>
      <c r="C5947" s="69" t="s">
        <v>89</v>
      </c>
      <c r="D5947" s="35" t="str">
        <f aca="false">H5947&amp;"-"&amp;I5947</f>
        <v>35894-35899</v>
      </c>
      <c r="E5947" s="27" t="n">
        <v>6</v>
      </c>
      <c r="F5947" s="37" t="s">
        <v>1239</v>
      </c>
      <c r="G5947" s="25" t="s">
        <v>23</v>
      </c>
      <c r="H5947" s="22" t="n">
        <f aca="false">I5946+1</f>
        <v>35894</v>
      </c>
      <c r="I5947" s="27" t="n">
        <f aca="false">H5947+(E5947-1)</f>
        <v>35899</v>
      </c>
    </row>
    <row r="5948" s="25" customFormat="true" ht="11.4" hidden="false" customHeight="false" outlineLevel="0" collapsed="false">
      <c r="A5948" s="20" t="n">
        <f aca="false">A5947+1</f>
        <v>5931</v>
      </c>
      <c r="B5948" s="67" t="s">
        <v>644</v>
      </c>
      <c r="C5948" s="67" t="s">
        <v>89</v>
      </c>
      <c r="D5948" s="26" t="str">
        <f aca="false">H5948&amp;"-"&amp;I5948</f>
        <v>35900-35905</v>
      </c>
      <c r="E5948" s="31" t="n">
        <v>6</v>
      </c>
      <c r="F5948" s="28" t="s">
        <v>1240</v>
      </c>
      <c r="G5948" s="29" t="s">
        <v>23</v>
      </c>
      <c r="H5948" s="22" t="n">
        <f aca="false">I5947+1</f>
        <v>35900</v>
      </c>
      <c r="I5948" s="27" t="n">
        <f aca="false">H5948+(E5948-1)</f>
        <v>35905</v>
      </c>
    </row>
    <row r="5949" s="25" customFormat="true" ht="11.4" hidden="false" customHeight="false" outlineLevel="0" collapsed="false">
      <c r="A5949" s="20" t="n">
        <f aca="false">A5948+1</f>
        <v>5932</v>
      </c>
      <c r="B5949" s="67" t="s">
        <v>644</v>
      </c>
      <c r="C5949" s="67" t="s">
        <v>89</v>
      </c>
      <c r="D5949" s="26" t="str">
        <f aca="false">H5949&amp;"-"&amp;I5949</f>
        <v>35906-35911</v>
      </c>
      <c r="E5949" s="27" t="n">
        <v>6</v>
      </c>
      <c r="F5949" s="28" t="s">
        <v>1241</v>
      </c>
      <c r="G5949" s="25" t="s">
        <v>23</v>
      </c>
      <c r="H5949" s="22" t="n">
        <f aca="false">I5948+1</f>
        <v>35906</v>
      </c>
      <c r="I5949" s="27" t="n">
        <f aca="false">H5949+(E5949-1)</f>
        <v>35911</v>
      </c>
    </row>
    <row r="5950" s="25" customFormat="true" ht="11.4" hidden="false" customHeight="false" outlineLevel="0" collapsed="false">
      <c r="A5950" s="20" t="n">
        <f aca="false">A5949+1</f>
        <v>5933</v>
      </c>
      <c r="B5950" s="67" t="s">
        <v>644</v>
      </c>
      <c r="C5950" s="67" t="s">
        <v>89</v>
      </c>
      <c r="D5950" s="26" t="str">
        <f aca="false">H5950&amp;"-"&amp;I5950</f>
        <v>35912-35917</v>
      </c>
      <c r="E5950" s="27" t="n">
        <v>6</v>
      </c>
      <c r="F5950" s="28" t="s">
        <v>1242</v>
      </c>
      <c r="G5950" s="25" t="s">
        <v>23</v>
      </c>
      <c r="H5950" s="22" t="n">
        <f aca="false">I5949+1</f>
        <v>35912</v>
      </c>
      <c r="I5950" s="27" t="n">
        <f aca="false">H5950+(E5950-1)</f>
        <v>35917</v>
      </c>
    </row>
    <row r="5951" s="25" customFormat="true" ht="11.4" hidden="false" customHeight="false" outlineLevel="0" collapsed="false">
      <c r="A5951" s="20" t="n">
        <f aca="false">A5950+1</f>
        <v>5934</v>
      </c>
      <c r="B5951" s="69" t="s">
        <v>644</v>
      </c>
      <c r="C5951" s="69" t="s">
        <v>89</v>
      </c>
      <c r="D5951" s="35" t="str">
        <f aca="false">H5951&amp;"-"&amp;I5951</f>
        <v>35918-35923</v>
      </c>
      <c r="E5951" s="36" t="n">
        <v>6</v>
      </c>
      <c r="F5951" s="37" t="s">
        <v>1243</v>
      </c>
      <c r="G5951" s="34" t="s">
        <v>23</v>
      </c>
      <c r="H5951" s="22" t="n">
        <f aca="false">I5950+1</f>
        <v>35918</v>
      </c>
      <c r="I5951" s="27" t="n">
        <f aca="false">H5951+(E5951-1)</f>
        <v>35923</v>
      </c>
    </row>
    <row r="5952" s="25" customFormat="true" ht="11.4" hidden="false" customHeight="false" outlineLevel="0" collapsed="false">
      <c r="A5952" s="20" t="n">
        <f aca="false">A5951+1</f>
        <v>5935</v>
      </c>
      <c r="B5952" s="67" t="s">
        <v>644</v>
      </c>
      <c r="C5952" s="67" t="s">
        <v>89</v>
      </c>
      <c r="D5952" s="26" t="str">
        <f aca="false">H5952&amp;"-"&amp;I5952</f>
        <v>35924-35929</v>
      </c>
      <c r="E5952" s="27" t="n">
        <v>6</v>
      </c>
      <c r="F5952" s="28" t="s">
        <v>1244</v>
      </c>
      <c r="G5952" s="29" t="s">
        <v>23</v>
      </c>
      <c r="H5952" s="22" t="n">
        <f aca="false">I5951+1</f>
        <v>35924</v>
      </c>
      <c r="I5952" s="27" t="n">
        <f aca="false">H5952+(E5952-1)</f>
        <v>35929</v>
      </c>
    </row>
    <row r="5953" s="25" customFormat="true" ht="11.4" hidden="false" customHeight="false" outlineLevel="0" collapsed="false">
      <c r="A5953" s="20" t="n">
        <f aca="false">A5952+1</f>
        <v>5936</v>
      </c>
      <c r="B5953" s="67" t="s">
        <v>644</v>
      </c>
      <c r="C5953" s="67" t="s">
        <v>89</v>
      </c>
      <c r="D5953" s="26" t="str">
        <f aca="false">H5953&amp;"-"&amp;I5953</f>
        <v>35930-35935</v>
      </c>
      <c r="E5953" s="27" t="n">
        <v>6</v>
      </c>
      <c r="F5953" s="28" t="s">
        <v>1245</v>
      </c>
      <c r="G5953" s="25" t="s">
        <v>23</v>
      </c>
      <c r="H5953" s="22" t="n">
        <f aca="false">I5952+1</f>
        <v>35930</v>
      </c>
      <c r="I5953" s="27" t="n">
        <f aca="false">H5953+(E5953-1)</f>
        <v>35935</v>
      </c>
    </row>
    <row r="5954" s="25" customFormat="true" ht="11.4" hidden="false" customHeight="false" outlineLevel="0" collapsed="false">
      <c r="A5954" s="20" t="n">
        <f aca="false">A5953+1</f>
        <v>5937</v>
      </c>
      <c r="B5954" s="67" t="s">
        <v>644</v>
      </c>
      <c r="C5954" s="67" t="s">
        <v>89</v>
      </c>
      <c r="D5954" s="26" t="str">
        <f aca="false">H5954&amp;"-"&amp;I5954</f>
        <v>35936-35941</v>
      </c>
      <c r="E5954" s="27" t="n">
        <v>6</v>
      </c>
      <c r="F5954" s="28" t="s">
        <v>1246</v>
      </c>
      <c r="G5954" s="25" t="s">
        <v>23</v>
      </c>
      <c r="H5954" s="22" t="n">
        <f aca="false">I5953+1</f>
        <v>35936</v>
      </c>
      <c r="I5954" s="27" t="n">
        <f aca="false">H5954+(E5954-1)</f>
        <v>35941</v>
      </c>
    </row>
    <row r="5955" s="25" customFormat="true" ht="11.4" hidden="false" customHeight="false" outlineLevel="0" collapsed="false">
      <c r="A5955" s="20" t="n">
        <f aca="false">A5954+1</f>
        <v>5938</v>
      </c>
      <c r="B5955" s="69" t="s">
        <v>644</v>
      </c>
      <c r="C5955" s="69" t="s">
        <v>89</v>
      </c>
      <c r="D5955" s="35" t="str">
        <f aca="false">H5955&amp;"-"&amp;I5955</f>
        <v>35942-35947</v>
      </c>
      <c r="E5955" s="27" t="n">
        <v>6</v>
      </c>
      <c r="F5955" s="37" t="s">
        <v>1247</v>
      </c>
      <c r="G5955" s="25" t="s">
        <v>23</v>
      </c>
      <c r="H5955" s="22" t="n">
        <f aca="false">I5954+1</f>
        <v>35942</v>
      </c>
      <c r="I5955" s="27" t="n">
        <f aca="false">H5955+(E5955-1)</f>
        <v>35947</v>
      </c>
    </row>
    <row r="5956" s="25" customFormat="true" ht="11.4" hidden="false" customHeight="false" outlineLevel="0" collapsed="false">
      <c r="A5956" s="20" t="n">
        <f aca="false">A5955+1</f>
        <v>5939</v>
      </c>
      <c r="B5956" s="67" t="s">
        <v>644</v>
      </c>
      <c r="C5956" s="67" t="s">
        <v>89</v>
      </c>
      <c r="D5956" s="26" t="str">
        <f aca="false">H5956&amp;"-"&amp;I5956</f>
        <v>35948-35953</v>
      </c>
      <c r="E5956" s="31" t="n">
        <v>6</v>
      </c>
      <c r="F5956" s="28" t="s">
        <v>1248</v>
      </c>
      <c r="G5956" s="29" t="s">
        <v>23</v>
      </c>
      <c r="H5956" s="22" t="n">
        <f aca="false">I5955+1</f>
        <v>35948</v>
      </c>
      <c r="I5956" s="27" t="n">
        <f aca="false">H5956+(E5956-1)</f>
        <v>35953</v>
      </c>
    </row>
    <row r="5957" s="25" customFormat="true" ht="11.4" hidden="false" customHeight="false" outlineLevel="0" collapsed="false">
      <c r="A5957" s="20" t="n">
        <f aca="false">A5956+1</f>
        <v>5940</v>
      </c>
      <c r="B5957" s="67" t="s">
        <v>644</v>
      </c>
      <c r="C5957" s="67" t="s">
        <v>89</v>
      </c>
      <c r="D5957" s="26" t="str">
        <f aca="false">H5957&amp;"-"&amp;I5957</f>
        <v>35954-35959</v>
      </c>
      <c r="E5957" s="27" t="n">
        <v>6</v>
      </c>
      <c r="F5957" s="28" t="s">
        <v>1249</v>
      </c>
      <c r="G5957" s="25" t="s">
        <v>23</v>
      </c>
      <c r="H5957" s="22" t="n">
        <f aca="false">I5956+1</f>
        <v>35954</v>
      </c>
      <c r="I5957" s="27" t="n">
        <f aca="false">H5957+(E5957-1)</f>
        <v>35959</v>
      </c>
    </row>
    <row r="5958" s="25" customFormat="true" ht="11.4" hidden="false" customHeight="false" outlineLevel="0" collapsed="false">
      <c r="A5958" s="20" t="n">
        <f aca="false">A5957+1</f>
        <v>5941</v>
      </c>
      <c r="B5958" s="67" t="s">
        <v>644</v>
      </c>
      <c r="C5958" s="67" t="s">
        <v>89</v>
      </c>
      <c r="D5958" s="26" t="str">
        <f aca="false">H5958&amp;"-"&amp;I5958</f>
        <v>35960-35965</v>
      </c>
      <c r="E5958" s="27" t="n">
        <v>6</v>
      </c>
      <c r="F5958" s="28" t="s">
        <v>1250</v>
      </c>
      <c r="G5958" s="25" t="s">
        <v>23</v>
      </c>
      <c r="H5958" s="22" t="n">
        <f aca="false">I5957+1</f>
        <v>35960</v>
      </c>
      <c r="I5958" s="27" t="n">
        <f aca="false">H5958+(E5958-1)</f>
        <v>35965</v>
      </c>
    </row>
    <row r="5959" s="25" customFormat="true" ht="11.4" hidden="false" customHeight="false" outlineLevel="0" collapsed="false">
      <c r="A5959" s="20" t="n">
        <f aca="false">A5958+1</f>
        <v>5942</v>
      </c>
      <c r="B5959" s="67" t="s">
        <v>644</v>
      </c>
      <c r="C5959" s="69" t="s">
        <v>89</v>
      </c>
      <c r="D5959" s="26" t="str">
        <f aca="false">H5959&amp;"-"&amp;I5959</f>
        <v>35966-35971</v>
      </c>
      <c r="E5959" s="36" t="n">
        <v>6</v>
      </c>
      <c r="F5959" s="37" t="s">
        <v>1251</v>
      </c>
      <c r="G5959" s="25" t="s">
        <v>23</v>
      </c>
      <c r="H5959" s="22" t="n">
        <f aca="false">I5958+1</f>
        <v>35966</v>
      </c>
      <c r="I5959" s="27" t="n">
        <f aca="false">H5959+(E5959-1)</f>
        <v>35971</v>
      </c>
    </row>
    <row r="5960" s="25" customFormat="true" ht="11.4" hidden="false" customHeight="false" outlineLevel="0" collapsed="false">
      <c r="A5960" s="20" t="n">
        <f aca="false">A5959+1</f>
        <v>5943</v>
      </c>
      <c r="B5960" s="66" t="s">
        <v>644</v>
      </c>
      <c r="C5960" s="67" t="s">
        <v>89</v>
      </c>
      <c r="D5960" s="30" t="str">
        <f aca="false">H5960&amp;"-"&amp;I5960</f>
        <v>35972-35977</v>
      </c>
      <c r="E5960" s="27" t="n">
        <v>6</v>
      </c>
      <c r="F5960" s="28" t="s">
        <v>1252</v>
      </c>
      <c r="G5960" s="29" t="s">
        <v>23</v>
      </c>
      <c r="H5960" s="22" t="n">
        <f aca="false">I5959+1</f>
        <v>35972</v>
      </c>
      <c r="I5960" s="27" t="n">
        <f aca="false">H5960+(E5960-1)</f>
        <v>35977</v>
      </c>
    </row>
    <row r="5961" s="25" customFormat="true" ht="11.4" hidden="false" customHeight="false" outlineLevel="0" collapsed="false">
      <c r="A5961" s="20" t="n">
        <f aca="false">A5960+1</f>
        <v>5944</v>
      </c>
      <c r="B5961" s="67" t="s">
        <v>644</v>
      </c>
      <c r="C5961" s="67" t="s">
        <v>89</v>
      </c>
      <c r="D5961" s="26" t="str">
        <f aca="false">H5961&amp;"-"&amp;I5961</f>
        <v>35978-35983</v>
      </c>
      <c r="E5961" s="27" t="n">
        <v>6</v>
      </c>
      <c r="F5961" s="28" t="s">
        <v>1253</v>
      </c>
      <c r="G5961" s="25" t="s">
        <v>23</v>
      </c>
      <c r="H5961" s="22" t="n">
        <f aca="false">I5960+1</f>
        <v>35978</v>
      </c>
      <c r="I5961" s="27" t="n">
        <f aca="false">H5961+(E5961-1)</f>
        <v>35983</v>
      </c>
    </row>
    <row r="5962" s="25" customFormat="true" ht="11.4" hidden="false" customHeight="false" outlineLevel="0" collapsed="false">
      <c r="A5962" s="20" t="n">
        <f aca="false">A5961+1</f>
        <v>5945</v>
      </c>
      <c r="B5962" s="67" t="s">
        <v>644</v>
      </c>
      <c r="C5962" s="67" t="s">
        <v>89</v>
      </c>
      <c r="D5962" s="26" t="str">
        <f aca="false">H5962&amp;"-"&amp;I5962</f>
        <v>35984-35989</v>
      </c>
      <c r="E5962" s="27" t="n">
        <v>6</v>
      </c>
      <c r="F5962" s="28" t="s">
        <v>1254</v>
      </c>
      <c r="G5962" s="25" t="s">
        <v>23</v>
      </c>
      <c r="H5962" s="22" t="n">
        <f aca="false">I5961+1</f>
        <v>35984</v>
      </c>
      <c r="I5962" s="27" t="n">
        <f aca="false">H5962+(E5962-1)</f>
        <v>35989</v>
      </c>
    </row>
    <row r="5963" s="25" customFormat="true" ht="11.4" hidden="false" customHeight="false" outlineLevel="0" collapsed="false">
      <c r="A5963" s="20" t="n">
        <f aca="false">A5962+1</f>
        <v>5946</v>
      </c>
      <c r="B5963" s="67" t="s">
        <v>644</v>
      </c>
      <c r="C5963" s="69" t="s">
        <v>89</v>
      </c>
      <c r="D5963" s="26" t="str">
        <f aca="false">H5963&amp;"-"&amp;I5963</f>
        <v>35990-35995</v>
      </c>
      <c r="E5963" s="27" t="n">
        <v>6</v>
      </c>
      <c r="F5963" s="37" t="s">
        <v>1255</v>
      </c>
      <c r="G5963" s="25" t="s">
        <v>23</v>
      </c>
      <c r="H5963" s="22" t="n">
        <f aca="false">I5962+1</f>
        <v>35990</v>
      </c>
      <c r="I5963" s="27" t="n">
        <f aca="false">H5963+(E5963-1)</f>
        <v>35995</v>
      </c>
    </row>
    <row r="5964" s="25" customFormat="true" ht="11.4" hidden="false" customHeight="false" outlineLevel="0" collapsed="false">
      <c r="A5964" s="20" t="n">
        <f aca="false">A5963+1</f>
        <v>5947</v>
      </c>
      <c r="B5964" s="66" t="s">
        <v>644</v>
      </c>
      <c r="C5964" s="67" t="s">
        <v>89</v>
      </c>
      <c r="D5964" s="30" t="str">
        <f aca="false">H5964&amp;"-"&amp;I5964</f>
        <v>35996-36001</v>
      </c>
      <c r="E5964" s="31" t="n">
        <v>6</v>
      </c>
      <c r="F5964" s="28" t="s">
        <v>1256</v>
      </c>
      <c r="G5964" s="29" t="s">
        <v>23</v>
      </c>
      <c r="H5964" s="22" t="n">
        <f aca="false">I5963+1</f>
        <v>35996</v>
      </c>
      <c r="I5964" s="27" t="n">
        <f aca="false">H5964+(E5964-1)</f>
        <v>36001</v>
      </c>
    </row>
    <row r="5965" s="25" customFormat="true" ht="11.4" hidden="false" customHeight="false" outlineLevel="0" collapsed="false">
      <c r="A5965" s="20" t="n">
        <f aca="false">A5964+1</f>
        <v>5948</v>
      </c>
      <c r="B5965" s="67" t="s">
        <v>644</v>
      </c>
      <c r="C5965" s="67" t="s">
        <v>89</v>
      </c>
      <c r="D5965" s="26" t="str">
        <f aca="false">H5965&amp;"-"&amp;I5965</f>
        <v>36002-36007</v>
      </c>
      <c r="E5965" s="27" t="n">
        <v>6</v>
      </c>
      <c r="F5965" s="28" t="s">
        <v>1257</v>
      </c>
      <c r="G5965" s="25" t="s">
        <v>23</v>
      </c>
      <c r="H5965" s="22" t="n">
        <f aca="false">I5964+1</f>
        <v>36002</v>
      </c>
      <c r="I5965" s="27" t="n">
        <f aca="false">H5965+(E5965-1)</f>
        <v>36007</v>
      </c>
    </row>
    <row r="5966" s="25" customFormat="true" ht="11.4" hidden="false" customHeight="false" outlineLevel="0" collapsed="false">
      <c r="A5966" s="20" t="n">
        <f aca="false">A5965+1</f>
        <v>5949</v>
      </c>
      <c r="B5966" s="67" t="s">
        <v>644</v>
      </c>
      <c r="C5966" s="67" t="s">
        <v>89</v>
      </c>
      <c r="D5966" s="26" t="str">
        <f aca="false">H5966&amp;"-"&amp;I5966</f>
        <v>36008-36013</v>
      </c>
      <c r="E5966" s="27" t="n">
        <v>6</v>
      </c>
      <c r="F5966" s="28" t="s">
        <v>1258</v>
      </c>
      <c r="G5966" s="25" t="s">
        <v>23</v>
      </c>
      <c r="H5966" s="22" t="n">
        <f aca="false">I5965+1</f>
        <v>36008</v>
      </c>
      <c r="I5966" s="27" t="n">
        <f aca="false">H5966+(E5966-1)</f>
        <v>36013</v>
      </c>
    </row>
    <row r="5967" s="25" customFormat="true" ht="11.4" hidden="false" customHeight="false" outlineLevel="0" collapsed="false">
      <c r="A5967" s="20" t="n">
        <f aca="false">A5966+1</f>
        <v>5950</v>
      </c>
      <c r="B5967" s="69" t="s">
        <v>644</v>
      </c>
      <c r="C5967" s="69" t="s">
        <v>89</v>
      </c>
      <c r="D5967" s="35" t="str">
        <f aca="false">H5967&amp;"-"&amp;I5967</f>
        <v>36014-36019</v>
      </c>
      <c r="E5967" s="36" t="n">
        <v>6</v>
      </c>
      <c r="F5967" s="37" t="s">
        <v>1259</v>
      </c>
      <c r="G5967" s="34" t="s">
        <v>23</v>
      </c>
      <c r="H5967" s="22" t="n">
        <f aca="false">I5966+1</f>
        <v>36014</v>
      </c>
      <c r="I5967" s="27" t="n">
        <f aca="false">H5967+(E5967-1)</f>
        <v>36019</v>
      </c>
    </row>
    <row r="5968" s="25" customFormat="true" ht="11.4" hidden="false" customHeight="false" outlineLevel="0" collapsed="false">
      <c r="A5968" s="20" t="n">
        <f aca="false">A5967+1</f>
        <v>5951</v>
      </c>
      <c r="B5968" s="67" t="s">
        <v>644</v>
      </c>
      <c r="C5968" s="67" t="s">
        <v>90</v>
      </c>
      <c r="D5968" s="26" t="str">
        <f aca="false">H5968&amp;"-"&amp;I5968</f>
        <v>36020-36025</v>
      </c>
      <c r="E5968" s="27" t="n">
        <v>6</v>
      </c>
      <c r="F5968" s="28" t="s">
        <v>1228</v>
      </c>
      <c r="G5968" s="25" t="s">
        <v>23</v>
      </c>
      <c r="H5968" s="22" t="n">
        <f aca="false">I5967+1</f>
        <v>36020</v>
      </c>
      <c r="I5968" s="27" t="n">
        <f aca="false">H5968+(E5968-1)</f>
        <v>36025</v>
      </c>
    </row>
    <row r="5969" s="25" customFormat="true" ht="11.4" hidden="false" customHeight="false" outlineLevel="0" collapsed="false">
      <c r="A5969" s="20" t="n">
        <f aca="false">A5968+1</f>
        <v>5952</v>
      </c>
      <c r="B5969" s="67" t="s">
        <v>644</v>
      </c>
      <c r="C5969" s="67" t="s">
        <v>90</v>
      </c>
      <c r="D5969" s="26" t="str">
        <f aca="false">H5969&amp;"-"&amp;I5969</f>
        <v>36026-36031</v>
      </c>
      <c r="E5969" s="27" t="n">
        <v>6</v>
      </c>
      <c r="F5969" s="28" t="s">
        <v>1229</v>
      </c>
      <c r="G5969" s="25" t="s">
        <v>23</v>
      </c>
      <c r="H5969" s="22" t="n">
        <f aca="false">I5968+1</f>
        <v>36026</v>
      </c>
      <c r="I5969" s="27" t="n">
        <f aca="false">H5969+(E5969-1)</f>
        <v>36031</v>
      </c>
    </row>
    <row r="5970" s="25" customFormat="true" ht="11.4" hidden="false" customHeight="false" outlineLevel="0" collapsed="false">
      <c r="A5970" s="20" t="n">
        <f aca="false">A5969+1</f>
        <v>5953</v>
      </c>
      <c r="B5970" s="67" t="s">
        <v>644</v>
      </c>
      <c r="C5970" s="67" t="s">
        <v>90</v>
      </c>
      <c r="D5970" s="26" t="str">
        <f aca="false">H5970&amp;"-"&amp;I5970</f>
        <v>36032-36037</v>
      </c>
      <c r="E5970" s="27" t="n">
        <v>6</v>
      </c>
      <c r="F5970" s="28" t="s">
        <v>1230</v>
      </c>
      <c r="G5970" s="25" t="s">
        <v>23</v>
      </c>
      <c r="H5970" s="22" t="n">
        <f aca="false">I5969+1</f>
        <v>36032</v>
      </c>
      <c r="I5970" s="27" t="n">
        <f aca="false">H5970+(E5970-1)</f>
        <v>36037</v>
      </c>
    </row>
    <row r="5971" s="25" customFormat="true" ht="11.4" hidden="false" customHeight="false" outlineLevel="0" collapsed="false">
      <c r="A5971" s="20" t="n">
        <f aca="false">A5970+1</f>
        <v>5954</v>
      </c>
      <c r="B5971" s="69" t="s">
        <v>644</v>
      </c>
      <c r="C5971" s="69" t="s">
        <v>90</v>
      </c>
      <c r="D5971" s="35" t="str">
        <f aca="false">H5971&amp;"-"&amp;I5971</f>
        <v>36038-36043</v>
      </c>
      <c r="E5971" s="27" t="n">
        <v>6</v>
      </c>
      <c r="F5971" s="37" t="s">
        <v>1231</v>
      </c>
      <c r="G5971" s="25" t="s">
        <v>23</v>
      </c>
      <c r="H5971" s="22" t="n">
        <f aca="false">I5970+1</f>
        <v>36038</v>
      </c>
      <c r="I5971" s="27" t="n">
        <f aca="false">H5971+(E5971-1)</f>
        <v>36043</v>
      </c>
    </row>
    <row r="5972" s="25" customFormat="true" ht="11.4" hidden="false" customHeight="false" outlineLevel="0" collapsed="false">
      <c r="A5972" s="20" t="n">
        <f aca="false">A5971+1</f>
        <v>5955</v>
      </c>
      <c r="B5972" s="66" t="s">
        <v>644</v>
      </c>
      <c r="C5972" s="67" t="s">
        <v>90</v>
      </c>
      <c r="D5972" s="30" t="str">
        <f aca="false">H5972&amp;"-"&amp;I5972</f>
        <v>36044-36049</v>
      </c>
      <c r="E5972" s="31" t="n">
        <v>6</v>
      </c>
      <c r="F5972" s="28" t="s">
        <v>1232</v>
      </c>
      <c r="G5972" s="29" t="s">
        <v>23</v>
      </c>
      <c r="H5972" s="22" t="n">
        <f aca="false">I5971+1</f>
        <v>36044</v>
      </c>
      <c r="I5972" s="27" t="n">
        <f aca="false">H5972+(E5972-1)</f>
        <v>36049</v>
      </c>
    </row>
    <row r="5973" s="25" customFormat="true" ht="11.4" hidden="false" customHeight="false" outlineLevel="0" collapsed="false">
      <c r="A5973" s="20" t="n">
        <f aca="false">A5972+1</f>
        <v>5956</v>
      </c>
      <c r="B5973" s="67" t="s">
        <v>644</v>
      </c>
      <c r="C5973" s="67" t="s">
        <v>90</v>
      </c>
      <c r="D5973" s="26" t="str">
        <f aca="false">H5973&amp;"-"&amp;I5973</f>
        <v>36050-36055</v>
      </c>
      <c r="E5973" s="27" t="n">
        <v>6</v>
      </c>
      <c r="F5973" s="28" t="s">
        <v>1233</v>
      </c>
      <c r="G5973" s="25" t="s">
        <v>23</v>
      </c>
      <c r="H5973" s="22" t="n">
        <f aca="false">I5972+1</f>
        <v>36050</v>
      </c>
      <c r="I5973" s="27" t="n">
        <f aca="false">H5973+(E5973-1)</f>
        <v>36055</v>
      </c>
    </row>
    <row r="5974" s="25" customFormat="true" ht="11.4" hidden="false" customHeight="false" outlineLevel="0" collapsed="false">
      <c r="A5974" s="20" t="n">
        <f aca="false">A5973+1</f>
        <v>5957</v>
      </c>
      <c r="B5974" s="67" t="s">
        <v>644</v>
      </c>
      <c r="C5974" s="67" t="s">
        <v>90</v>
      </c>
      <c r="D5974" s="26" t="str">
        <f aca="false">H5974&amp;"-"&amp;I5974</f>
        <v>36056-36061</v>
      </c>
      <c r="E5974" s="27" t="n">
        <v>6</v>
      </c>
      <c r="F5974" s="28" t="s">
        <v>1234</v>
      </c>
      <c r="G5974" s="25" t="s">
        <v>23</v>
      </c>
      <c r="H5974" s="22" t="n">
        <f aca="false">I5973+1</f>
        <v>36056</v>
      </c>
      <c r="I5974" s="27" t="n">
        <f aca="false">H5974+(E5974-1)</f>
        <v>36061</v>
      </c>
    </row>
    <row r="5975" s="25" customFormat="true" ht="11.4" hidden="false" customHeight="false" outlineLevel="0" collapsed="false">
      <c r="A5975" s="20" t="n">
        <f aca="false">A5974+1</f>
        <v>5958</v>
      </c>
      <c r="B5975" s="69" t="s">
        <v>644</v>
      </c>
      <c r="C5975" s="69" t="s">
        <v>90</v>
      </c>
      <c r="D5975" s="35" t="str">
        <f aca="false">H5975&amp;"-"&amp;I5975</f>
        <v>36062-36067</v>
      </c>
      <c r="E5975" s="36" t="n">
        <v>6</v>
      </c>
      <c r="F5975" s="37" t="s">
        <v>1235</v>
      </c>
      <c r="G5975" s="25" t="s">
        <v>23</v>
      </c>
      <c r="H5975" s="22" t="n">
        <f aca="false">I5974+1</f>
        <v>36062</v>
      </c>
      <c r="I5975" s="27" t="n">
        <f aca="false">H5975+(E5975-1)</f>
        <v>36067</v>
      </c>
    </row>
    <row r="5976" s="25" customFormat="true" ht="11.4" hidden="false" customHeight="false" outlineLevel="0" collapsed="false">
      <c r="A5976" s="20" t="n">
        <f aca="false">A5975+1</f>
        <v>5959</v>
      </c>
      <c r="B5976" s="67" t="s">
        <v>644</v>
      </c>
      <c r="C5976" s="67" t="s">
        <v>90</v>
      </c>
      <c r="D5976" s="26" t="str">
        <f aca="false">H5976&amp;"-"&amp;I5976</f>
        <v>36068-36073</v>
      </c>
      <c r="E5976" s="27" t="n">
        <v>6</v>
      </c>
      <c r="F5976" s="28" t="s">
        <v>1236</v>
      </c>
      <c r="G5976" s="29" t="s">
        <v>23</v>
      </c>
      <c r="H5976" s="22" t="n">
        <f aca="false">I5975+1</f>
        <v>36068</v>
      </c>
      <c r="I5976" s="27" t="n">
        <f aca="false">H5976+(E5976-1)</f>
        <v>36073</v>
      </c>
    </row>
    <row r="5977" s="25" customFormat="true" ht="11.4" hidden="false" customHeight="false" outlineLevel="0" collapsed="false">
      <c r="A5977" s="20" t="n">
        <f aca="false">A5976+1</f>
        <v>5960</v>
      </c>
      <c r="B5977" s="67" t="s">
        <v>644</v>
      </c>
      <c r="C5977" s="67" t="s">
        <v>90</v>
      </c>
      <c r="D5977" s="26" t="str">
        <f aca="false">H5977&amp;"-"&amp;I5977</f>
        <v>36074-36079</v>
      </c>
      <c r="E5977" s="27" t="n">
        <v>6</v>
      </c>
      <c r="F5977" s="28" t="s">
        <v>1237</v>
      </c>
      <c r="G5977" s="25" t="s">
        <v>23</v>
      </c>
      <c r="H5977" s="22" t="n">
        <f aca="false">I5976+1</f>
        <v>36074</v>
      </c>
      <c r="I5977" s="27" t="n">
        <f aca="false">H5977+(E5977-1)</f>
        <v>36079</v>
      </c>
    </row>
    <row r="5978" s="25" customFormat="true" ht="11.4" hidden="false" customHeight="false" outlineLevel="0" collapsed="false">
      <c r="A5978" s="20" t="n">
        <f aca="false">A5977+1</f>
        <v>5961</v>
      </c>
      <c r="B5978" s="67" t="s">
        <v>644</v>
      </c>
      <c r="C5978" s="67" t="s">
        <v>90</v>
      </c>
      <c r="D5978" s="26" t="str">
        <f aca="false">H5978&amp;"-"&amp;I5978</f>
        <v>36080-36085</v>
      </c>
      <c r="E5978" s="27" t="n">
        <v>6</v>
      </c>
      <c r="F5978" s="28" t="s">
        <v>1238</v>
      </c>
      <c r="G5978" s="25" t="s">
        <v>23</v>
      </c>
      <c r="H5978" s="22" t="n">
        <f aca="false">I5977+1</f>
        <v>36080</v>
      </c>
      <c r="I5978" s="27" t="n">
        <f aca="false">H5978+(E5978-1)</f>
        <v>36085</v>
      </c>
    </row>
    <row r="5979" s="25" customFormat="true" ht="11.4" hidden="false" customHeight="false" outlineLevel="0" collapsed="false">
      <c r="A5979" s="20" t="n">
        <f aca="false">A5978+1</f>
        <v>5962</v>
      </c>
      <c r="B5979" s="69" t="s">
        <v>644</v>
      </c>
      <c r="C5979" s="67" t="s">
        <v>90</v>
      </c>
      <c r="D5979" s="35" t="str">
        <f aca="false">H5979&amp;"-"&amp;I5979</f>
        <v>36086-36091</v>
      </c>
      <c r="E5979" s="27" t="n">
        <v>6</v>
      </c>
      <c r="F5979" s="37" t="s">
        <v>1239</v>
      </c>
      <c r="G5979" s="25" t="s">
        <v>23</v>
      </c>
      <c r="H5979" s="22" t="n">
        <f aca="false">I5978+1</f>
        <v>36086</v>
      </c>
      <c r="I5979" s="27" t="n">
        <f aca="false">H5979+(E5979-1)</f>
        <v>36091</v>
      </c>
    </row>
    <row r="5980" s="25" customFormat="true" ht="11.4" hidden="false" customHeight="false" outlineLevel="0" collapsed="false">
      <c r="A5980" s="20" t="n">
        <f aca="false">A5979+1</f>
        <v>5963</v>
      </c>
      <c r="B5980" s="67" t="s">
        <v>644</v>
      </c>
      <c r="C5980" s="66" t="s">
        <v>90</v>
      </c>
      <c r="D5980" s="26" t="str">
        <f aca="false">H5980&amp;"-"&amp;I5980</f>
        <v>36092-36097</v>
      </c>
      <c r="E5980" s="31" t="n">
        <v>6</v>
      </c>
      <c r="F5980" s="28" t="s">
        <v>1240</v>
      </c>
      <c r="G5980" s="29" t="s">
        <v>23</v>
      </c>
      <c r="H5980" s="22" t="n">
        <f aca="false">I5979+1</f>
        <v>36092</v>
      </c>
      <c r="I5980" s="27" t="n">
        <f aca="false">H5980+(E5980-1)</f>
        <v>36097</v>
      </c>
    </row>
    <row r="5981" s="25" customFormat="true" ht="11.4" hidden="false" customHeight="false" outlineLevel="0" collapsed="false">
      <c r="A5981" s="20" t="n">
        <f aca="false">A5980+1</f>
        <v>5964</v>
      </c>
      <c r="B5981" s="67" t="s">
        <v>644</v>
      </c>
      <c r="C5981" s="67" t="s">
        <v>90</v>
      </c>
      <c r="D5981" s="26" t="str">
        <f aca="false">H5981&amp;"-"&amp;I5981</f>
        <v>36098-36103</v>
      </c>
      <c r="E5981" s="27" t="n">
        <v>6</v>
      </c>
      <c r="F5981" s="28" t="s">
        <v>1241</v>
      </c>
      <c r="G5981" s="25" t="s">
        <v>23</v>
      </c>
      <c r="H5981" s="22" t="n">
        <f aca="false">I5980+1</f>
        <v>36098</v>
      </c>
      <c r="I5981" s="27" t="n">
        <f aca="false">H5981+(E5981-1)</f>
        <v>36103</v>
      </c>
    </row>
    <row r="5982" s="25" customFormat="true" ht="11.4" hidden="false" customHeight="false" outlineLevel="0" collapsed="false">
      <c r="A5982" s="20" t="n">
        <f aca="false">A5981+1</f>
        <v>5965</v>
      </c>
      <c r="B5982" s="67" t="s">
        <v>644</v>
      </c>
      <c r="C5982" s="67" t="s">
        <v>90</v>
      </c>
      <c r="D5982" s="26" t="str">
        <f aca="false">H5982&amp;"-"&amp;I5982</f>
        <v>36104-36109</v>
      </c>
      <c r="E5982" s="27" t="n">
        <v>6</v>
      </c>
      <c r="F5982" s="28" t="s">
        <v>1242</v>
      </c>
      <c r="G5982" s="25" t="s">
        <v>23</v>
      </c>
      <c r="H5982" s="22" t="n">
        <f aca="false">I5981+1</f>
        <v>36104</v>
      </c>
      <c r="I5982" s="27" t="n">
        <f aca="false">H5982+(E5982-1)</f>
        <v>36109</v>
      </c>
    </row>
    <row r="5983" s="25" customFormat="true" ht="11.4" hidden="false" customHeight="false" outlineLevel="0" collapsed="false">
      <c r="A5983" s="20" t="n">
        <f aca="false">A5982+1</f>
        <v>5966</v>
      </c>
      <c r="B5983" s="69" t="s">
        <v>644</v>
      </c>
      <c r="C5983" s="69" t="s">
        <v>90</v>
      </c>
      <c r="D5983" s="35" t="str">
        <f aca="false">H5983&amp;"-"&amp;I5983</f>
        <v>36110-36115</v>
      </c>
      <c r="E5983" s="36" t="n">
        <v>6</v>
      </c>
      <c r="F5983" s="37" t="s">
        <v>1243</v>
      </c>
      <c r="G5983" s="34" t="s">
        <v>23</v>
      </c>
      <c r="H5983" s="22" t="n">
        <f aca="false">I5982+1</f>
        <v>36110</v>
      </c>
      <c r="I5983" s="27" t="n">
        <f aca="false">H5983+(E5983-1)</f>
        <v>36115</v>
      </c>
    </row>
    <row r="5984" s="25" customFormat="true" ht="11.4" hidden="false" customHeight="false" outlineLevel="0" collapsed="false">
      <c r="A5984" s="20" t="n">
        <f aca="false">A5983+1</f>
        <v>5967</v>
      </c>
      <c r="B5984" s="67" t="s">
        <v>644</v>
      </c>
      <c r="C5984" s="67" t="s">
        <v>90</v>
      </c>
      <c r="D5984" s="26" t="str">
        <f aca="false">H5984&amp;"-"&amp;I5984</f>
        <v>36116-36121</v>
      </c>
      <c r="E5984" s="27" t="n">
        <v>6</v>
      </c>
      <c r="F5984" s="28" t="s">
        <v>1244</v>
      </c>
      <c r="G5984" s="29" t="s">
        <v>23</v>
      </c>
      <c r="H5984" s="22" t="n">
        <f aca="false">I5983+1</f>
        <v>36116</v>
      </c>
      <c r="I5984" s="27" t="n">
        <f aca="false">H5984+(E5984-1)</f>
        <v>36121</v>
      </c>
    </row>
    <row r="5985" s="25" customFormat="true" ht="11.4" hidden="false" customHeight="false" outlineLevel="0" collapsed="false">
      <c r="A5985" s="20" t="n">
        <f aca="false">A5984+1</f>
        <v>5968</v>
      </c>
      <c r="B5985" s="67" t="s">
        <v>644</v>
      </c>
      <c r="C5985" s="67" t="s">
        <v>90</v>
      </c>
      <c r="D5985" s="26" t="str">
        <f aca="false">H5985&amp;"-"&amp;I5985</f>
        <v>36122-36127</v>
      </c>
      <c r="E5985" s="27" t="n">
        <v>6</v>
      </c>
      <c r="F5985" s="28" t="s">
        <v>1245</v>
      </c>
      <c r="G5985" s="25" t="s">
        <v>23</v>
      </c>
      <c r="H5985" s="22" t="n">
        <f aca="false">I5984+1</f>
        <v>36122</v>
      </c>
      <c r="I5985" s="27" t="n">
        <f aca="false">H5985+(E5985-1)</f>
        <v>36127</v>
      </c>
    </row>
    <row r="5986" s="25" customFormat="true" ht="11.4" hidden="false" customHeight="false" outlineLevel="0" collapsed="false">
      <c r="A5986" s="20" t="n">
        <f aca="false">A5985+1</f>
        <v>5969</v>
      </c>
      <c r="B5986" s="67" t="s">
        <v>644</v>
      </c>
      <c r="C5986" s="67" t="s">
        <v>90</v>
      </c>
      <c r="D5986" s="26" t="str">
        <f aca="false">H5986&amp;"-"&amp;I5986</f>
        <v>36128-36133</v>
      </c>
      <c r="E5986" s="27" t="n">
        <v>6</v>
      </c>
      <c r="F5986" s="28" t="s">
        <v>1246</v>
      </c>
      <c r="G5986" s="25" t="s">
        <v>23</v>
      </c>
      <c r="H5986" s="22" t="n">
        <f aca="false">I5985+1</f>
        <v>36128</v>
      </c>
      <c r="I5986" s="27" t="n">
        <f aca="false">H5986+(E5986-1)</f>
        <v>36133</v>
      </c>
    </row>
    <row r="5987" s="25" customFormat="true" ht="11.4" hidden="false" customHeight="false" outlineLevel="0" collapsed="false">
      <c r="A5987" s="20" t="n">
        <f aca="false">A5986+1</f>
        <v>5970</v>
      </c>
      <c r="B5987" s="69" t="s">
        <v>644</v>
      </c>
      <c r="C5987" s="69" t="s">
        <v>90</v>
      </c>
      <c r="D5987" s="35" t="str">
        <f aca="false">H5987&amp;"-"&amp;I5987</f>
        <v>36134-36139</v>
      </c>
      <c r="E5987" s="27" t="n">
        <v>6</v>
      </c>
      <c r="F5987" s="37" t="s">
        <v>1247</v>
      </c>
      <c r="G5987" s="25" t="s">
        <v>23</v>
      </c>
      <c r="H5987" s="22" t="n">
        <f aca="false">I5986+1</f>
        <v>36134</v>
      </c>
      <c r="I5987" s="27" t="n">
        <f aca="false">H5987+(E5987-1)</f>
        <v>36139</v>
      </c>
    </row>
    <row r="5988" s="25" customFormat="true" ht="11.4" hidden="false" customHeight="false" outlineLevel="0" collapsed="false">
      <c r="A5988" s="20" t="n">
        <f aca="false">A5987+1</f>
        <v>5971</v>
      </c>
      <c r="B5988" s="67" t="s">
        <v>644</v>
      </c>
      <c r="C5988" s="67" t="s">
        <v>90</v>
      </c>
      <c r="D5988" s="26" t="str">
        <f aca="false">H5988&amp;"-"&amp;I5988</f>
        <v>36140-36145</v>
      </c>
      <c r="E5988" s="31" t="n">
        <v>6</v>
      </c>
      <c r="F5988" s="28" t="s">
        <v>1248</v>
      </c>
      <c r="G5988" s="29" t="s">
        <v>23</v>
      </c>
      <c r="H5988" s="22" t="n">
        <f aca="false">I5987+1</f>
        <v>36140</v>
      </c>
      <c r="I5988" s="27" t="n">
        <f aca="false">H5988+(E5988-1)</f>
        <v>36145</v>
      </c>
    </row>
    <row r="5989" s="25" customFormat="true" ht="11.4" hidden="false" customHeight="false" outlineLevel="0" collapsed="false">
      <c r="A5989" s="20" t="n">
        <f aca="false">A5988+1</f>
        <v>5972</v>
      </c>
      <c r="B5989" s="67" t="s">
        <v>644</v>
      </c>
      <c r="C5989" s="67" t="s">
        <v>90</v>
      </c>
      <c r="D5989" s="26" t="str">
        <f aca="false">H5989&amp;"-"&amp;I5989</f>
        <v>36146-36151</v>
      </c>
      <c r="E5989" s="27" t="n">
        <v>6</v>
      </c>
      <c r="F5989" s="28" t="s">
        <v>1249</v>
      </c>
      <c r="G5989" s="25" t="s">
        <v>23</v>
      </c>
      <c r="H5989" s="22" t="n">
        <f aca="false">I5988+1</f>
        <v>36146</v>
      </c>
      <c r="I5989" s="27" t="n">
        <f aca="false">H5989+(E5989-1)</f>
        <v>36151</v>
      </c>
    </row>
    <row r="5990" s="25" customFormat="true" ht="11.4" hidden="false" customHeight="false" outlineLevel="0" collapsed="false">
      <c r="A5990" s="20" t="n">
        <f aca="false">A5989+1</f>
        <v>5973</v>
      </c>
      <c r="B5990" s="67" t="s">
        <v>644</v>
      </c>
      <c r="C5990" s="67" t="s">
        <v>90</v>
      </c>
      <c r="D5990" s="26" t="str">
        <f aca="false">H5990&amp;"-"&amp;I5990</f>
        <v>36152-36157</v>
      </c>
      <c r="E5990" s="27" t="n">
        <v>6</v>
      </c>
      <c r="F5990" s="28" t="s">
        <v>1250</v>
      </c>
      <c r="G5990" s="25" t="s">
        <v>23</v>
      </c>
      <c r="H5990" s="22" t="n">
        <f aca="false">I5989+1</f>
        <v>36152</v>
      </c>
      <c r="I5990" s="27" t="n">
        <f aca="false">H5990+(E5990-1)</f>
        <v>36157</v>
      </c>
    </row>
    <row r="5991" s="25" customFormat="true" ht="11.4" hidden="false" customHeight="false" outlineLevel="0" collapsed="false">
      <c r="A5991" s="20" t="n">
        <f aca="false">A5990+1</f>
        <v>5974</v>
      </c>
      <c r="B5991" s="67" t="s">
        <v>644</v>
      </c>
      <c r="C5991" s="67" t="s">
        <v>90</v>
      </c>
      <c r="D5991" s="26" t="str">
        <f aca="false">H5991&amp;"-"&amp;I5991</f>
        <v>36158-36163</v>
      </c>
      <c r="E5991" s="36" t="n">
        <v>6</v>
      </c>
      <c r="F5991" s="37" t="s">
        <v>1251</v>
      </c>
      <c r="G5991" s="25" t="s">
        <v>23</v>
      </c>
      <c r="H5991" s="22" t="n">
        <f aca="false">I5990+1</f>
        <v>36158</v>
      </c>
      <c r="I5991" s="27" t="n">
        <f aca="false">H5991+(E5991-1)</f>
        <v>36163</v>
      </c>
    </row>
    <row r="5992" s="25" customFormat="true" ht="11.4" hidden="false" customHeight="false" outlineLevel="0" collapsed="false">
      <c r="A5992" s="20" t="n">
        <f aca="false">A5991+1</f>
        <v>5975</v>
      </c>
      <c r="B5992" s="66" t="s">
        <v>644</v>
      </c>
      <c r="C5992" s="66" t="s">
        <v>90</v>
      </c>
      <c r="D5992" s="30" t="str">
        <f aca="false">H5992&amp;"-"&amp;I5992</f>
        <v>36164-36169</v>
      </c>
      <c r="E5992" s="27" t="n">
        <v>6</v>
      </c>
      <c r="F5992" s="28" t="s">
        <v>1252</v>
      </c>
      <c r="G5992" s="29" t="s">
        <v>23</v>
      </c>
      <c r="H5992" s="22" t="n">
        <f aca="false">I5991+1</f>
        <v>36164</v>
      </c>
      <c r="I5992" s="27" t="n">
        <f aca="false">H5992+(E5992-1)</f>
        <v>36169</v>
      </c>
    </row>
    <row r="5993" s="25" customFormat="true" ht="11.4" hidden="false" customHeight="false" outlineLevel="0" collapsed="false">
      <c r="A5993" s="20" t="n">
        <f aca="false">A5992+1</f>
        <v>5976</v>
      </c>
      <c r="B5993" s="67" t="s">
        <v>644</v>
      </c>
      <c r="C5993" s="67" t="s">
        <v>90</v>
      </c>
      <c r="D5993" s="26" t="str">
        <f aca="false">H5993&amp;"-"&amp;I5993</f>
        <v>36170-36175</v>
      </c>
      <c r="E5993" s="27" t="n">
        <v>6</v>
      </c>
      <c r="F5993" s="28" t="s">
        <v>1253</v>
      </c>
      <c r="G5993" s="25" t="s">
        <v>23</v>
      </c>
      <c r="H5993" s="22" t="n">
        <f aca="false">I5992+1</f>
        <v>36170</v>
      </c>
      <c r="I5993" s="27" t="n">
        <f aca="false">H5993+(E5993-1)</f>
        <v>36175</v>
      </c>
    </row>
    <row r="5994" s="25" customFormat="true" ht="11.4" hidden="false" customHeight="false" outlineLevel="0" collapsed="false">
      <c r="A5994" s="20" t="n">
        <f aca="false">A5993+1</f>
        <v>5977</v>
      </c>
      <c r="B5994" s="67" t="s">
        <v>644</v>
      </c>
      <c r="C5994" s="67" t="s">
        <v>90</v>
      </c>
      <c r="D5994" s="26" t="str">
        <f aca="false">H5994&amp;"-"&amp;I5994</f>
        <v>36176-36181</v>
      </c>
      <c r="E5994" s="27" t="n">
        <v>6</v>
      </c>
      <c r="F5994" s="28" t="s">
        <v>1254</v>
      </c>
      <c r="G5994" s="25" t="s">
        <v>23</v>
      </c>
      <c r="H5994" s="22" t="n">
        <f aca="false">I5993+1</f>
        <v>36176</v>
      </c>
      <c r="I5994" s="27" t="n">
        <f aca="false">H5994+(E5994-1)</f>
        <v>36181</v>
      </c>
    </row>
    <row r="5995" s="25" customFormat="true" ht="11.4" hidden="false" customHeight="false" outlineLevel="0" collapsed="false">
      <c r="A5995" s="20" t="n">
        <f aca="false">A5994+1</f>
        <v>5978</v>
      </c>
      <c r="B5995" s="67" t="s">
        <v>644</v>
      </c>
      <c r="C5995" s="69" t="s">
        <v>90</v>
      </c>
      <c r="D5995" s="26" t="str">
        <f aca="false">H5995&amp;"-"&amp;I5995</f>
        <v>36182-36187</v>
      </c>
      <c r="E5995" s="27" t="n">
        <v>6</v>
      </c>
      <c r="F5995" s="37" t="s">
        <v>1255</v>
      </c>
      <c r="G5995" s="25" t="s">
        <v>23</v>
      </c>
      <c r="H5995" s="22" t="n">
        <f aca="false">I5994+1</f>
        <v>36182</v>
      </c>
      <c r="I5995" s="27" t="n">
        <f aca="false">H5995+(E5995-1)</f>
        <v>36187</v>
      </c>
    </row>
    <row r="5996" s="25" customFormat="true" ht="11.4" hidden="false" customHeight="false" outlineLevel="0" collapsed="false">
      <c r="A5996" s="20" t="n">
        <f aca="false">A5995+1</f>
        <v>5979</v>
      </c>
      <c r="B5996" s="66" t="s">
        <v>644</v>
      </c>
      <c r="C5996" s="67" t="s">
        <v>90</v>
      </c>
      <c r="D5996" s="30" t="str">
        <f aca="false">H5996&amp;"-"&amp;I5996</f>
        <v>36188-36193</v>
      </c>
      <c r="E5996" s="31" t="n">
        <v>6</v>
      </c>
      <c r="F5996" s="28" t="s">
        <v>1256</v>
      </c>
      <c r="G5996" s="29" t="s">
        <v>23</v>
      </c>
      <c r="H5996" s="22" t="n">
        <f aca="false">I5995+1</f>
        <v>36188</v>
      </c>
      <c r="I5996" s="27" t="n">
        <f aca="false">H5996+(E5996-1)</f>
        <v>36193</v>
      </c>
    </row>
    <row r="5997" s="25" customFormat="true" ht="11.4" hidden="false" customHeight="false" outlineLevel="0" collapsed="false">
      <c r="A5997" s="20" t="n">
        <f aca="false">A5996+1</f>
        <v>5980</v>
      </c>
      <c r="B5997" s="67" t="s">
        <v>644</v>
      </c>
      <c r="C5997" s="67" t="s">
        <v>90</v>
      </c>
      <c r="D5997" s="26" t="str">
        <f aca="false">H5997&amp;"-"&amp;I5997</f>
        <v>36194-36199</v>
      </c>
      <c r="E5997" s="27" t="n">
        <v>6</v>
      </c>
      <c r="F5997" s="28" t="s">
        <v>1257</v>
      </c>
      <c r="G5997" s="25" t="s">
        <v>23</v>
      </c>
      <c r="H5997" s="22" t="n">
        <f aca="false">I5996+1</f>
        <v>36194</v>
      </c>
      <c r="I5997" s="27" t="n">
        <f aca="false">H5997+(E5997-1)</f>
        <v>36199</v>
      </c>
    </row>
    <row r="5998" s="25" customFormat="true" ht="11.4" hidden="false" customHeight="false" outlineLevel="0" collapsed="false">
      <c r="A5998" s="20" t="n">
        <f aca="false">A5997+1</f>
        <v>5981</v>
      </c>
      <c r="B5998" s="67" t="s">
        <v>644</v>
      </c>
      <c r="C5998" s="67" t="s">
        <v>90</v>
      </c>
      <c r="D5998" s="26" t="str">
        <f aca="false">H5998&amp;"-"&amp;I5998</f>
        <v>36200-36205</v>
      </c>
      <c r="E5998" s="27" t="n">
        <v>6</v>
      </c>
      <c r="F5998" s="28" t="s">
        <v>1258</v>
      </c>
      <c r="G5998" s="25" t="s">
        <v>23</v>
      </c>
      <c r="H5998" s="22" t="n">
        <f aca="false">I5997+1</f>
        <v>36200</v>
      </c>
      <c r="I5998" s="27" t="n">
        <f aca="false">H5998+(E5998-1)</f>
        <v>36205</v>
      </c>
    </row>
    <row r="5999" s="25" customFormat="true" ht="11.4" hidden="false" customHeight="false" outlineLevel="0" collapsed="false">
      <c r="A5999" s="20" t="n">
        <f aca="false">A5998+1</f>
        <v>5982</v>
      </c>
      <c r="B5999" s="69" t="s">
        <v>644</v>
      </c>
      <c r="C5999" s="69" t="s">
        <v>90</v>
      </c>
      <c r="D5999" s="35" t="str">
        <f aca="false">H5999&amp;"-"&amp;I5999</f>
        <v>36206-36211</v>
      </c>
      <c r="E5999" s="36" t="n">
        <v>6</v>
      </c>
      <c r="F5999" s="37" t="s">
        <v>1259</v>
      </c>
      <c r="G5999" s="34" t="s">
        <v>23</v>
      </c>
      <c r="H5999" s="22" t="n">
        <f aca="false">I5998+1</f>
        <v>36206</v>
      </c>
      <c r="I5999" s="27" t="n">
        <f aca="false">H5999+(E5999-1)</f>
        <v>36211</v>
      </c>
    </row>
    <row r="6000" s="25" customFormat="true" ht="11.4" hidden="false" customHeight="false" outlineLevel="0" collapsed="false">
      <c r="A6000" s="20" t="n">
        <f aca="false">A5999+1</f>
        <v>5983</v>
      </c>
      <c r="B6000" s="67" t="s">
        <v>644</v>
      </c>
      <c r="C6000" s="67" t="s">
        <v>91</v>
      </c>
      <c r="D6000" s="26" t="str">
        <f aca="false">H6000&amp;"-"&amp;I6000</f>
        <v>36212-36217</v>
      </c>
      <c r="E6000" s="27" t="n">
        <v>6</v>
      </c>
      <c r="F6000" s="28" t="s">
        <v>1228</v>
      </c>
      <c r="G6000" s="25" t="s">
        <v>23</v>
      </c>
      <c r="H6000" s="22" t="n">
        <f aca="false">I5999+1</f>
        <v>36212</v>
      </c>
      <c r="I6000" s="27" t="n">
        <f aca="false">H6000+(E6000-1)</f>
        <v>36217</v>
      </c>
    </row>
    <row r="6001" s="25" customFormat="true" ht="11.4" hidden="false" customHeight="false" outlineLevel="0" collapsed="false">
      <c r="A6001" s="20" t="n">
        <f aca="false">A6000+1</f>
        <v>5984</v>
      </c>
      <c r="B6001" s="67" t="s">
        <v>644</v>
      </c>
      <c r="C6001" s="67" t="s">
        <v>91</v>
      </c>
      <c r="D6001" s="26" t="str">
        <f aca="false">H6001&amp;"-"&amp;I6001</f>
        <v>36218-36223</v>
      </c>
      <c r="E6001" s="27" t="n">
        <v>6</v>
      </c>
      <c r="F6001" s="28" t="s">
        <v>1229</v>
      </c>
      <c r="G6001" s="25" t="s">
        <v>23</v>
      </c>
      <c r="H6001" s="22" t="n">
        <f aca="false">I6000+1</f>
        <v>36218</v>
      </c>
      <c r="I6001" s="27" t="n">
        <f aca="false">H6001+(E6001-1)</f>
        <v>36223</v>
      </c>
    </row>
    <row r="6002" s="25" customFormat="true" ht="11.4" hidden="false" customHeight="false" outlineLevel="0" collapsed="false">
      <c r="A6002" s="20" t="n">
        <f aca="false">A6001+1</f>
        <v>5985</v>
      </c>
      <c r="B6002" s="67" t="s">
        <v>644</v>
      </c>
      <c r="C6002" s="67" t="s">
        <v>91</v>
      </c>
      <c r="D6002" s="26" t="str">
        <f aca="false">H6002&amp;"-"&amp;I6002</f>
        <v>36224-36229</v>
      </c>
      <c r="E6002" s="27" t="n">
        <v>6</v>
      </c>
      <c r="F6002" s="28" t="s">
        <v>1230</v>
      </c>
      <c r="G6002" s="25" t="s">
        <v>23</v>
      </c>
      <c r="H6002" s="22" t="n">
        <f aca="false">I6001+1</f>
        <v>36224</v>
      </c>
      <c r="I6002" s="27" t="n">
        <f aca="false">H6002+(E6002-1)</f>
        <v>36229</v>
      </c>
    </row>
    <row r="6003" s="25" customFormat="true" ht="11.4" hidden="false" customHeight="false" outlineLevel="0" collapsed="false">
      <c r="A6003" s="20" t="n">
        <f aca="false">A6002+1</f>
        <v>5986</v>
      </c>
      <c r="B6003" s="69" t="s">
        <v>644</v>
      </c>
      <c r="C6003" s="69" t="s">
        <v>91</v>
      </c>
      <c r="D6003" s="35" t="str">
        <f aca="false">H6003&amp;"-"&amp;I6003</f>
        <v>36230-36235</v>
      </c>
      <c r="E6003" s="27" t="n">
        <v>6</v>
      </c>
      <c r="F6003" s="37" t="s">
        <v>1231</v>
      </c>
      <c r="G6003" s="25" t="s">
        <v>23</v>
      </c>
      <c r="H6003" s="22" t="n">
        <f aca="false">I6002+1</f>
        <v>36230</v>
      </c>
      <c r="I6003" s="27" t="n">
        <f aca="false">H6003+(E6003-1)</f>
        <v>36235</v>
      </c>
    </row>
    <row r="6004" s="25" customFormat="true" ht="11.4" hidden="false" customHeight="false" outlineLevel="0" collapsed="false">
      <c r="A6004" s="20" t="n">
        <f aca="false">A6003+1</f>
        <v>5987</v>
      </c>
      <c r="B6004" s="66" t="s">
        <v>644</v>
      </c>
      <c r="C6004" s="67" t="s">
        <v>91</v>
      </c>
      <c r="D6004" s="30" t="str">
        <f aca="false">H6004&amp;"-"&amp;I6004</f>
        <v>36236-36241</v>
      </c>
      <c r="E6004" s="31" t="n">
        <v>6</v>
      </c>
      <c r="F6004" s="28" t="s">
        <v>1232</v>
      </c>
      <c r="G6004" s="29" t="s">
        <v>23</v>
      </c>
      <c r="H6004" s="22" t="n">
        <f aca="false">I6003+1</f>
        <v>36236</v>
      </c>
      <c r="I6004" s="27" t="n">
        <f aca="false">H6004+(E6004-1)</f>
        <v>36241</v>
      </c>
    </row>
    <row r="6005" s="25" customFormat="true" ht="11.4" hidden="false" customHeight="false" outlineLevel="0" collapsed="false">
      <c r="A6005" s="20" t="n">
        <f aca="false">A6004+1</f>
        <v>5988</v>
      </c>
      <c r="B6005" s="67" t="s">
        <v>644</v>
      </c>
      <c r="C6005" s="67" t="s">
        <v>91</v>
      </c>
      <c r="D6005" s="26" t="str">
        <f aca="false">H6005&amp;"-"&amp;I6005</f>
        <v>36242-36247</v>
      </c>
      <c r="E6005" s="27" t="n">
        <v>6</v>
      </c>
      <c r="F6005" s="28" t="s">
        <v>1233</v>
      </c>
      <c r="G6005" s="25" t="s">
        <v>23</v>
      </c>
      <c r="H6005" s="22" t="n">
        <f aca="false">I6004+1</f>
        <v>36242</v>
      </c>
      <c r="I6005" s="27" t="n">
        <f aca="false">H6005+(E6005-1)</f>
        <v>36247</v>
      </c>
    </row>
    <row r="6006" s="25" customFormat="true" ht="11.4" hidden="false" customHeight="false" outlineLevel="0" collapsed="false">
      <c r="A6006" s="20" t="n">
        <f aca="false">A6005+1</f>
        <v>5989</v>
      </c>
      <c r="B6006" s="67" t="s">
        <v>644</v>
      </c>
      <c r="C6006" s="67" t="s">
        <v>91</v>
      </c>
      <c r="D6006" s="26" t="str">
        <f aca="false">H6006&amp;"-"&amp;I6006</f>
        <v>36248-36253</v>
      </c>
      <c r="E6006" s="27" t="n">
        <v>6</v>
      </c>
      <c r="F6006" s="28" t="s">
        <v>1234</v>
      </c>
      <c r="G6006" s="25" t="s">
        <v>23</v>
      </c>
      <c r="H6006" s="22" t="n">
        <f aca="false">I6005+1</f>
        <v>36248</v>
      </c>
      <c r="I6006" s="27" t="n">
        <f aca="false">H6006+(E6006-1)</f>
        <v>36253</v>
      </c>
    </row>
    <row r="6007" s="25" customFormat="true" ht="11.4" hidden="false" customHeight="false" outlineLevel="0" collapsed="false">
      <c r="A6007" s="20" t="n">
        <f aca="false">A6006+1</f>
        <v>5990</v>
      </c>
      <c r="B6007" s="69" t="s">
        <v>644</v>
      </c>
      <c r="C6007" s="69" t="s">
        <v>91</v>
      </c>
      <c r="D6007" s="35" t="str">
        <f aca="false">H6007&amp;"-"&amp;I6007</f>
        <v>36254-36259</v>
      </c>
      <c r="E6007" s="36" t="n">
        <v>6</v>
      </c>
      <c r="F6007" s="37" t="s">
        <v>1235</v>
      </c>
      <c r="G6007" s="25" t="s">
        <v>23</v>
      </c>
      <c r="H6007" s="22" t="n">
        <f aca="false">I6006+1</f>
        <v>36254</v>
      </c>
      <c r="I6007" s="27" t="n">
        <f aca="false">H6007+(E6007-1)</f>
        <v>36259</v>
      </c>
    </row>
    <row r="6008" s="25" customFormat="true" ht="11.4" hidden="false" customHeight="false" outlineLevel="0" collapsed="false">
      <c r="A6008" s="20" t="n">
        <f aca="false">A6007+1</f>
        <v>5991</v>
      </c>
      <c r="B6008" s="67" t="s">
        <v>644</v>
      </c>
      <c r="C6008" s="67" t="s">
        <v>91</v>
      </c>
      <c r="D6008" s="26" t="str">
        <f aca="false">H6008&amp;"-"&amp;I6008</f>
        <v>36260-36265</v>
      </c>
      <c r="E6008" s="27" t="n">
        <v>6</v>
      </c>
      <c r="F6008" s="28" t="s">
        <v>1236</v>
      </c>
      <c r="G6008" s="29" t="s">
        <v>23</v>
      </c>
      <c r="H6008" s="22" t="n">
        <f aca="false">I6007+1</f>
        <v>36260</v>
      </c>
      <c r="I6008" s="27" t="n">
        <f aca="false">H6008+(E6008-1)</f>
        <v>36265</v>
      </c>
    </row>
    <row r="6009" s="25" customFormat="true" ht="11.4" hidden="false" customHeight="false" outlineLevel="0" collapsed="false">
      <c r="A6009" s="20" t="n">
        <f aca="false">A6008+1</f>
        <v>5992</v>
      </c>
      <c r="B6009" s="67" t="s">
        <v>644</v>
      </c>
      <c r="C6009" s="67" t="s">
        <v>91</v>
      </c>
      <c r="D6009" s="26" t="str">
        <f aca="false">H6009&amp;"-"&amp;I6009</f>
        <v>36266-36271</v>
      </c>
      <c r="E6009" s="27" t="n">
        <v>6</v>
      </c>
      <c r="F6009" s="28" t="s">
        <v>1237</v>
      </c>
      <c r="G6009" s="25" t="s">
        <v>23</v>
      </c>
      <c r="H6009" s="22" t="n">
        <f aca="false">I6008+1</f>
        <v>36266</v>
      </c>
      <c r="I6009" s="27" t="n">
        <f aca="false">H6009+(E6009-1)</f>
        <v>36271</v>
      </c>
    </row>
    <row r="6010" s="25" customFormat="true" ht="11.4" hidden="false" customHeight="false" outlineLevel="0" collapsed="false">
      <c r="A6010" s="20" t="n">
        <f aca="false">A6009+1</f>
        <v>5993</v>
      </c>
      <c r="B6010" s="67" t="s">
        <v>644</v>
      </c>
      <c r="C6010" s="67" t="s">
        <v>91</v>
      </c>
      <c r="D6010" s="26" t="str">
        <f aca="false">H6010&amp;"-"&amp;I6010</f>
        <v>36272-36277</v>
      </c>
      <c r="E6010" s="27" t="n">
        <v>6</v>
      </c>
      <c r="F6010" s="28" t="s">
        <v>1238</v>
      </c>
      <c r="G6010" s="25" t="s">
        <v>23</v>
      </c>
      <c r="H6010" s="22" t="n">
        <f aca="false">I6009+1</f>
        <v>36272</v>
      </c>
      <c r="I6010" s="27" t="n">
        <f aca="false">H6010+(E6010-1)</f>
        <v>36277</v>
      </c>
    </row>
    <row r="6011" s="25" customFormat="true" ht="11.4" hidden="false" customHeight="false" outlineLevel="0" collapsed="false">
      <c r="A6011" s="20" t="n">
        <f aca="false">A6010+1</f>
        <v>5994</v>
      </c>
      <c r="B6011" s="69" t="s">
        <v>644</v>
      </c>
      <c r="C6011" s="69" t="s">
        <v>91</v>
      </c>
      <c r="D6011" s="35" t="str">
        <f aca="false">H6011&amp;"-"&amp;I6011</f>
        <v>36278-36283</v>
      </c>
      <c r="E6011" s="27" t="n">
        <v>6</v>
      </c>
      <c r="F6011" s="37" t="s">
        <v>1239</v>
      </c>
      <c r="G6011" s="25" t="s">
        <v>23</v>
      </c>
      <c r="H6011" s="22" t="n">
        <f aca="false">I6010+1</f>
        <v>36278</v>
      </c>
      <c r="I6011" s="27" t="n">
        <f aca="false">H6011+(E6011-1)</f>
        <v>36283</v>
      </c>
    </row>
    <row r="6012" s="25" customFormat="true" ht="11.4" hidden="false" customHeight="false" outlineLevel="0" collapsed="false">
      <c r="A6012" s="20" t="n">
        <f aca="false">A6011+1</f>
        <v>5995</v>
      </c>
      <c r="B6012" s="67" t="s">
        <v>644</v>
      </c>
      <c r="C6012" s="67" t="s">
        <v>91</v>
      </c>
      <c r="D6012" s="26" t="str">
        <f aca="false">H6012&amp;"-"&amp;I6012</f>
        <v>36284-36289</v>
      </c>
      <c r="E6012" s="31" t="n">
        <v>6</v>
      </c>
      <c r="F6012" s="28" t="s">
        <v>1240</v>
      </c>
      <c r="G6012" s="29" t="s">
        <v>23</v>
      </c>
      <c r="H6012" s="22" t="n">
        <f aca="false">I6011+1</f>
        <v>36284</v>
      </c>
      <c r="I6012" s="27" t="n">
        <f aca="false">H6012+(E6012-1)</f>
        <v>36289</v>
      </c>
    </row>
    <row r="6013" s="25" customFormat="true" ht="11.4" hidden="false" customHeight="false" outlineLevel="0" collapsed="false">
      <c r="A6013" s="20" t="n">
        <f aca="false">A6012+1</f>
        <v>5996</v>
      </c>
      <c r="B6013" s="67" t="s">
        <v>644</v>
      </c>
      <c r="C6013" s="67" t="s">
        <v>91</v>
      </c>
      <c r="D6013" s="26" t="str">
        <f aca="false">H6013&amp;"-"&amp;I6013</f>
        <v>36290-36295</v>
      </c>
      <c r="E6013" s="27" t="n">
        <v>6</v>
      </c>
      <c r="F6013" s="28" t="s">
        <v>1241</v>
      </c>
      <c r="G6013" s="25" t="s">
        <v>23</v>
      </c>
      <c r="H6013" s="22" t="n">
        <f aca="false">I6012+1</f>
        <v>36290</v>
      </c>
      <c r="I6013" s="27" t="n">
        <f aca="false">H6013+(E6013-1)</f>
        <v>36295</v>
      </c>
    </row>
    <row r="6014" s="25" customFormat="true" ht="11.4" hidden="false" customHeight="false" outlineLevel="0" collapsed="false">
      <c r="A6014" s="20" t="n">
        <f aca="false">A6013+1</f>
        <v>5997</v>
      </c>
      <c r="B6014" s="67" t="s">
        <v>644</v>
      </c>
      <c r="C6014" s="67" t="s">
        <v>91</v>
      </c>
      <c r="D6014" s="26" t="str">
        <f aca="false">H6014&amp;"-"&amp;I6014</f>
        <v>36296-36301</v>
      </c>
      <c r="E6014" s="27" t="n">
        <v>6</v>
      </c>
      <c r="F6014" s="28" t="s">
        <v>1242</v>
      </c>
      <c r="G6014" s="25" t="s">
        <v>23</v>
      </c>
      <c r="H6014" s="22" t="n">
        <f aca="false">I6013+1</f>
        <v>36296</v>
      </c>
      <c r="I6014" s="27" t="n">
        <f aca="false">H6014+(E6014-1)</f>
        <v>36301</v>
      </c>
    </row>
    <row r="6015" s="25" customFormat="true" ht="11.4" hidden="false" customHeight="false" outlineLevel="0" collapsed="false">
      <c r="A6015" s="20" t="n">
        <f aca="false">A6014+1</f>
        <v>5998</v>
      </c>
      <c r="B6015" s="69" t="s">
        <v>644</v>
      </c>
      <c r="C6015" s="69" t="s">
        <v>91</v>
      </c>
      <c r="D6015" s="35" t="str">
        <f aca="false">H6015&amp;"-"&amp;I6015</f>
        <v>36302-36307</v>
      </c>
      <c r="E6015" s="36" t="n">
        <v>6</v>
      </c>
      <c r="F6015" s="37" t="s">
        <v>1243</v>
      </c>
      <c r="G6015" s="34" t="s">
        <v>23</v>
      </c>
      <c r="H6015" s="22" t="n">
        <f aca="false">I6014+1</f>
        <v>36302</v>
      </c>
      <c r="I6015" s="27" t="n">
        <f aca="false">H6015+(E6015-1)</f>
        <v>36307</v>
      </c>
    </row>
    <row r="6016" s="25" customFormat="true" ht="11.4" hidden="false" customHeight="false" outlineLevel="0" collapsed="false">
      <c r="A6016" s="20" t="n">
        <f aca="false">A6015+1</f>
        <v>5999</v>
      </c>
      <c r="B6016" s="67" t="s">
        <v>644</v>
      </c>
      <c r="C6016" s="67" t="s">
        <v>91</v>
      </c>
      <c r="D6016" s="26" t="str">
        <f aca="false">H6016&amp;"-"&amp;I6016</f>
        <v>36308-36313</v>
      </c>
      <c r="E6016" s="27" t="n">
        <v>6</v>
      </c>
      <c r="F6016" s="28" t="s">
        <v>1244</v>
      </c>
      <c r="G6016" s="29" t="s">
        <v>23</v>
      </c>
      <c r="H6016" s="22" t="n">
        <f aca="false">I6015+1</f>
        <v>36308</v>
      </c>
      <c r="I6016" s="27" t="n">
        <f aca="false">H6016+(E6016-1)</f>
        <v>36313</v>
      </c>
    </row>
    <row r="6017" s="25" customFormat="true" ht="11.4" hidden="false" customHeight="false" outlineLevel="0" collapsed="false">
      <c r="A6017" s="20" t="n">
        <f aca="false">A6016+1</f>
        <v>6000</v>
      </c>
      <c r="B6017" s="67" t="s">
        <v>644</v>
      </c>
      <c r="C6017" s="67" t="s">
        <v>91</v>
      </c>
      <c r="D6017" s="26" t="str">
        <f aca="false">H6017&amp;"-"&amp;I6017</f>
        <v>36314-36319</v>
      </c>
      <c r="E6017" s="27" t="n">
        <v>6</v>
      </c>
      <c r="F6017" s="28" t="s">
        <v>1245</v>
      </c>
      <c r="G6017" s="25" t="s">
        <v>23</v>
      </c>
      <c r="H6017" s="22" t="n">
        <f aca="false">I6016+1</f>
        <v>36314</v>
      </c>
      <c r="I6017" s="27" t="n">
        <f aca="false">H6017+(E6017-1)</f>
        <v>36319</v>
      </c>
    </row>
    <row r="6018" s="25" customFormat="true" ht="11.4" hidden="false" customHeight="false" outlineLevel="0" collapsed="false">
      <c r="A6018" s="20" t="n">
        <f aca="false">A6017+1</f>
        <v>6001</v>
      </c>
      <c r="B6018" s="67" t="s">
        <v>644</v>
      </c>
      <c r="C6018" s="67" t="s">
        <v>91</v>
      </c>
      <c r="D6018" s="26" t="str">
        <f aca="false">H6018&amp;"-"&amp;I6018</f>
        <v>36320-36325</v>
      </c>
      <c r="E6018" s="27" t="n">
        <v>6</v>
      </c>
      <c r="F6018" s="28" t="s">
        <v>1246</v>
      </c>
      <c r="G6018" s="25" t="s">
        <v>23</v>
      </c>
      <c r="H6018" s="22" t="n">
        <f aca="false">I6017+1</f>
        <v>36320</v>
      </c>
      <c r="I6018" s="27" t="n">
        <f aca="false">H6018+(E6018-1)</f>
        <v>36325</v>
      </c>
    </row>
    <row r="6019" s="25" customFormat="true" ht="11.4" hidden="false" customHeight="false" outlineLevel="0" collapsed="false">
      <c r="A6019" s="20" t="n">
        <f aca="false">A6018+1</f>
        <v>6002</v>
      </c>
      <c r="B6019" s="69" t="s">
        <v>644</v>
      </c>
      <c r="C6019" s="69" t="s">
        <v>91</v>
      </c>
      <c r="D6019" s="35" t="str">
        <f aca="false">H6019&amp;"-"&amp;I6019</f>
        <v>36326-36331</v>
      </c>
      <c r="E6019" s="27" t="n">
        <v>6</v>
      </c>
      <c r="F6019" s="37" t="s">
        <v>1247</v>
      </c>
      <c r="G6019" s="25" t="s">
        <v>23</v>
      </c>
      <c r="H6019" s="22" t="n">
        <f aca="false">I6018+1</f>
        <v>36326</v>
      </c>
      <c r="I6019" s="27" t="n">
        <f aca="false">H6019+(E6019-1)</f>
        <v>36331</v>
      </c>
    </row>
    <row r="6020" s="25" customFormat="true" ht="11.4" hidden="false" customHeight="false" outlineLevel="0" collapsed="false">
      <c r="A6020" s="20" t="n">
        <f aca="false">A6019+1</f>
        <v>6003</v>
      </c>
      <c r="B6020" s="67" t="s">
        <v>644</v>
      </c>
      <c r="C6020" s="67" t="s">
        <v>91</v>
      </c>
      <c r="D6020" s="26" t="str">
        <f aca="false">H6020&amp;"-"&amp;I6020</f>
        <v>36332-36337</v>
      </c>
      <c r="E6020" s="31" t="n">
        <v>6</v>
      </c>
      <c r="F6020" s="28" t="s">
        <v>1248</v>
      </c>
      <c r="G6020" s="29" t="s">
        <v>23</v>
      </c>
      <c r="H6020" s="22" t="n">
        <f aca="false">I6019+1</f>
        <v>36332</v>
      </c>
      <c r="I6020" s="27" t="n">
        <f aca="false">H6020+(E6020-1)</f>
        <v>36337</v>
      </c>
    </row>
    <row r="6021" s="25" customFormat="true" ht="11.4" hidden="false" customHeight="false" outlineLevel="0" collapsed="false">
      <c r="A6021" s="20" t="n">
        <f aca="false">A6020+1</f>
        <v>6004</v>
      </c>
      <c r="B6021" s="67" t="s">
        <v>644</v>
      </c>
      <c r="C6021" s="67" t="s">
        <v>91</v>
      </c>
      <c r="D6021" s="26" t="str">
        <f aca="false">H6021&amp;"-"&amp;I6021</f>
        <v>36338-36343</v>
      </c>
      <c r="E6021" s="27" t="n">
        <v>6</v>
      </c>
      <c r="F6021" s="28" t="s">
        <v>1249</v>
      </c>
      <c r="G6021" s="25" t="s">
        <v>23</v>
      </c>
      <c r="H6021" s="22" t="n">
        <f aca="false">I6020+1</f>
        <v>36338</v>
      </c>
      <c r="I6021" s="27" t="n">
        <f aca="false">H6021+(E6021-1)</f>
        <v>36343</v>
      </c>
    </row>
    <row r="6022" s="25" customFormat="true" ht="11.4" hidden="false" customHeight="false" outlineLevel="0" collapsed="false">
      <c r="A6022" s="20" t="n">
        <f aca="false">A6021+1</f>
        <v>6005</v>
      </c>
      <c r="B6022" s="67" t="s">
        <v>644</v>
      </c>
      <c r="C6022" s="67" t="s">
        <v>91</v>
      </c>
      <c r="D6022" s="26" t="str">
        <f aca="false">H6022&amp;"-"&amp;I6022</f>
        <v>36344-36349</v>
      </c>
      <c r="E6022" s="27" t="n">
        <v>6</v>
      </c>
      <c r="F6022" s="28" t="s">
        <v>1250</v>
      </c>
      <c r="G6022" s="25" t="s">
        <v>23</v>
      </c>
      <c r="H6022" s="22" t="n">
        <f aca="false">I6021+1</f>
        <v>36344</v>
      </c>
      <c r="I6022" s="27" t="n">
        <f aca="false">H6022+(E6022-1)</f>
        <v>36349</v>
      </c>
    </row>
    <row r="6023" s="25" customFormat="true" ht="11.4" hidden="false" customHeight="false" outlineLevel="0" collapsed="false">
      <c r="A6023" s="20" t="n">
        <f aca="false">A6022+1</f>
        <v>6006</v>
      </c>
      <c r="B6023" s="67" t="s">
        <v>644</v>
      </c>
      <c r="C6023" s="69" t="s">
        <v>91</v>
      </c>
      <c r="D6023" s="26" t="str">
        <f aca="false">H6023&amp;"-"&amp;I6023</f>
        <v>36350-36355</v>
      </c>
      <c r="E6023" s="36" t="n">
        <v>6</v>
      </c>
      <c r="F6023" s="37" t="s">
        <v>1251</v>
      </c>
      <c r="G6023" s="25" t="s">
        <v>23</v>
      </c>
      <c r="H6023" s="22" t="n">
        <f aca="false">I6022+1</f>
        <v>36350</v>
      </c>
      <c r="I6023" s="27" t="n">
        <f aca="false">H6023+(E6023-1)</f>
        <v>36355</v>
      </c>
    </row>
    <row r="6024" s="25" customFormat="true" ht="11.4" hidden="false" customHeight="false" outlineLevel="0" collapsed="false">
      <c r="A6024" s="20" t="n">
        <f aca="false">A6023+1</f>
        <v>6007</v>
      </c>
      <c r="B6024" s="66" t="s">
        <v>644</v>
      </c>
      <c r="C6024" s="67" t="s">
        <v>91</v>
      </c>
      <c r="D6024" s="30" t="str">
        <f aca="false">H6024&amp;"-"&amp;I6024</f>
        <v>36356-36361</v>
      </c>
      <c r="E6024" s="27" t="n">
        <v>6</v>
      </c>
      <c r="F6024" s="28" t="s">
        <v>1252</v>
      </c>
      <c r="G6024" s="29" t="s">
        <v>23</v>
      </c>
      <c r="H6024" s="22" t="n">
        <f aca="false">I6023+1</f>
        <v>36356</v>
      </c>
      <c r="I6024" s="27" t="n">
        <f aca="false">H6024+(E6024-1)</f>
        <v>36361</v>
      </c>
    </row>
    <row r="6025" s="25" customFormat="true" ht="11.4" hidden="false" customHeight="false" outlineLevel="0" collapsed="false">
      <c r="A6025" s="20" t="n">
        <f aca="false">A6024+1</f>
        <v>6008</v>
      </c>
      <c r="B6025" s="67" t="s">
        <v>644</v>
      </c>
      <c r="C6025" s="67" t="s">
        <v>91</v>
      </c>
      <c r="D6025" s="26" t="str">
        <f aca="false">H6025&amp;"-"&amp;I6025</f>
        <v>36362-36367</v>
      </c>
      <c r="E6025" s="27" t="n">
        <v>6</v>
      </c>
      <c r="F6025" s="28" t="s">
        <v>1253</v>
      </c>
      <c r="G6025" s="25" t="s">
        <v>23</v>
      </c>
      <c r="H6025" s="22" t="n">
        <f aca="false">I6024+1</f>
        <v>36362</v>
      </c>
      <c r="I6025" s="27" t="n">
        <f aca="false">H6025+(E6025-1)</f>
        <v>36367</v>
      </c>
    </row>
    <row r="6026" s="25" customFormat="true" ht="11.4" hidden="false" customHeight="false" outlineLevel="0" collapsed="false">
      <c r="A6026" s="20" t="n">
        <f aca="false">A6025+1</f>
        <v>6009</v>
      </c>
      <c r="B6026" s="67" t="s">
        <v>644</v>
      </c>
      <c r="C6026" s="67" t="s">
        <v>91</v>
      </c>
      <c r="D6026" s="26" t="str">
        <f aca="false">H6026&amp;"-"&amp;I6026</f>
        <v>36368-36373</v>
      </c>
      <c r="E6026" s="27" t="n">
        <v>6</v>
      </c>
      <c r="F6026" s="28" t="s">
        <v>1254</v>
      </c>
      <c r="G6026" s="25" t="s">
        <v>23</v>
      </c>
      <c r="H6026" s="22" t="n">
        <f aca="false">I6025+1</f>
        <v>36368</v>
      </c>
      <c r="I6026" s="27" t="n">
        <f aca="false">H6026+(E6026-1)</f>
        <v>36373</v>
      </c>
    </row>
    <row r="6027" s="25" customFormat="true" ht="11.4" hidden="false" customHeight="false" outlineLevel="0" collapsed="false">
      <c r="A6027" s="20" t="n">
        <f aca="false">A6026+1</f>
        <v>6010</v>
      </c>
      <c r="B6027" s="67" t="s">
        <v>644</v>
      </c>
      <c r="C6027" s="69" t="s">
        <v>91</v>
      </c>
      <c r="D6027" s="26" t="str">
        <f aca="false">H6027&amp;"-"&amp;I6027</f>
        <v>36374-36379</v>
      </c>
      <c r="E6027" s="27" t="n">
        <v>6</v>
      </c>
      <c r="F6027" s="37" t="s">
        <v>1255</v>
      </c>
      <c r="G6027" s="25" t="s">
        <v>23</v>
      </c>
      <c r="H6027" s="22" t="n">
        <f aca="false">I6026+1</f>
        <v>36374</v>
      </c>
      <c r="I6027" s="27" t="n">
        <f aca="false">H6027+(E6027-1)</f>
        <v>36379</v>
      </c>
    </row>
    <row r="6028" s="25" customFormat="true" ht="11.4" hidden="false" customHeight="false" outlineLevel="0" collapsed="false">
      <c r="A6028" s="20" t="n">
        <f aca="false">A6027+1</f>
        <v>6011</v>
      </c>
      <c r="B6028" s="66" t="s">
        <v>644</v>
      </c>
      <c r="C6028" s="67" t="s">
        <v>91</v>
      </c>
      <c r="D6028" s="30" t="str">
        <f aca="false">H6028&amp;"-"&amp;I6028</f>
        <v>36380-36385</v>
      </c>
      <c r="E6028" s="31" t="n">
        <v>6</v>
      </c>
      <c r="F6028" s="28" t="s">
        <v>1256</v>
      </c>
      <c r="G6028" s="29" t="s">
        <v>23</v>
      </c>
      <c r="H6028" s="22" t="n">
        <f aca="false">I6027+1</f>
        <v>36380</v>
      </c>
      <c r="I6028" s="27" t="n">
        <f aca="false">H6028+(E6028-1)</f>
        <v>36385</v>
      </c>
    </row>
    <row r="6029" s="25" customFormat="true" ht="11.4" hidden="false" customHeight="false" outlineLevel="0" collapsed="false">
      <c r="A6029" s="20" t="n">
        <f aca="false">A6028+1</f>
        <v>6012</v>
      </c>
      <c r="B6029" s="67" t="s">
        <v>644</v>
      </c>
      <c r="C6029" s="67" t="s">
        <v>91</v>
      </c>
      <c r="D6029" s="26" t="str">
        <f aca="false">H6029&amp;"-"&amp;I6029</f>
        <v>36386-36391</v>
      </c>
      <c r="E6029" s="27" t="n">
        <v>6</v>
      </c>
      <c r="F6029" s="28" t="s">
        <v>1257</v>
      </c>
      <c r="G6029" s="25" t="s">
        <v>23</v>
      </c>
      <c r="H6029" s="22" t="n">
        <f aca="false">I6028+1</f>
        <v>36386</v>
      </c>
      <c r="I6029" s="27" t="n">
        <f aca="false">H6029+(E6029-1)</f>
        <v>36391</v>
      </c>
    </row>
    <row r="6030" s="25" customFormat="true" ht="11.4" hidden="false" customHeight="false" outlineLevel="0" collapsed="false">
      <c r="A6030" s="20" t="n">
        <f aca="false">A6029+1</f>
        <v>6013</v>
      </c>
      <c r="B6030" s="67" t="s">
        <v>644</v>
      </c>
      <c r="C6030" s="67" t="s">
        <v>91</v>
      </c>
      <c r="D6030" s="26" t="str">
        <f aca="false">H6030&amp;"-"&amp;I6030</f>
        <v>36392-36397</v>
      </c>
      <c r="E6030" s="27" t="n">
        <v>6</v>
      </c>
      <c r="F6030" s="28" t="s">
        <v>1258</v>
      </c>
      <c r="G6030" s="25" t="s">
        <v>23</v>
      </c>
      <c r="H6030" s="22" t="n">
        <f aca="false">I6029+1</f>
        <v>36392</v>
      </c>
      <c r="I6030" s="27" t="n">
        <f aca="false">H6030+(E6030-1)</f>
        <v>36397</v>
      </c>
    </row>
    <row r="6031" s="25" customFormat="true" ht="11.4" hidden="false" customHeight="false" outlineLevel="0" collapsed="false">
      <c r="A6031" s="20" t="n">
        <f aca="false">A6030+1</f>
        <v>6014</v>
      </c>
      <c r="B6031" s="69" t="s">
        <v>644</v>
      </c>
      <c r="C6031" s="69" t="s">
        <v>91</v>
      </c>
      <c r="D6031" s="35" t="str">
        <f aca="false">H6031&amp;"-"&amp;I6031</f>
        <v>36398-36403</v>
      </c>
      <c r="E6031" s="36" t="n">
        <v>6</v>
      </c>
      <c r="F6031" s="37" t="s">
        <v>1259</v>
      </c>
      <c r="G6031" s="34" t="s">
        <v>23</v>
      </c>
      <c r="H6031" s="22" t="n">
        <f aca="false">I6030+1</f>
        <v>36398</v>
      </c>
      <c r="I6031" s="27" t="n">
        <f aca="false">H6031+(E6031-1)</f>
        <v>36403</v>
      </c>
    </row>
    <row r="6032" s="25" customFormat="true" ht="11.4" hidden="false" customHeight="false" outlineLevel="0" collapsed="false">
      <c r="A6032" s="20" t="n">
        <f aca="false">A6031+1</f>
        <v>6015</v>
      </c>
      <c r="B6032" s="67" t="s">
        <v>644</v>
      </c>
      <c r="C6032" s="67" t="s">
        <v>92</v>
      </c>
      <c r="D6032" s="26" t="str">
        <f aca="false">H6032&amp;"-"&amp;I6032</f>
        <v>36404-36409</v>
      </c>
      <c r="E6032" s="27" t="n">
        <v>6</v>
      </c>
      <c r="F6032" s="28" t="s">
        <v>1228</v>
      </c>
      <c r="G6032" s="25" t="s">
        <v>23</v>
      </c>
      <c r="H6032" s="22" t="n">
        <f aca="false">I6031+1</f>
        <v>36404</v>
      </c>
      <c r="I6032" s="27" t="n">
        <f aca="false">H6032+(E6032-1)</f>
        <v>36409</v>
      </c>
    </row>
    <row r="6033" s="25" customFormat="true" ht="11.4" hidden="false" customHeight="false" outlineLevel="0" collapsed="false">
      <c r="A6033" s="20" t="n">
        <f aca="false">A6032+1</f>
        <v>6016</v>
      </c>
      <c r="B6033" s="67" t="s">
        <v>644</v>
      </c>
      <c r="C6033" s="67" t="s">
        <v>92</v>
      </c>
      <c r="D6033" s="26" t="str">
        <f aca="false">H6033&amp;"-"&amp;I6033</f>
        <v>36410-36415</v>
      </c>
      <c r="E6033" s="27" t="n">
        <v>6</v>
      </c>
      <c r="F6033" s="28" t="s">
        <v>1229</v>
      </c>
      <c r="G6033" s="25" t="s">
        <v>23</v>
      </c>
      <c r="H6033" s="22" t="n">
        <f aca="false">I6032+1</f>
        <v>36410</v>
      </c>
      <c r="I6033" s="27" t="n">
        <f aca="false">H6033+(E6033-1)</f>
        <v>36415</v>
      </c>
    </row>
    <row r="6034" s="25" customFormat="true" ht="11.4" hidden="false" customHeight="false" outlineLevel="0" collapsed="false">
      <c r="A6034" s="20" t="n">
        <f aca="false">A6033+1</f>
        <v>6017</v>
      </c>
      <c r="B6034" s="67" t="s">
        <v>644</v>
      </c>
      <c r="C6034" s="67" t="s">
        <v>92</v>
      </c>
      <c r="D6034" s="26" t="str">
        <f aca="false">H6034&amp;"-"&amp;I6034</f>
        <v>36416-36421</v>
      </c>
      <c r="E6034" s="27" t="n">
        <v>6</v>
      </c>
      <c r="F6034" s="28" t="s">
        <v>1230</v>
      </c>
      <c r="G6034" s="25" t="s">
        <v>23</v>
      </c>
      <c r="H6034" s="22" t="n">
        <f aca="false">I6033+1</f>
        <v>36416</v>
      </c>
      <c r="I6034" s="27" t="n">
        <f aca="false">H6034+(E6034-1)</f>
        <v>36421</v>
      </c>
    </row>
    <row r="6035" s="25" customFormat="true" ht="11.4" hidden="false" customHeight="false" outlineLevel="0" collapsed="false">
      <c r="A6035" s="20" t="n">
        <f aca="false">A6034+1</f>
        <v>6018</v>
      </c>
      <c r="B6035" s="69" t="s">
        <v>644</v>
      </c>
      <c r="C6035" s="69" t="s">
        <v>92</v>
      </c>
      <c r="D6035" s="35" t="str">
        <f aca="false">H6035&amp;"-"&amp;I6035</f>
        <v>36422-36427</v>
      </c>
      <c r="E6035" s="27" t="n">
        <v>6</v>
      </c>
      <c r="F6035" s="37" t="s">
        <v>1231</v>
      </c>
      <c r="G6035" s="25" t="s">
        <v>23</v>
      </c>
      <c r="H6035" s="22" t="n">
        <f aca="false">I6034+1</f>
        <v>36422</v>
      </c>
      <c r="I6035" s="27" t="n">
        <f aca="false">H6035+(E6035-1)</f>
        <v>36427</v>
      </c>
    </row>
    <row r="6036" s="25" customFormat="true" ht="11.4" hidden="false" customHeight="false" outlineLevel="0" collapsed="false">
      <c r="A6036" s="20" t="n">
        <f aca="false">A6035+1</f>
        <v>6019</v>
      </c>
      <c r="B6036" s="66" t="s">
        <v>644</v>
      </c>
      <c r="C6036" s="67" t="s">
        <v>92</v>
      </c>
      <c r="D6036" s="30" t="str">
        <f aca="false">H6036&amp;"-"&amp;I6036</f>
        <v>36428-36433</v>
      </c>
      <c r="E6036" s="31" t="n">
        <v>6</v>
      </c>
      <c r="F6036" s="28" t="s">
        <v>1232</v>
      </c>
      <c r="G6036" s="29" t="s">
        <v>23</v>
      </c>
      <c r="H6036" s="22" t="n">
        <f aca="false">I6035+1</f>
        <v>36428</v>
      </c>
      <c r="I6036" s="27" t="n">
        <f aca="false">H6036+(E6036-1)</f>
        <v>36433</v>
      </c>
    </row>
    <row r="6037" s="25" customFormat="true" ht="11.4" hidden="false" customHeight="false" outlineLevel="0" collapsed="false">
      <c r="A6037" s="20" t="n">
        <f aca="false">A6036+1</f>
        <v>6020</v>
      </c>
      <c r="B6037" s="67" t="s">
        <v>644</v>
      </c>
      <c r="C6037" s="67" t="s">
        <v>92</v>
      </c>
      <c r="D6037" s="26" t="str">
        <f aca="false">H6037&amp;"-"&amp;I6037</f>
        <v>36434-36439</v>
      </c>
      <c r="E6037" s="27" t="n">
        <v>6</v>
      </c>
      <c r="F6037" s="28" t="s">
        <v>1233</v>
      </c>
      <c r="G6037" s="25" t="s">
        <v>23</v>
      </c>
      <c r="H6037" s="22" t="n">
        <f aca="false">I6036+1</f>
        <v>36434</v>
      </c>
      <c r="I6037" s="27" t="n">
        <f aca="false">H6037+(E6037-1)</f>
        <v>36439</v>
      </c>
    </row>
    <row r="6038" s="25" customFormat="true" ht="11.4" hidden="false" customHeight="false" outlineLevel="0" collapsed="false">
      <c r="A6038" s="20" t="n">
        <f aca="false">A6037+1</f>
        <v>6021</v>
      </c>
      <c r="B6038" s="67" t="s">
        <v>644</v>
      </c>
      <c r="C6038" s="67" t="s">
        <v>92</v>
      </c>
      <c r="D6038" s="26" t="str">
        <f aca="false">H6038&amp;"-"&amp;I6038</f>
        <v>36440-36445</v>
      </c>
      <c r="E6038" s="27" t="n">
        <v>6</v>
      </c>
      <c r="F6038" s="28" t="s">
        <v>1234</v>
      </c>
      <c r="G6038" s="25" t="s">
        <v>23</v>
      </c>
      <c r="H6038" s="22" t="n">
        <f aca="false">I6037+1</f>
        <v>36440</v>
      </c>
      <c r="I6038" s="27" t="n">
        <f aca="false">H6038+(E6038-1)</f>
        <v>36445</v>
      </c>
    </row>
    <row r="6039" s="25" customFormat="true" ht="11.4" hidden="false" customHeight="false" outlineLevel="0" collapsed="false">
      <c r="A6039" s="20" t="n">
        <f aca="false">A6038+1</f>
        <v>6022</v>
      </c>
      <c r="B6039" s="69" t="s">
        <v>644</v>
      </c>
      <c r="C6039" s="69" t="s">
        <v>92</v>
      </c>
      <c r="D6039" s="35" t="str">
        <f aca="false">H6039&amp;"-"&amp;I6039</f>
        <v>36446-36451</v>
      </c>
      <c r="E6039" s="36" t="n">
        <v>6</v>
      </c>
      <c r="F6039" s="37" t="s">
        <v>1235</v>
      </c>
      <c r="G6039" s="25" t="s">
        <v>23</v>
      </c>
      <c r="H6039" s="22" t="n">
        <f aca="false">I6038+1</f>
        <v>36446</v>
      </c>
      <c r="I6039" s="27" t="n">
        <f aca="false">H6039+(E6039-1)</f>
        <v>36451</v>
      </c>
    </row>
    <row r="6040" s="25" customFormat="true" ht="11.4" hidden="false" customHeight="false" outlineLevel="0" collapsed="false">
      <c r="A6040" s="20" t="n">
        <f aca="false">A6039+1</f>
        <v>6023</v>
      </c>
      <c r="B6040" s="67" t="s">
        <v>644</v>
      </c>
      <c r="C6040" s="67" t="s">
        <v>92</v>
      </c>
      <c r="D6040" s="26" t="str">
        <f aca="false">H6040&amp;"-"&amp;I6040</f>
        <v>36452-36457</v>
      </c>
      <c r="E6040" s="27" t="n">
        <v>6</v>
      </c>
      <c r="F6040" s="28" t="s">
        <v>1236</v>
      </c>
      <c r="G6040" s="29" t="s">
        <v>23</v>
      </c>
      <c r="H6040" s="22" t="n">
        <f aca="false">I6039+1</f>
        <v>36452</v>
      </c>
      <c r="I6040" s="27" t="n">
        <f aca="false">H6040+(E6040-1)</f>
        <v>36457</v>
      </c>
    </row>
    <row r="6041" s="25" customFormat="true" ht="11.4" hidden="false" customHeight="false" outlineLevel="0" collapsed="false">
      <c r="A6041" s="20" t="n">
        <f aca="false">A6040+1</f>
        <v>6024</v>
      </c>
      <c r="B6041" s="67" t="s">
        <v>644</v>
      </c>
      <c r="C6041" s="67" t="s">
        <v>92</v>
      </c>
      <c r="D6041" s="26" t="str">
        <f aca="false">H6041&amp;"-"&amp;I6041</f>
        <v>36458-36463</v>
      </c>
      <c r="E6041" s="27" t="n">
        <v>6</v>
      </c>
      <c r="F6041" s="28" t="s">
        <v>1237</v>
      </c>
      <c r="G6041" s="25" t="s">
        <v>23</v>
      </c>
      <c r="H6041" s="22" t="n">
        <f aca="false">I6040+1</f>
        <v>36458</v>
      </c>
      <c r="I6041" s="27" t="n">
        <f aca="false">H6041+(E6041-1)</f>
        <v>36463</v>
      </c>
    </row>
    <row r="6042" s="25" customFormat="true" ht="11.4" hidden="false" customHeight="false" outlineLevel="0" collapsed="false">
      <c r="A6042" s="20" t="n">
        <f aca="false">A6041+1</f>
        <v>6025</v>
      </c>
      <c r="B6042" s="67" t="s">
        <v>644</v>
      </c>
      <c r="C6042" s="67" t="s">
        <v>92</v>
      </c>
      <c r="D6042" s="26" t="str">
        <f aca="false">H6042&amp;"-"&amp;I6042</f>
        <v>36464-36469</v>
      </c>
      <c r="E6042" s="27" t="n">
        <v>6</v>
      </c>
      <c r="F6042" s="28" t="s">
        <v>1238</v>
      </c>
      <c r="G6042" s="25" t="s">
        <v>23</v>
      </c>
      <c r="H6042" s="22" t="n">
        <f aca="false">I6041+1</f>
        <v>36464</v>
      </c>
      <c r="I6042" s="27" t="n">
        <f aca="false">H6042+(E6042-1)</f>
        <v>36469</v>
      </c>
    </row>
    <row r="6043" s="25" customFormat="true" ht="11.4" hidden="false" customHeight="false" outlineLevel="0" collapsed="false">
      <c r="A6043" s="20" t="n">
        <f aca="false">A6042+1</f>
        <v>6026</v>
      </c>
      <c r="B6043" s="69" t="s">
        <v>644</v>
      </c>
      <c r="C6043" s="69" t="s">
        <v>92</v>
      </c>
      <c r="D6043" s="35" t="str">
        <f aca="false">H6043&amp;"-"&amp;I6043</f>
        <v>36470-36475</v>
      </c>
      <c r="E6043" s="27" t="n">
        <v>6</v>
      </c>
      <c r="F6043" s="37" t="s">
        <v>1239</v>
      </c>
      <c r="G6043" s="25" t="s">
        <v>23</v>
      </c>
      <c r="H6043" s="22" t="n">
        <f aca="false">I6042+1</f>
        <v>36470</v>
      </c>
      <c r="I6043" s="27" t="n">
        <f aca="false">H6043+(E6043-1)</f>
        <v>36475</v>
      </c>
    </row>
    <row r="6044" s="25" customFormat="true" ht="11.4" hidden="false" customHeight="false" outlineLevel="0" collapsed="false">
      <c r="A6044" s="20" t="n">
        <f aca="false">A6043+1</f>
        <v>6027</v>
      </c>
      <c r="B6044" s="67" t="s">
        <v>644</v>
      </c>
      <c r="C6044" s="67" t="s">
        <v>92</v>
      </c>
      <c r="D6044" s="26" t="str">
        <f aca="false">H6044&amp;"-"&amp;I6044</f>
        <v>36476-36481</v>
      </c>
      <c r="E6044" s="31" t="n">
        <v>6</v>
      </c>
      <c r="F6044" s="28" t="s">
        <v>1240</v>
      </c>
      <c r="G6044" s="29" t="s">
        <v>23</v>
      </c>
      <c r="H6044" s="22" t="n">
        <f aca="false">I6043+1</f>
        <v>36476</v>
      </c>
      <c r="I6044" s="27" t="n">
        <f aca="false">H6044+(E6044-1)</f>
        <v>36481</v>
      </c>
    </row>
    <row r="6045" s="25" customFormat="true" ht="11.4" hidden="false" customHeight="false" outlineLevel="0" collapsed="false">
      <c r="A6045" s="20" t="n">
        <f aca="false">A6044+1</f>
        <v>6028</v>
      </c>
      <c r="B6045" s="67" t="s">
        <v>644</v>
      </c>
      <c r="C6045" s="67" t="s">
        <v>92</v>
      </c>
      <c r="D6045" s="26" t="str">
        <f aca="false">H6045&amp;"-"&amp;I6045</f>
        <v>36482-36487</v>
      </c>
      <c r="E6045" s="27" t="n">
        <v>6</v>
      </c>
      <c r="F6045" s="28" t="s">
        <v>1241</v>
      </c>
      <c r="G6045" s="25" t="s">
        <v>23</v>
      </c>
      <c r="H6045" s="22" t="n">
        <f aca="false">I6044+1</f>
        <v>36482</v>
      </c>
      <c r="I6045" s="27" t="n">
        <f aca="false">H6045+(E6045-1)</f>
        <v>36487</v>
      </c>
    </row>
    <row r="6046" s="25" customFormat="true" ht="11.4" hidden="false" customHeight="false" outlineLevel="0" collapsed="false">
      <c r="A6046" s="20" t="n">
        <f aca="false">A6045+1</f>
        <v>6029</v>
      </c>
      <c r="B6046" s="67" t="s">
        <v>644</v>
      </c>
      <c r="C6046" s="67" t="s">
        <v>92</v>
      </c>
      <c r="D6046" s="26" t="str">
        <f aca="false">H6046&amp;"-"&amp;I6046</f>
        <v>36488-36493</v>
      </c>
      <c r="E6046" s="27" t="n">
        <v>6</v>
      </c>
      <c r="F6046" s="28" t="s">
        <v>1242</v>
      </c>
      <c r="G6046" s="25" t="s">
        <v>23</v>
      </c>
      <c r="H6046" s="22" t="n">
        <f aca="false">I6045+1</f>
        <v>36488</v>
      </c>
      <c r="I6046" s="27" t="n">
        <f aca="false">H6046+(E6046-1)</f>
        <v>36493</v>
      </c>
    </row>
    <row r="6047" s="25" customFormat="true" ht="11.4" hidden="false" customHeight="false" outlineLevel="0" collapsed="false">
      <c r="A6047" s="20" t="n">
        <f aca="false">A6046+1</f>
        <v>6030</v>
      </c>
      <c r="B6047" s="69" t="s">
        <v>644</v>
      </c>
      <c r="C6047" s="69" t="s">
        <v>92</v>
      </c>
      <c r="D6047" s="35" t="str">
        <f aca="false">H6047&amp;"-"&amp;I6047</f>
        <v>36494-36499</v>
      </c>
      <c r="E6047" s="36" t="n">
        <v>6</v>
      </c>
      <c r="F6047" s="37" t="s">
        <v>1243</v>
      </c>
      <c r="G6047" s="34" t="s">
        <v>23</v>
      </c>
      <c r="H6047" s="22" t="n">
        <f aca="false">I6046+1</f>
        <v>36494</v>
      </c>
      <c r="I6047" s="27" t="n">
        <f aca="false">H6047+(E6047-1)</f>
        <v>36499</v>
      </c>
    </row>
    <row r="6048" s="25" customFormat="true" ht="11.4" hidden="false" customHeight="false" outlineLevel="0" collapsed="false">
      <c r="A6048" s="20" t="n">
        <f aca="false">A6047+1</f>
        <v>6031</v>
      </c>
      <c r="B6048" s="67" t="s">
        <v>644</v>
      </c>
      <c r="C6048" s="67" t="s">
        <v>92</v>
      </c>
      <c r="D6048" s="26" t="str">
        <f aca="false">H6048&amp;"-"&amp;I6048</f>
        <v>36500-36505</v>
      </c>
      <c r="E6048" s="27" t="n">
        <v>6</v>
      </c>
      <c r="F6048" s="28" t="s">
        <v>1244</v>
      </c>
      <c r="G6048" s="29" t="s">
        <v>23</v>
      </c>
      <c r="H6048" s="22" t="n">
        <f aca="false">I6047+1</f>
        <v>36500</v>
      </c>
      <c r="I6048" s="27" t="n">
        <f aca="false">H6048+(E6048-1)</f>
        <v>36505</v>
      </c>
    </row>
    <row r="6049" s="25" customFormat="true" ht="11.4" hidden="false" customHeight="false" outlineLevel="0" collapsed="false">
      <c r="A6049" s="20" t="n">
        <f aca="false">A6048+1</f>
        <v>6032</v>
      </c>
      <c r="B6049" s="67" t="s">
        <v>644</v>
      </c>
      <c r="C6049" s="67" t="s">
        <v>92</v>
      </c>
      <c r="D6049" s="26" t="str">
        <f aca="false">H6049&amp;"-"&amp;I6049</f>
        <v>36506-36511</v>
      </c>
      <c r="E6049" s="27" t="n">
        <v>6</v>
      </c>
      <c r="F6049" s="28" t="s">
        <v>1245</v>
      </c>
      <c r="G6049" s="25" t="s">
        <v>23</v>
      </c>
      <c r="H6049" s="22" t="n">
        <f aca="false">I6048+1</f>
        <v>36506</v>
      </c>
      <c r="I6049" s="27" t="n">
        <f aca="false">H6049+(E6049-1)</f>
        <v>36511</v>
      </c>
    </row>
    <row r="6050" s="25" customFormat="true" ht="11.4" hidden="false" customHeight="false" outlineLevel="0" collapsed="false">
      <c r="A6050" s="20" t="n">
        <f aca="false">A6049+1</f>
        <v>6033</v>
      </c>
      <c r="B6050" s="67" t="s">
        <v>644</v>
      </c>
      <c r="C6050" s="67" t="s">
        <v>92</v>
      </c>
      <c r="D6050" s="26" t="str">
        <f aca="false">H6050&amp;"-"&amp;I6050</f>
        <v>36512-36517</v>
      </c>
      <c r="E6050" s="27" t="n">
        <v>6</v>
      </c>
      <c r="F6050" s="28" t="s">
        <v>1246</v>
      </c>
      <c r="G6050" s="25" t="s">
        <v>23</v>
      </c>
      <c r="H6050" s="22" t="n">
        <f aca="false">I6049+1</f>
        <v>36512</v>
      </c>
      <c r="I6050" s="27" t="n">
        <f aca="false">H6050+(E6050-1)</f>
        <v>36517</v>
      </c>
    </row>
    <row r="6051" s="25" customFormat="true" ht="11.4" hidden="false" customHeight="false" outlineLevel="0" collapsed="false">
      <c r="A6051" s="20" t="n">
        <f aca="false">A6050+1</f>
        <v>6034</v>
      </c>
      <c r="B6051" s="69" t="s">
        <v>644</v>
      </c>
      <c r="C6051" s="69" t="s">
        <v>92</v>
      </c>
      <c r="D6051" s="35" t="str">
        <f aca="false">H6051&amp;"-"&amp;I6051</f>
        <v>36518-36523</v>
      </c>
      <c r="E6051" s="27" t="n">
        <v>6</v>
      </c>
      <c r="F6051" s="37" t="s">
        <v>1247</v>
      </c>
      <c r="G6051" s="25" t="s">
        <v>23</v>
      </c>
      <c r="H6051" s="22" t="n">
        <f aca="false">I6050+1</f>
        <v>36518</v>
      </c>
      <c r="I6051" s="27" t="n">
        <f aca="false">H6051+(E6051-1)</f>
        <v>36523</v>
      </c>
    </row>
    <row r="6052" s="25" customFormat="true" ht="11.4" hidden="false" customHeight="false" outlineLevel="0" collapsed="false">
      <c r="A6052" s="20" t="n">
        <f aca="false">A6051+1</f>
        <v>6035</v>
      </c>
      <c r="B6052" s="67" t="s">
        <v>644</v>
      </c>
      <c r="C6052" s="67" t="s">
        <v>92</v>
      </c>
      <c r="D6052" s="26" t="str">
        <f aca="false">H6052&amp;"-"&amp;I6052</f>
        <v>36524-36529</v>
      </c>
      <c r="E6052" s="31" t="n">
        <v>6</v>
      </c>
      <c r="F6052" s="28" t="s">
        <v>1248</v>
      </c>
      <c r="G6052" s="29" t="s">
        <v>23</v>
      </c>
      <c r="H6052" s="22" t="n">
        <f aca="false">I6051+1</f>
        <v>36524</v>
      </c>
      <c r="I6052" s="27" t="n">
        <f aca="false">H6052+(E6052-1)</f>
        <v>36529</v>
      </c>
    </row>
    <row r="6053" s="25" customFormat="true" ht="11.4" hidden="false" customHeight="false" outlineLevel="0" collapsed="false">
      <c r="A6053" s="20" t="n">
        <f aca="false">A6052+1</f>
        <v>6036</v>
      </c>
      <c r="B6053" s="67" t="s">
        <v>644</v>
      </c>
      <c r="C6053" s="67" t="s">
        <v>92</v>
      </c>
      <c r="D6053" s="26" t="str">
        <f aca="false">H6053&amp;"-"&amp;I6053</f>
        <v>36530-36535</v>
      </c>
      <c r="E6053" s="27" t="n">
        <v>6</v>
      </c>
      <c r="F6053" s="28" t="s">
        <v>1249</v>
      </c>
      <c r="G6053" s="25" t="s">
        <v>23</v>
      </c>
      <c r="H6053" s="22" t="n">
        <f aca="false">I6052+1</f>
        <v>36530</v>
      </c>
      <c r="I6053" s="27" t="n">
        <f aca="false">H6053+(E6053-1)</f>
        <v>36535</v>
      </c>
    </row>
    <row r="6054" s="25" customFormat="true" ht="11.4" hidden="false" customHeight="false" outlineLevel="0" collapsed="false">
      <c r="A6054" s="20" t="n">
        <f aca="false">A6053+1</f>
        <v>6037</v>
      </c>
      <c r="B6054" s="67" t="s">
        <v>644</v>
      </c>
      <c r="C6054" s="67" t="s">
        <v>92</v>
      </c>
      <c r="D6054" s="26" t="str">
        <f aca="false">H6054&amp;"-"&amp;I6054</f>
        <v>36536-36541</v>
      </c>
      <c r="E6054" s="27" t="n">
        <v>6</v>
      </c>
      <c r="F6054" s="28" t="s">
        <v>1250</v>
      </c>
      <c r="G6054" s="25" t="s">
        <v>23</v>
      </c>
      <c r="H6054" s="22" t="n">
        <f aca="false">I6053+1</f>
        <v>36536</v>
      </c>
      <c r="I6054" s="27" t="n">
        <f aca="false">H6054+(E6054-1)</f>
        <v>36541</v>
      </c>
    </row>
    <row r="6055" s="25" customFormat="true" ht="11.4" hidden="false" customHeight="false" outlineLevel="0" collapsed="false">
      <c r="A6055" s="20" t="n">
        <f aca="false">A6054+1</f>
        <v>6038</v>
      </c>
      <c r="B6055" s="67" t="s">
        <v>644</v>
      </c>
      <c r="C6055" s="69" t="s">
        <v>92</v>
      </c>
      <c r="D6055" s="26" t="str">
        <f aca="false">H6055&amp;"-"&amp;I6055</f>
        <v>36542-36547</v>
      </c>
      <c r="E6055" s="36" t="n">
        <v>6</v>
      </c>
      <c r="F6055" s="37" t="s">
        <v>1251</v>
      </c>
      <c r="G6055" s="25" t="s">
        <v>23</v>
      </c>
      <c r="H6055" s="22" t="n">
        <f aca="false">I6054+1</f>
        <v>36542</v>
      </c>
      <c r="I6055" s="27" t="n">
        <f aca="false">H6055+(E6055-1)</f>
        <v>36547</v>
      </c>
    </row>
    <row r="6056" s="25" customFormat="true" ht="11.4" hidden="false" customHeight="false" outlineLevel="0" collapsed="false">
      <c r="A6056" s="20" t="n">
        <f aca="false">A6055+1</f>
        <v>6039</v>
      </c>
      <c r="B6056" s="66" t="s">
        <v>644</v>
      </c>
      <c r="C6056" s="67" t="s">
        <v>92</v>
      </c>
      <c r="D6056" s="30" t="str">
        <f aca="false">H6056&amp;"-"&amp;I6056</f>
        <v>36548-36553</v>
      </c>
      <c r="E6056" s="27" t="n">
        <v>6</v>
      </c>
      <c r="F6056" s="28" t="s">
        <v>1252</v>
      </c>
      <c r="G6056" s="29" t="s">
        <v>23</v>
      </c>
      <c r="H6056" s="22" t="n">
        <f aca="false">I6055+1</f>
        <v>36548</v>
      </c>
      <c r="I6056" s="27" t="n">
        <f aca="false">H6056+(E6056-1)</f>
        <v>36553</v>
      </c>
    </row>
    <row r="6057" s="25" customFormat="true" ht="11.4" hidden="false" customHeight="false" outlineLevel="0" collapsed="false">
      <c r="A6057" s="20" t="n">
        <f aca="false">A6056+1</f>
        <v>6040</v>
      </c>
      <c r="B6057" s="67" t="s">
        <v>644</v>
      </c>
      <c r="C6057" s="67" t="s">
        <v>92</v>
      </c>
      <c r="D6057" s="26" t="str">
        <f aca="false">H6057&amp;"-"&amp;I6057</f>
        <v>36554-36559</v>
      </c>
      <c r="E6057" s="27" t="n">
        <v>6</v>
      </c>
      <c r="F6057" s="28" t="s">
        <v>1253</v>
      </c>
      <c r="G6057" s="25" t="s">
        <v>23</v>
      </c>
      <c r="H6057" s="22" t="n">
        <f aca="false">I6056+1</f>
        <v>36554</v>
      </c>
      <c r="I6057" s="27" t="n">
        <f aca="false">H6057+(E6057-1)</f>
        <v>36559</v>
      </c>
    </row>
    <row r="6058" s="25" customFormat="true" ht="11.4" hidden="false" customHeight="false" outlineLevel="0" collapsed="false">
      <c r="A6058" s="20" t="n">
        <f aca="false">A6057+1</f>
        <v>6041</v>
      </c>
      <c r="B6058" s="67" t="s">
        <v>644</v>
      </c>
      <c r="C6058" s="67" t="s">
        <v>92</v>
      </c>
      <c r="D6058" s="26" t="str">
        <f aca="false">H6058&amp;"-"&amp;I6058</f>
        <v>36560-36565</v>
      </c>
      <c r="E6058" s="27" t="n">
        <v>6</v>
      </c>
      <c r="F6058" s="28" t="s">
        <v>1254</v>
      </c>
      <c r="G6058" s="25" t="s">
        <v>23</v>
      </c>
      <c r="H6058" s="22" t="n">
        <f aca="false">I6057+1</f>
        <v>36560</v>
      </c>
      <c r="I6058" s="27" t="n">
        <f aca="false">H6058+(E6058-1)</f>
        <v>36565</v>
      </c>
    </row>
    <row r="6059" s="25" customFormat="true" ht="11.4" hidden="false" customHeight="false" outlineLevel="0" collapsed="false">
      <c r="A6059" s="20" t="n">
        <f aca="false">A6058+1</f>
        <v>6042</v>
      </c>
      <c r="B6059" s="67" t="s">
        <v>644</v>
      </c>
      <c r="C6059" s="69" t="s">
        <v>92</v>
      </c>
      <c r="D6059" s="26" t="str">
        <f aca="false">H6059&amp;"-"&amp;I6059</f>
        <v>36566-36571</v>
      </c>
      <c r="E6059" s="27" t="n">
        <v>6</v>
      </c>
      <c r="F6059" s="37" t="s">
        <v>1255</v>
      </c>
      <c r="G6059" s="25" t="s">
        <v>23</v>
      </c>
      <c r="H6059" s="22" t="n">
        <f aca="false">I6058+1</f>
        <v>36566</v>
      </c>
      <c r="I6059" s="27" t="n">
        <f aca="false">H6059+(E6059-1)</f>
        <v>36571</v>
      </c>
    </row>
    <row r="6060" s="25" customFormat="true" ht="11.4" hidden="false" customHeight="false" outlineLevel="0" collapsed="false">
      <c r="A6060" s="20" t="n">
        <f aca="false">A6059+1</f>
        <v>6043</v>
      </c>
      <c r="B6060" s="66" t="s">
        <v>644</v>
      </c>
      <c r="C6060" s="67" t="s">
        <v>92</v>
      </c>
      <c r="D6060" s="30" t="str">
        <f aca="false">H6060&amp;"-"&amp;I6060</f>
        <v>36572-36577</v>
      </c>
      <c r="E6060" s="31" t="n">
        <v>6</v>
      </c>
      <c r="F6060" s="28" t="s">
        <v>1256</v>
      </c>
      <c r="G6060" s="29" t="s">
        <v>23</v>
      </c>
      <c r="H6060" s="22" t="n">
        <f aca="false">I6059+1</f>
        <v>36572</v>
      </c>
      <c r="I6060" s="27" t="n">
        <f aca="false">H6060+(E6060-1)</f>
        <v>36577</v>
      </c>
    </row>
    <row r="6061" s="25" customFormat="true" ht="11.4" hidden="false" customHeight="false" outlineLevel="0" collapsed="false">
      <c r="A6061" s="20" t="n">
        <f aca="false">A6060+1</f>
        <v>6044</v>
      </c>
      <c r="B6061" s="67" t="s">
        <v>644</v>
      </c>
      <c r="C6061" s="67" t="s">
        <v>92</v>
      </c>
      <c r="D6061" s="26" t="str">
        <f aca="false">H6061&amp;"-"&amp;I6061</f>
        <v>36578-36583</v>
      </c>
      <c r="E6061" s="27" t="n">
        <v>6</v>
      </c>
      <c r="F6061" s="28" t="s">
        <v>1257</v>
      </c>
      <c r="G6061" s="25" t="s">
        <v>23</v>
      </c>
      <c r="H6061" s="22" t="n">
        <f aca="false">I6060+1</f>
        <v>36578</v>
      </c>
      <c r="I6061" s="27" t="n">
        <f aca="false">H6061+(E6061-1)</f>
        <v>36583</v>
      </c>
    </row>
    <row r="6062" s="25" customFormat="true" ht="11.4" hidden="false" customHeight="false" outlineLevel="0" collapsed="false">
      <c r="A6062" s="20" t="n">
        <f aca="false">A6061+1</f>
        <v>6045</v>
      </c>
      <c r="B6062" s="67" t="s">
        <v>644</v>
      </c>
      <c r="C6062" s="67" t="s">
        <v>92</v>
      </c>
      <c r="D6062" s="26" t="str">
        <f aca="false">H6062&amp;"-"&amp;I6062</f>
        <v>36584-36589</v>
      </c>
      <c r="E6062" s="27" t="n">
        <v>6</v>
      </c>
      <c r="F6062" s="28" t="s">
        <v>1258</v>
      </c>
      <c r="G6062" s="25" t="s">
        <v>23</v>
      </c>
      <c r="H6062" s="22" t="n">
        <f aca="false">I6061+1</f>
        <v>36584</v>
      </c>
      <c r="I6062" s="27" t="n">
        <f aca="false">H6062+(E6062-1)</f>
        <v>36589</v>
      </c>
    </row>
    <row r="6063" s="25" customFormat="true" ht="11.4" hidden="false" customHeight="false" outlineLevel="0" collapsed="false">
      <c r="A6063" s="20" t="n">
        <f aca="false">A6062+1</f>
        <v>6046</v>
      </c>
      <c r="B6063" s="69" t="s">
        <v>644</v>
      </c>
      <c r="C6063" s="69" t="s">
        <v>92</v>
      </c>
      <c r="D6063" s="35" t="str">
        <f aca="false">H6063&amp;"-"&amp;I6063</f>
        <v>36590-36595</v>
      </c>
      <c r="E6063" s="36" t="n">
        <v>6</v>
      </c>
      <c r="F6063" s="37" t="s">
        <v>1259</v>
      </c>
      <c r="G6063" s="34" t="s">
        <v>23</v>
      </c>
      <c r="H6063" s="22" t="n">
        <f aca="false">I6062+1</f>
        <v>36590</v>
      </c>
      <c r="I6063" s="27" t="n">
        <f aca="false">H6063+(E6063-1)</f>
        <v>36595</v>
      </c>
    </row>
    <row r="6064" s="25" customFormat="true" ht="11.4" hidden="false" customHeight="false" outlineLevel="0" collapsed="false">
      <c r="A6064" s="20" t="n">
        <f aca="false">A6063+1</f>
        <v>6047</v>
      </c>
      <c r="B6064" s="67" t="s">
        <v>644</v>
      </c>
      <c r="C6064" s="68" t="s">
        <v>93</v>
      </c>
      <c r="D6064" s="26" t="str">
        <f aca="false">H6064&amp;"-"&amp;I6064</f>
        <v>36596-36601</v>
      </c>
      <c r="E6064" s="27" t="n">
        <v>6</v>
      </c>
      <c r="F6064" s="28" t="s">
        <v>1228</v>
      </c>
      <c r="G6064" s="25" t="s">
        <v>23</v>
      </c>
      <c r="H6064" s="22" t="n">
        <f aca="false">I6063+1</f>
        <v>36596</v>
      </c>
      <c r="I6064" s="27" t="n">
        <f aca="false">H6064+(E6064-1)</f>
        <v>36601</v>
      </c>
    </row>
    <row r="6065" s="25" customFormat="true" ht="11.4" hidden="false" customHeight="false" outlineLevel="0" collapsed="false">
      <c r="A6065" s="20" t="n">
        <f aca="false">A6064+1</f>
        <v>6048</v>
      </c>
      <c r="B6065" s="67" t="s">
        <v>644</v>
      </c>
      <c r="C6065" s="68" t="s">
        <v>93</v>
      </c>
      <c r="D6065" s="26" t="str">
        <f aca="false">H6065&amp;"-"&amp;I6065</f>
        <v>36602-36607</v>
      </c>
      <c r="E6065" s="27" t="n">
        <v>6</v>
      </c>
      <c r="F6065" s="28" t="s">
        <v>1229</v>
      </c>
      <c r="G6065" s="25" t="s">
        <v>23</v>
      </c>
      <c r="H6065" s="22" t="n">
        <f aca="false">I6064+1</f>
        <v>36602</v>
      </c>
      <c r="I6065" s="27" t="n">
        <f aca="false">H6065+(E6065-1)</f>
        <v>36607</v>
      </c>
    </row>
    <row r="6066" s="25" customFormat="true" ht="11.4" hidden="false" customHeight="false" outlineLevel="0" collapsed="false">
      <c r="A6066" s="20" t="n">
        <f aca="false">A6065+1</f>
        <v>6049</v>
      </c>
      <c r="B6066" s="67" t="s">
        <v>644</v>
      </c>
      <c r="C6066" s="68" t="s">
        <v>93</v>
      </c>
      <c r="D6066" s="26" t="str">
        <f aca="false">H6066&amp;"-"&amp;I6066</f>
        <v>36608-36613</v>
      </c>
      <c r="E6066" s="27" t="n">
        <v>6</v>
      </c>
      <c r="F6066" s="28" t="s">
        <v>1230</v>
      </c>
      <c r="G6066" s="25" t="s">
        <v>23</v>
      </c>
      <c r="H6066" s="22" t="n">
        <f aca="false">I6065+1</f>
        <v>36608</v>
      </c>
      <c r="I6066" s="27" t="n">
        <f aca="false">H6066+(E6066-1)</f>
        <v>36613</v>
      </c>
    </row>
    <row r="6067" s="25" customFormat="true" ht="11.4" hidden="false" customHeight="false" outlineLevel="0" collapsed="false">
      <c r="A6067" s="20" t="n">
        <f aca="false">A6066+1</f>
        <v>6050</v>
      </c>
      <c r="B6067" s="69" t="s">
        <v>644</v>
      </c>
      <c r="C6067" s="69" t="s">
        <v>93</v>
      </c>
      <c r="D6067" s="35" t="str">
        <f aca="false">H6067&amp;"-"&amp;I6067</f>
        <v>36614-36619</v>
      </c>
      <c r="E6067" s="27" t="n">
        <v>6</v>
      </c>
      <c r="F6067" s="37" t="s">
        <v>1231</v>
      </c>
      <c r="G6067" s="25" t="s">
        <v>23</v>
      </c>
      <c r="H6067" s="22" t="n">
        <f aca="false">I6066+1</f>
        <v>36614</v>
      </c>
      <c r="I6067" s="27" t="n">
        <f aca="false">H6067+(E6067-1)</f>
        <v>36619</v>
      </c>
    </row>
    <row r="6068" s="25" customFormat="true" ht="11.4" hidden="false" customHeight="false" outlineLevel="0" collapsed="false">
      <c r="A6068" s="20" t="n">
        <f aca="false">A6067+1</f>
        <v>6051</v>
      </c>
      <c r="B6068" s="66" t="s">
        <v>644</v>
      </c>
      <c r="C6068" s="68" t="s">
        <v>93</v>
      </c>
      <c r="D6068" s="30" t="str">
        <f aca="false">H6068&amp;"-"&amp;I6068</f>
        <v>36620-36625</v>
      </c>
      <c r="E6068" s="31" t="n">
        <v>6</v>
      </c>
      <c r="F6068" s="28" t="s">
        <v>1232</v>
      </c>
      <c r="G6068" s="29" t="s">
        <v>23</v>
      </c>
      <c r="H6068" s="22" t="n">
        <f aca="false">I6067+1</f>
        <v>36620</v>
      </c>
      <c r="I6068" s="27" t="n">
        <f aca="false">H6068+(E6068-1)</f>
        <v>36625</v>
      </c>
    </row>
    <row r="6069" s="25" customFormat="true" ht="11.4" hidden="false" customHeight="false" outlineLevel="0" collapsed="false">
      <c r="A6069" s="20" t="n">
        <f aca="false">A6068+1</f>
        <v>6052</v>
      </c>
      <c r="B6069" s="67" t="s">
        <v>644</v>
      </c>
      <c r="C6069" s="68" t="s">
        <v>93</v>
      </c>
      <c r="D6069" s="26" t="str">
        <f aca="false">H6069&amp;"-"&amp;I6069</f>
        <v>36626-36631</v>
      </c>
      <c r="E6069" s="27" t="n">
        <v>6</v>
      </c>
      <c r="F6069" s="28" t="s">
        <v>1233</v>
      </c>
      <c r="G6069" s="25" t="s">
        <v>23</v>
      </c>
      <c r="H6069" s="22" t="n">
        <f aca="false">I6068+1</f>
        <v>36626</v>
      </c>
      <c r="I6069" s="27" t="n">
        <f aca="false">H6069+(E6069-1)</f>
        <v>36631</v>
      </c>
    </row>
    <row r="6070" s="25" customFormat="true" ht="11.4" hidden="false" customHeight="false" outlineLevel="0" collapsed="false">
      <c r="A6070" s="20" t="n">
        <f aca="false">A6069+1</f>
        <v>6053</v>
      </c>
      <c r="B6070" s="67" t="s">
        <v>644</v>
      </c>
      <c r="C6070" s="68" t="s">
        <v>93</v>
      </c>
      <c r="D6070" s="26" t="str">
        <f aca="false">H6070&amp;"-"&amp;I6070</f>
        <v>36632-36637</v>
      </c>
      <c r="E6070" s="27" t="n">
        <v>6</v>
      </c>
      <c r="F6070" s="28" t="s">
        <v>1234</v>
      </c>
      <c r="G6070" s="25" t="s">
        <v>23</v>
      </c>
      <c r="H6070" s="22" t="n">
        <f aca="false">I6069+1</f>
        <v>36632</v>
      </c>
      <c r="I6070" s="27" t="n">
        <f aca="false">H6070+(E6070-1)</f>
        <v>36637</v>
      </c>
    </row>
    <row r="6071" s="25" customFormat="true" ht="11.4" hidden="false" customHeight="false" outlineLevel="0" collapsed="false">
      <c r="A6071" s="20" t="n">
        <f aca="false">A6070+1</f>
        <v>6054</v>
      </c>
      <c r="B6071" s="69" t="s">
        <v>644</v>
      </c>
      <c r="C6071" s="69" t="s">
        <v>93</v>
      </c>
      <c r="D6071" s="35" t="str">
        <f aca="false">H6071&amp;"-"&amp;I6071</f>
        <v>36638-36643</v>
      </c>
      <c r="E6071" s="36" t="n">
        <v>6</v>
      </c>
      <c r="F6071" s="37" t="s">
        <v>1235</v>
      </c>
      <c r="G6071" s="25" t="s">
        <v>23</v>
      </c>
      <c r="H6071" s="22" t="n">
        <f aca="false">I6070+1</f>
        <v>36638</v>
      </c>
      <c r="I6071" s="27" t="n">
        <f aca="false">H6071+(E6071-1)</f>
        <v>36643</v>
      </c>
    </row>
    <row r="6072" s="25" customFormat="true" ht="11.4" hidden="false" customHeight="false" outlineLevel="0" collapsed="false">
      <c r="A6072" s="20" t="n">
        <f aca="false">A6071+1</f>
        <v>6055</v>
      </c>
      <c r="B6072" s="67" t="s">
        <v>644</v>
      </c>
      <c r="C6072" s="68" t="s">
        <v>93</v>
      </c>
      <c r="D6072" s="26" t="str">
        <f aca="false">H6072&amp;"-"&amp;I6072</f>
        <v>36644-36649</v>
      </c>
      <c r="E6072" s="27" t="n">
        <v>6</v>
      </c>
      <c r="F6072" s="28" t="s">
        <v>1236</v>
      </c>
      <c r="G6072" s="29" t="s">
        <v>23</v>
      </c>
      <c r="H6072" s="22" t="n">
        <f aca="false">I6071+1</f>
        <v>36644</v>
      </c>
      <c r="I6072" s="27" t="n">
        <f aca="false">H6072+(E6072-1)</f>
        <v>36649</v>
      </c>
    </row>
    <row r="6073" s="25" customFormat="true" ht="11.4" hidden="false" customHeight="false" outlineLevel="0" collapsed="false">
      <c r="A6073" s="20" t="n">
        <f aca="false">A6072+1</f>
        <v>6056</v>
      </c>
      <c r="B6073" s="67" t="s">
        <v>644</v>
      </c>
      <c r="C6073" s="68" t="s">
        <v>93</v>
      </c>
      <c r="D6073" s="26" t="str">
        <f aca="false">H6073&amp;"-"&amp;I6073</f>
        <v>36650-36655</v>
      </c>
      <c r="E6073" s="27" t="n">
        <v>6</v>
      </c>
      <c r="F6073" s="28" t="s">
        <v>1237</v>
      </c>
      <c r="G6073" s="25" t="s">
        <v>23</v>
      </c>
      <c r="H6073" s="22" t="n">
        <f aca="false">I6072+1</f>
        <v>36650</v>
      </c>
      <c r="I6073" s="27" t="n">
        <f aca="false">H6073+(E6073-1)</f>
        <v>36655</v>
      </c>
    </row>
    <row r="6074" s="25" customFormat="true" ht="11.4" hidden="false" customHeight="false" outlineLevel="0" collapsed="false">
      <c r="A6074" s="20" t="n">
        <f aca="false">A6073+1</f>
        <v>6057</v>
      </c>
      <c r="B6074" s="67" t="s">
        <v>644</v>
      </c>
      <c r="C6074" s="68" t="s">
        <v>93</v>
      </c>
      <c r="D6074" s="26" t="str">
        <f aca="false">H6074&amp;"-"&amp;I6074</f>
        <v>36656-36661</v>
      </c>
      <c r="E6074" s="27" t="n">
        <v>6</v>
      </c>
      <c r="F6074" s="28" t="s">
        <v>1238</v>
      </c>
      <c r="G6074" s="25" t="s">
        <v>23</v>
      </c>
      <c r="H6074" s="22" t="n">
        <f aca="false">I6073+1</f>
        <v>36656</v>
      </c>
      <c r="I6074" s="27" t="n">
        <f aca="false">H6074+(E6074-1)</f>
        <v>36661</v>
      </c>
    </row>
    <row r="6075" s="25" customFormat="true" ht="11.4" hidden="false" customHeight="false" outlineLevel="0" collapsed="false">
      <c r="A6075" s="20" t="n">
        <f aca="false">A6074+1</f>
        <v>6058</v>
      </c>
      <c r="B6075" s="69" t="s">
        <v>644</v>
      </c>
      <c r="C6075" s="69" t="s">
        <v>93</v>
      </c>
      <c r="D6075" s="35" t="str">
        <f aca="false">H6075&amp;"-"&amp;I6075</f>
        <v>36662-36667</v>
      </c>
      <c r="E6075" s="27" t="n">
        <v>6</v>
      </c>
      <c r="F6075" s="37" t="s">
        <v>1239</v>
      </c>
      <c r="G6075" s="25" t="s">
        <v>23</v>
      </c>
      <c r="H6075" s="22" t="n">
        <f aca="false">I6074+1</f>
        <v>36662</v>
      </c>
      <c r="I6075" s="27" t="n">
        <f aca="false">H6075+(E6075-1)</f>
        <v>36667</v>
      </c>
    </row>
    <row r="6076" s="25" customFormat="true" ht="11.4" hidden="false" customHeight="false" outlineLevel="0" collapsed="false">
      <c r="A6076" s="20" t="n">
        <f aca="false">A6075+1</f>
        <v>6059</v>
      </c>
      <c r="B6076" s="67" t="s">
        <v>644</v>
      </c>
      <c r="C6076" s="68" t="s">
        <v>93</v>
      </c>
      <c r="D6076" s="26" t="str">
        <f aca="false">H6076&amp;"-"&amp;I6076</f>
        <v>36668-36673</v>
      </c>
      <c r="E6076" s="31" t="n">
        <v>6</v>
      </c>
      <c r="F6076" s="28" t="s">
        <v>1240</v>
      </c>
      <c r="G6076" s="29" t="s">
        <v>23</v>
      </c>
      <c r="H6076" s="22" t="n">
        <f aca="false">I6075+1</f>
        <v>36668</v>
      </c>
      <c r="I6076" s="27" t="n">
        <f aca="false">H6076+(E6076-1)</f>
        <v>36673</v>
      </c>
    </row>
    <row r="6077" s="25" customFormat="true" ht="11.4" hidden="false" customHeight="false" outlineLevel="0" collapsed="false">
      <c r="A6077" s="20" t="n">
        <f aca="false">A6076+1</f>
        <v>6060</v>
      </c>
      <c r="B6077" s="67" t="s">
        <v>644</v>
      </c>
      <c r="C6077" s="68" t="s">
        <v>93</v>
      </c>
      <c r="D6077" s="26" t="str">
        <f aca="false">H6077&amp;"-"&amp;I6077</f>
        <v>36674-36679</v>
      </c>
      <c r="E6077" s="27" t="n">
        <v>6</v>
      </c>
      <c r="F6077" s="28" t="s">
        <v>1241</v>
      </c>
      <c r="G6077" s="25" t="s">
        <v>23</v>
      </c>
      <c r="H6077" s="22" t="n">
        <f aca="false">I6076+1</f>
        <v>36674</v>
      </c>
      <c r="I6077" s="27" t="n">
        <f aca="false">H6077+(E6077-1)</f>
        <v>36679</v>
      </c>
    </row>
    <row r="6078" s="25" customFormat="true" ht="11.4" hidden="false" customHeight="false" outlineLevel="0" collapsed="false">
      <c r="A6078" s="20" t="n">
        <f aca="false">A6077+1</f>
        <v>6061</v>
      </c>
      <c r="B6078" s="67" t="s">
        <v>644</v>
      </c>
      <c r="C6078" s="68" t="s">
        <v>93</v>
      </c>
      <c r="D6078" s="26" t="str">
        <f aca="false">H6078&amp;"-"&amp;I6078</f>
        <v>36680-36685</v>
      </c>
      <c r="E6078" s="27" t="n">
        <v>6</v>
      </c>
      <c r="F6078" s="28" t="s">
        <v>1242</v>
      </c>
      <c r="G6078" s="25" t="s">
        <v>23</v>
      </c>
      <c r="H6078" s="22" t="n">
        <f aca="false">I6077+1</f>
        <v>36680</v>
      </c>
      <c r="I6078" s="27" t="n">
        <f aca="false">H6078+(E6078-1)</f>
        <v>36685</v>
      </c>
    </row>
    <row r="6079" s="25" customFormat="true" ht="11.4" hidden="false" customHeight="false" outlineLevel="0" collapsed="false">
      <c r="A6079" s="20" t="n">
        <f aca="false">A6078+1</f>
        <v>6062</v>
      </c>
      <c r="B6079" s="69" t="s">
        <v>644</v>
      </c>
      <c r="C6079" s="69" t="s">
        <v>93</v>
      </c>
      <c r="D6079" s="35" t="str">
        <f aca="false">H6079&amp;"-"&amp;I6079</f>
        <v>36686-36691</v>
      </c>
      <c r="E6079" s="36" t="n">
        <v>6</v>
      </c>
      <c r="F6079" s="37" t="s">
        <v>1243</v>
      </c>
      <c r="G6079" s="34" t="s">
        <v>23</v>
      </c>
      <c r="H6079" s="22" t="n">
        <f aca="false">I6078+1</f>
        <v>36686</v>
      </c>
      <c r="I6079" s="27" t="n">
        <f aca="false">H6079+(E6079-1)</f>
        <v>36691</v>
      </c>
    </row>
    <row r="6080" s="25" customFormat="true" ht="11.4" hidden="false" customHeight="false" outlineLevel="0" collapsed="false">
      <c r="A6080" s="20" t="n">
        <f aca="false">A6079+1</f>
        <v>6063</v>
      </c>
      <c r="B6080" s="67" t="s">
        <v>644</v>
      </c>
      <c r="C6080" s="68" t="s">
        <v>93</v>
      </c>
      <c r="D6080" s="26" t="str">
        <f aca="false">H6080&amp;"-"&amp;I6080</f>
        <v>36692-36697</v>
      </c>
      <c r="E6080" s="27" t="n">
        <v>6</v>
      </c>
      <c r="F6080" s="28" t="s">
        <v>1244</v>
      </c>
      <c r="G6080" s="29" t="s">
        <v>23</v>
      </c>
      <c r="H6080" s="22" t="n">
        <f aca="false">I6079+1</f>
        <v>36692</v>
      </c>
      <c r="I6080" s="27" t="n">
        <f aca="false">H6080+(E6080-1)</f>
        <v>36697</v>
      </c>
    </row>
    <row r="6081" s="25" customFormat="true" ht="11.4" hidden="false" customHeight="false" outlineLevel="0" collapsed="false">
      <c r="A6081" s="20" t="n">
        <f aca="false">A6080+1</f>
        <v>6064</v>
      </c>
      <c r="B6081" s="67" t="s">
        <v>644</v>
      </c>
      <c r="C6081" s="68" t="s">
        <v>93</v>
      </c>
      <c r="D6081" s="26" t="str">
        <f aca="false">H6081&amp;"-"&amp;I6081</f>
        <v>36698-36703</v>
      </c>
      <c r="E6081" s="27" t="n">
        <v>6</v>
      </c>
      <c r="F6081" s="28" t="s">
        <v>1245</v>
      </c>
      <c r="G6081" s="25" t="s">
        <v>23</v>
      </c>
      <c r="H6081" s="22" t="n">
        <f aca="false">I6080+1</f>
        <v>36698</v>
      </c>
      <c r="I6081" s="27" t="n">
        <f aca="false">H6081+(E6081-1)</f>
        <v>36703</v>
      </c>
    </row>
    <row r="6082" s="25" customFormat="true" ht="11.4" hidden="false" customHeight="false" outlineLevel="0" collapsed="false">
      <c r="A6082" s="20" t="n">
        <f aca="false">A6081+1</f>
        <v>6065</v>
      </c>
      <c r="B6082" s="67" t="s">
        <v>644</v>
      </c>
      <c r="C6082" s="68" t="s">
        <v>93</v>
      </c>
      <c r="D6082" s="26" t="str">
        <f aca="false">H6082&amp;"-"&amp;I6082</f>
        <v>36704-36709</v>
      </c>
      <c r="E6082" s="27" t="n">
        <v>6</v>
      </c>
      <c r="F6082" s="28" t="s">
        <v>1246</v>
      </c>
      <c r="G6082" s="25" t="s">
        <v>23</v>
      </c>
      <c r="H6082" s="22" t="n">
        <f aca="false">I6081+1</f>
        <v>36704</v>
      </c>
      <c r="I6082" s="27" t="n">
        <f aca="false">H6082+(E6082-1)</f>
        <v>36709</v>
      </c>
    </row>
    <row r="6083" s="25" customFormat="true" ht="11.4" hidden="false" customHeight="false" outlineLevel="0" collapsed="false">
      <c r="A6083" s="20" t="n">
        <f aca="false">A6082+1</f>
        <v>6066</v>
      </c>
      <c r="B6083" s="69" t="s">
        <v>644</v>
      </c>
      <c r="C6083" s="69" t="s">
        <v>93</v>
      </c>
      <c r="D6083" s="35" t="str">
        <f aca="false">H6083&amp;"-"&amp;I6083</f>
        <v>36710-36715</v>
      </c>
      <c r="E6083" s="27" t="n">
        <v>6</v>
      </c>
      <c r="F6083" s="37" t="s">
        <v>1247</v>
      </c>
      <c r="G6083" s="25" t="s">
        <v>23</v>
      </c>
      <c r="H6083" s="22" t="n">
        <f aca="false">I6082+1</f>
        <v>36710</v>
      </c>
      <c r="I6083" s="27" t="n">
        <f aca="false">H6083+(E6083-1)</f>
        <v>36715</v>
      </c>
    </row>
    <row r="6084" s="25" customFormat="true" ht="11.4" hidden="false" customHeight="false" outlineLevel="0" collapsed="false">
      <c r="A6084" s="20" t="n">
        <f aca="false">A6083+1</f>
        <v>6067</v>
      </c>
      <c r="B6084" s="67" t="s">
        <v>644</v>
      </c>
      <c r="C6084" s="68" t="s">
        <v>93</v>
      </c>
      <c r="D6084" s="26" t="str">
        <f aca="false">H6084&amp;"-"&amp;I6084</f>
        <v>36716-36721</v>
      </c>
      <c r="E6084" s="31" t="n">
        <v>6</v>
      </c>
      <c r="F6084" s="28" t="s">
        <v>1248</v>
      </c>
      <c r="G6084" s="29" t="s">
        <v>23</v>
      </c>
      <c r="H6084" s="22" t="n">
        <f aca="false">I6083+1</f>
        <v>36716</v>
      </c>
      <c r="I6084" s="27" t="n">
        <f aca="false">H6084+(E6084-1)</f>
        <v>36721</v>
      </c>
    </row>
    <row r="6085" s="25" customFormat="true" ht="11.4" hidden="false" customHeight="false" outlineLevel="0" collapsed="false">
      <c r="A6085" s="20" t="n">
        <f aca="false">A6084+1</f>
        <v>6068</v>
      </c>
      <c r="B6085" s="67" t="s">
        <v>644</v>
      </c>
      <c r="C6085" s="68" t="s">
        <v>93</v>
      </c>
      <c r="D6085" s="26" t="str">
        <f aca="false">H6085&amp;"-"&amp;I6085</f>
        <v>36722-36727</v>
      </c>
      <c r="E6085" s="27" t="n">
        <v>6</v>
      </c>
      <c r="F6085" s="28" t="s">
        <v>1249</v>
      </c>
      <c r="G6085" s="25" t="s">
        <v>23</v>
      </c>
      <c r="H6085" s="22" t="n">
        <f aca="false">I6084+1</f>
        <v>36722</v>
      </c>
      <c r="I6085" s="27" t="n">
        <f aca="false">H6085+(E6085-1)</f>
        <v>36727</v>
      </c>
    </row>
    <row r="6086" s="25" customFormat="true" ht="11.4" hidden="false" customHeight="false" outlineLevel="0" collapsed="false">
      <c r="A6086" s="20" t="n">
        <f aca="false">A6085+1</f>
        <v>6069</v>
      </c>
      <c r="B6086" s="67" t="s">
        <v>644</v>
      </c>
      <c r="C6086" s="68" t="s">
        <v>93</v>
      </c>
      <c r="D6086" s="26" t="str">
        <f aca="false">H6086&amp;"-"&amp;I6086</f>
        <v>36728-36733</v>
      </c>
      <c r="E6086" s="27" t="n">
        <v>6</v>
      </c>
      <c r="F6086" s="28" t="s">
        <v>1250</v>
      </c>
      <c r="G6086" s="25" t="s">
        <v>23</v>
      </c>
      <c r="H6086" s="22" t="n">
        <f aca="false">I6085+1</f>
        <v>36728</v>
      </c>
      <c r="I6086" s="27" t="n">
        <f aca="false">H6086+(E6086-1)</f>
        <v>36733</v>
      </c>
    </row>
    <row r="6087" s="25" customFormat="true" ht="11.4" hidden="false" customHeight="false" outlineLevel="0" collapsed="false">
      <c r="A6087" s="20" t="n">
        <f aca="false">A6086+1</f>
        <v>6070</v>
      </c>
      <c r="B6087" s="67" t="s">
        <v>644</v>
      </c>
      <c r="C6087" s="69" t="s">
        <v>93</v>
      </c>
      <c r="D6087" s="26" t="str">
        <f aca="false">H6087&amp;"-"&amp;I6087</f>
        <v>36734-36739</v>
      </c>
      <c r="E6087" s="36" t="n">
        <v>6</v>
      </c>
      <c r="F6087" s="37" t="s">
        <v>1251</v>
      </c>
      <c r="G6087" s="25" t="s">
        <v>23</v>
      </c>
      <c r="H6087" s="22" t="n">
        <f aca="false">I6086+1</f>
        <v>36734</v>
      </c>
      <c r="I6087" s="27" t="n">
        <f aca="false">H6087+(E6087-1)</f>
        <v>36739</v>
      </c>
    </row>
    <row r="6088" s="25" customFormat="true" ht="11.4" hidden="false" customHeight="false" outlineLevel="0" collapsed="false">
      <c r="A6088" s="20" t="n">
        <f aca="false">A6087+1</f>
        <v>6071</v>
      </c>
      <c r="B6088" s="66" t="s">
        <v>644</v>
      </c>
      <c r="C6088" s="68" t="s">
        <v>93</v>
      </c>
      <c r="D6088" s="30" t="str">
        <f aca="false">H6088&amp;"-"&amp;I6088</f>
        <v>36740-36745</v>
      </c>
      <c r="E6088" s="27" t="n">
        <v>6</v>
      </c>
      <c r="F6088" s="28" t="s">
        <v>1252</v>
      </c>
      <c r="G6088" s="29" t="s">
        <v>23</v>
      </c>
      <c r="H6088" s="22" t="n">
        <f aca="false">I6087+1</f>
        <v>36740</v>
      </c>
      <c r="I6088" s="27" t="n">
        <f aca="false">H6088+(E6088-1)</f>
        <v>36745</v>
      </c>
    </row>
    <row r="6089" s="25" customFormat="true" ht="11.4" hidden="false" customHeight="false" outlineLevel="0" collapsed="false">
      <c r="A6089" s="20" t="n">
        <f aca="false">A6088+1</f>
        <v>6072</v>
      </c>
      <c r="B6089" s="67" t="s">
        <v>644</v>
      </c>
      <c r="C6089" s="68" t="s">
        <v>93</v>
      </c>
      <c r="D6089" s="26" t="str">
        <f aca="false">H6089&amp;"-"&amp;I6089</f>
        <v>36746-36751</v>
      </c>
      <c r="E6089" s="27" t="n">
        <v>6</v>
      </c>
      <c r="F6089" s="28" t="s">
        <v>1253</v>
      </c>
      <c r="G6089" s="25" t="s">
        <v>23</v>
      </c>
      <c r="H6089" s="22" t="n">
        <f aca="false">I6088+1</f>
        <v>36746</v>
      </c>
      <c r="I6089" s="27" t="n">
        <f aca="false">H6089+(E6089-1)</f>
        <v>36751</v>
      </c>
    </row>
    <row r="6090" s="25" customFormat="true" ht="11.4" hidden="false" customHeight="false" outlineLevel="0" collapsed="false">
      <c r="A6090" s="20" t="n">
        <f aca="false">A6089+1</f>
        <v>6073</v>
      </c>
      <c r="B6090" s="67" t="s">
        <v>644</v>
      </c>
      <c r="C6090" s="68" t="s">
        <v>93</v>
      </c>
      <c r="D6090" s="26" t="str">
        <f aca="false">H6090&amp;"-"&amp;I6090</f>
        <v>36752-36757</v>
      </c>
      <c r="E6090" s="27" t="n">
        <v>6</v>
      </c>
      <c r="F6090" s="28" t="s">
        <v>1254</v>
      </c>
      <c r="G6090" s="25" t="s">
        <v>23</v>
      </c>
      <c r="H6090" s="22" t="n">
        <f aca="false">I6089+1</f>
        <v>36752</v>
      </c>
      <c r="I6090" s="27" t="n">
        <f aca="false">H6090+(E6090-1)</f>
        <v>36757</v>
      </c>
    </row>
    <row r="6091" s="25" customFormat="true" ht="11.4" hidden="false" customHeight="false" outlineLevel="0" collapsed="false">
      <c r="A6091" s="20" t="n">
        <f aca="false">A6090+1</f>
        <v>6074</v>
      </c>
      <c r="B6091" s="67" t="s">
        <v>644</v>
      </c>
      <c r="C6091" s="69" t="s">
        <v>93</v>
      </c>
      <c r="D6091" s="26" t="str">
        <f aca="false">H6091&amp;"-"&amp;I6091</f>
        <v>36758-36763</v>
      </c>
      <c r="E6091" s="27" t="n">
        <v>6</v>
      </c>
      <c r="F6091" s="37" t="s">
        <v>1255</v>
      </c>
      <c r="G6091" s="25" t="s">
        <v>23</v>
      </c>
      <c r="H6091" s="22" t="n">
        <f aca="false">I6090+1</f>
        <v>36758</v>
      </c>
      <c r="I6091" s="27" t="n">
        <f aca="false">H6091+(E6091-1)</f>
        <v>36763</v>
      </c>
    </row>
    <row r="6092" s="25" customFormat="true" ht="11.4" hidden="false" customHeight="false" outlineLevel="0" collapsed="false">
      <c r="A6092" s="20" t="n">
        <f aca="false">A6091+1</f>
        <v>6075</v>
      </c>
      <c r="B6092" s="66" t="s">
        <v>644</v>
      </c>
      <c r="C6092" s="68" t="s">
        <v>93</v>
      </c>
      <c r="D6092" s="30" t="str">
        <f aca="false">H6092&amp;"-"&amp;I6092</f>
        <v>36764-36769</v>
      </c>
      <c r="E6092" s="31" t="n">
        <v>6</v>
      </c>
      <c r="F6092" s="28" t="s">
        <v>1256</v>
      </c>
      <c r="G6092" s="29" t="s">
        <v>23</v>
      </c>
      <c r="H6092" s="22" t="n">
        <f aca="false">I6091+1</f>
        <v>36764</v>
      </c>
      <c r="I6092" s="27" t="n">
        <f aca="false">H6092+(E6092-1)</f>
        <v>36769</v>
      </c>
    </row>
    <row r="6093" s="25" customFormat="true" ht="11.4" hidden="false" customHeight="false" outlineLevel="0" collapsed="false">
      <c r="A6093" s="20" t="n">
        <f aca="false">A6092+1</f>
        <v>6076</v>
      </c>
      <c r="B6093" s="67" t="s">
        <v>644</v>
      </c>
      <c r="C6093" s="68" t="s">
        <v>93</v>
      </c>
      <c r="D6093" s="26" t="str">
        <f aca="false">H6093&amp;"-"&amp;I6093</f>
        <v>36770-36775</v>
      </c>
      <c r="E6093" s="27" t="n">
        <v>6</v>
      </c>
      <c r="F6093" s="28" t="s">
        <v>1257</v>
      </c>
      <c r="G6093" s="25" t="s">
        <v>23</v>
      </c>
      <c r="H6093" s="22" t="n">
        <f aca="false">I6092+1</f>
        <v>36770</v>
      </c>
      <c r="I6093" s="27" t="n">
        <f aca="false">H6093+(E6093-1)</f>
        <v>36775</v>
      </c>
    </row>
    <row r="6094" s="25" customFormat="true" ht="11.4" hidden="false" customHeight="false" outlineLevel="0" collapsed="false">
      <c r="A6094" s="20" t="n">
        <f aca="false">A6093+1</f>
        <v>6077</v>
      </c>
      <c r="B6094" s="67" t="s">
        <v>644</v>
      </c>
      <c r="C6094" s="68" t="s">
        <v>93</v>
      </c>
      <c r="D6094" s="26" t="str">
        <f aca="false">H6094&amp;"-"&amp;I6094</f>
        <v>36776-36781</v>
      </c>
      <c r="E6094" s="27" t="n">
        <v>6</v>
      </c>
      <c r="F6094" s="28" t="s">
        <v>1258</v>
      </c>
      <c r="G6094" s="25" t="s">
        <v>23</v>
      </c>
      <c r="H6094" s="22" t="n">
        <f aca="false">I6093+1</f>
        <v>36776</v>
      </c>
      <c r="I6094" s="27" t="n">
        <f aca="false">H6094+(E6094-1)</f>
        <v>36781</v>
      </c>
    </row>
    <row r="6095" s="25" customFormat="true" ht="11.4" hidden="false" customHeight="false" outlineLevel="0" collapsed="false">
      <c r="A6095" s="20" t="n">
        <f aca="false">A6094+1</f>
        <v>6078</v>
      </c>
      <c r="B6095" s="69" t="s">
        <v>644</v>
      </c>
      <c r="C6095" s="69" t="s">
        <v>93</v>
      </c>
      <c r="D6095" s="35" t="str">
        <f aca="false">H6095&amp;"-"&amp;I6095</f>
        <v>36782-36787</v>
      </c>
      <c r="E6095" s="36" t="n">
        <v>6</v>
      </c>
      <c r="F6095" s="37" t="s">
        <v>1259</v>
      </c>
      <c r="G6095" s="34" t="s">
        <v>23</v>
      </c>
      <c r="H6095" s="22" t="n">
        <f aca="false">I6094+1</f>
        <v>36782</v>
      </c>
      <c r="I6095" s="27" t="n">
        <f aca="false">H6095+(E6095-1)</f>
        <v>36787</v>
      </c>
    </row>
    <row r="6096" s="25" customFormat="true" ht="11.4" hidden="false" customHeight="false" outlineLevel="0" collapsed="false">
      <c r="A6096" s="20" t="n">
        <f aca="false">A6095+1</f>
        <v>6079</v>
      </c>
      <c r="B6096" s="67" t="s">
        <v>644</v>
      </c>
      <c r="C6096" s="67" t="s">
        <v>94</v>
      </c>
      <c r="D6096" s="26" t="str">
        <f aca="false">H6096&amp;"-"&amp;I6096</f>
        <v>36788-36793</v>
      </c>
      <c r="E6096" s="27" t="n">
        <v>6</v>
      </c>
      <c r="F6096" s="28" t="s">
        <v>1228</v>
      </c>
      <c r="G6096" s="25" t="s">
        <v>23</v>
      </c>
      <c r="H6096" s="22" t="n">
        <f aca="false">I6095+1</f>
        <v>36788</v>
      </c>
      <c r="I6096" s="27" t="n">
        <f aca="false">H6096+(E6096-1)</f>
        <v>36793</v>
      </c>
    </row>
    <row r="6097" s="25" customFormat="true" ht="11.4" hidden="false" customHeight="false" outlineLevel="0" collapsed="false">
      <c r="A6097" s="20" t="n">
        <f aca="false">A6096+1</f>
        <v>6080</v>
      </c>
      <c r="B6097" s="67" t="s">
        <v>644</v>
      </c>
      <c r="C6097" s="67" t="s">
        <v>94</v>
      </c>
      <c r="D6097" s="26" t="str">
        <f aca="false">H6097&amp;"-"&amp;I6097</f>
        <v>36794-36799</v>
      </c>
      <c r="E6097" s="27" t="n">
        <v>6</v>
      </c>
      <c r="F6097" s="28" t="s">
        <v>1229</v>
      </c>
      <c r="G6097" s="25" t="s">
        <v>23</v>
      </c>
      <c r="H6097" s="22" t="n">
        <f aca="false">I6096+1</f>
        <v>36794</v>
      </c>
      <c r="I6097" s="27" t="n">
        <f aca="false">H6097+(E6097-1)</f>
        <v>36799</v>
      </c>
    </row>
    <row r="6098" s="25" customFormat="true" ht="11.4" hidden="false" customHeight="false" outlineLevel="0" collapsed="false">
      <c r="A6098" s="20" t="n">
        <f aca="false">A6097+1</f>
        <v>6081</v>
      </c>
      <c r="B6098" s="67" t="s">
        <v>644</v>
      </c>
      <c r="C6098" s="67" t="s">
        <v>94</v>
      </c>
      <c r="D6098" s="26" t="str">
        <f aca="false">H6098&amp;"-"&amp;I6098</f>
        <v>36800-36805</v>
      </c>
      <c r="E6098" s="27" t="n">
        <v>6</v>
      </c>
      <c r="F6098" s="28" t="s">
        <v>1230</v>
      </c>
      <c r="G6098" s="25" t="s">
        <v>23</v>
      </c>
      <c r="H6098" s="22" t="n">
        <f aca="false">I6097+1</f>
        <v>36800</v>
      </c>
      <c r="I6098" s="27" t="n">
        <f aca="false">H6098+(E6098-1)</f>
        <v>36805</v>
      </c>
    </row>
    <row r="6099" s="25" customFormat="true" ht="11.4" hidden="false" customHeight="false" outlineLevel="0" collapsed="false">
      <c r="A6099" s="20" t="n">
        <f aca="false">A6098+1</f>
        <v>6082</v>
      </c>
      <c r="B6099" s="69" t="s">
        <v>644</v>
      </c>
      <c r="C6099" s="69" t="s">
        <v>94</v>
      </c>
      <c r="D6099" s="35" t="str">
        <f aca="false">H6099&amp;"-"&amp;I6099</f>
        <v>36806-36811</v>
      </c>
      <c r="E6099" s="27" t="n">
        <v>6</v>
      </c>
      <c r="F6099" s="37" t="s">
        <v>1231</v>
      </c>
      <c r="G6099" s="25" t="s">
        <v>23</v>
      </c>
      <c r="H6099" s="22" t="n">
        <f aca="false">I6098+1</f>
        <v>36806</v>
      </c>
      <c r="I6099" s="27" t="n">
        <f aca="false">H6099+(E6099-1)</f>
        <v>36811</v>
      </c>
    </row>
    <row r="6100" s="25" customFormat="true" ht="11.4" hidden="false" customHeight="false" outlineLevel="0" collapsed="false">
      <c r="A6100" s="20" t="n">
        <f aca="false">A6099+1</f>
        <v>6083</v>
      </c>
      <c r="B6100" s="66" t="s">
        <v>644</v>
      </c>
      <c r="C6100" s="67" t="s">
        <v>94</v>
      </c>
      <c r="D6100" s="30" t="str">
        <f aca="false">H6100&amp;"-"&amp;I6100</f>
        <v>36812-36817</v>
      </c>
      <c r="E6100" s="31" t="n">
        <v>6</v>
      </c>
      <c r="F6100" s="28" t="s">
        <v>1232</v>
      </c>
      <c r="G6100" s="29" t="s">
        <v>23</v>
      </c>
      <c r="H6100" s="22" t="n">
        <f aca="false">I6099+1</f>
        <v>36812</v>
      </c>
      <c r="I6100" s="27" t="n">
        <f aca="false">H6100+(E6100-1)</f>
        <v>36817</v>
      </c>
    </row>
    <row r="6101" s="25" customFormat="true" ht="11.4" hidden="false" customHeight="false" outlineLevel="0" collapsed="false">
      <c r="A6101" s="20" t="n">
        <f aca="false">A6100+1</f>
        <v>6084</v>
      </c>
      <c r="B6101" s="67" t="s">
        <v>644</v>
      </c>
      <c r="C6101" s="67" t="s">
        <v>94</v>
      </c>
      <c r="D6101" s="26" t="str">
        <f aca="false">H6101&amp;"-"&amp;I6101</f>
        <v>36818-36823</v>
      </c>
      <c r="E6101" s="27" t="n">
        <v>6</v>
      </c>
      <c r="F6101" s="28" t="s">
        <v>1233</v>
      </c>
      <c r="G6101" s="25" t="s">
        <v>23</v>
      </c>
      <c r="H6101" s="22" t="n">
        <f aca="false">I6100+1</f>
        <v>36818</v>
      </c>
      <c r="I6101" s="27" t="n">
        <f aca="false">H6101+(E6101-1)</f>
        <v>36823</v>
      </c>
    </row>
    <row r="6102" s="25" customFormat="true" ht="11.4" hidden="false" customHeight="false" outlineLevel="0" collapsed="false">
      <c r="A6102" s="20" t="n">
        <f aca="false">A6101+1</f>
        <v>6085</v>
      </c>
      <c r="B6102" s="67" t="s">
        <v>644</v>
      </c>
      <c r="C6102" s="67" t="s">
        <v>94</v>
      </c>
      <c r="D6102" s="26" t="str">
        <f aca="false">H6102&amp;"-"&amp;I6102</f>
        <v>36824-36829</v>
      </c>
      <c r="E6102" s="27" t="n">
        <v>6</v>
      </c>
      <c r="F6102" s="28" t="s">
        <v>1234</v>
      </c>
      <c r="G6102" s="25" t="s">
        <v>23</v>
      </c>
      <c r="H6102" s="22" t="n">
        <f aca="false">I6101+1</f>
        <v>36824</v>
      </c>
      <c r="I6102" s="27" t="n">
        <f aca="false">H6102+(E6102-1)</f>
        <v>36829</v>
      </c>
    </row>
    <row r="6103" s="25" customFormat="true" ht="11.4" hidden="false" customHeight="false" outlineLevel="0" collapsed="false">
      <c r="A6103" s="20" t="n">
        <f aca="false">A6102+1</f>
        <v>6086</v>
      </c>
      <c r="B6103" s="69" t="s">
        <v>644</v>
      </c>
      <c r="C6103" s="69" t="s">
        <v>94</v>
      </c>
      <c r="D6103" s="35" t="str">
        <f aca="false">H6103&amp;"-"&amp;I6103</f>
        <v>36830-36835</v>
      </c>
      <c r="E6103" s="36" t="n">
        <v>6</v>
      </c>
      <c r="F6103" s="37" t="s">
        <v>1235</v>
      </c>
      <c r="G6103" s="25" t="s">
        <v>23</v>
      </c>
      <c r="H6103" s="22" t="n">
        <f aca="false">I6102+1</f>
        <v>36830</v>
      </c>
      <c r="I6103" s="27" t="n">
        <f aca="false">H6103+(E6103-1)</f>
        <v>36835</v>
      </c>
    </row>
    <row r="6104" s="25" customFormat="true" ht="11.4" hidden="false" customHeight="false" outlineLevel="0" collapsed="false">
      <c r="A6104" s="20" t="n">
        <f aca="false">A6103+1</f>
        <v>6087</v>
      </c>
      <c r="B6104" s="67" t="s">
        <v>644</v>
      </c>
      <c r="C6104" s="67" t="s">
        <v>94</v>
      </c>
      <c r="D6104" s="26" t="str">
        <f aca="false">H6104&amp;"-"&amp;I6104</f>
        <v>36836-36841</v>
      </c>
      <c r="E6104" s="27" t="n">
        <v>6</v>
      </c>
      <c r="F6104" s="28" t="s">
        <v>1236</v>
      </c>
      <c r="G6104" s="29" t="s">
        <v>23</v>
      </c>
      <c r="H6104" s="22" t="n">
        <f aca="false">I6103+1</f>
        <v>36836</v>
      </c>
      <c r="I6104" s="27" t="n">
        <f aca="false">H6104+(E6104-1)</f>
        <v>36841</v>
      </c>
    </row>
    <row r="6105" s="25" customFormat="true" ht="11.4" hidden="false" customHeight="false" outlineLevel="0" collapsed="false">
      <c r="A6105" s="20" t="n">
        <f aca="false">A6104+1</f>
        <v>6088</v>
      </c>
      <c r="B6105" s="67" t="s">
        <v>644</v>
      </c>
      <c r="C6105" s="67" t="s">
        <v>94</v>
      </c>
      <c r="D6105" s="26" t="str">
        <f aca="false">H6105&amp;"-"&amp;I6105</f>
        <v>36842-36847</v>
      </c>
      <c r="E6105" s="27" t="n">
        <v>6</v>
      </c>
      <c r="F6105" s="28" t="s">
        <v>1237</v>
      </c>
      <c r="G6105" s="25" t="s">
        <v>23</v>
      </c>
      <c r="H6105" s="22" t="n">
        <f aca="false">I6104+1</f>
        <v>36842</v>
      </c>
      <c r="I6105" s="27" t="n">
        <f aca="false">H6105+(E6105-1)</f>
        <v>36847</v>
      </c>
    </row>
    <row r="6106" s="25" customFormat="true" ht="11.4" hidden="false" customHeight="false" outlineLevel="0" collapsed="false">
      <c r="A6106" s="20" t="n">
        <f aca="false">A6105+1</f>
        <v>6089</v>
      </c>
      <c r="B6106" s="67" t="s">
        <v>644</v>
      </c>
      <c r="C6106" s="67" t="s">
        <v>94</v>
      </c>
      <c r="D6106" s="26" t="str">
        <f aca="false">H6106&amp;"-"&amp;I6106</f>
        <v>36848-36853</v>
      </c>
      <c r="E6106" s="27" t="n">
        <v>6</v>
      </c>
      <c r="F6106" s="28" t="s">
        <v>1238</v>
      </c>
      <c r="G6106" s="25" t="s">
        <v>23</v>
      </c>
      <c r="H6106" s="22" t="n">
        <f aca="false">I6105+1</f>
        <v>36848</v>
      </c>
      <c r="I6106" s="27" t="n">
        <f aca="false">H6106+(E6106-1)</f>
        <v>36853</v>
      </c>
    </row>
    <row r="6107" s="25" customFormat="true" ht="11.4" hidden="false" customHeight="false" outlineLevel="0" collapsed="false">
      <c r="A6107" s="20" t="n">
        <f aca="false">A6106+1</f>
        <v>6090</v>
      </c>
      <c r="B6107" s="69" t="s">
        <v>644</v>
      </c>
      <c r="C6107" s="69" t="s">
        <v>94</v>
      </c>
      <c r="D6107" s="35" t="str">
        <f aca="false">H6107&amp;"-"&amp;I6107</f>
        <v>36854-36859</v>
      </c>
      <c r="E6107" s="27" t="n">
        <v>6</v>
      </c>
      <c r="F6107" s="37" t="s">
        <v>1239</v>
      </c>
      <c r="G6107" s="25" t="s">
        <v>23</v>
      </c>
      <c r="H6107" s="22" t="n">
        <f aca="false">I6106+1</f>
        <v>36854</v>
      </c>
      <c r="I6107" s="27" t="n">
        <f aca="false">H6107+(E6107-1)</f>
        <v>36859</v>
      </c>
    </row>
    <row r="6108" s="25" customFormat="true" ht="11.4" hidden="false" customHeight="false" outlineLevel="0" collapsed="false">
      <c r="A6108" s="20" t="n">
        <f aca="false">A6107+1</f>
        <v>6091</v>
      </c>
      <c r="B6108" s="67" t="s">
        <v>644</v>
      </c>
      <c r="C6108" s="67" t="s">
        <v>94</v>
      </c>
      <c r="D6108" s="26" t="str">
        <f aca="false">H6108&amp;"-"&amp;I6108</f>
        <v>36860-36865</v>
      </c>
      <c r="E6108" s="31" t="n">
        <v>6</v>
      </c>
      <c r="F6108" s="28" t="s">
        <v>1240</v>
      </c>
      <c r="G6108" s="29" t="s">
        <v>23</v>
      </c>
      <c r="H6108" s="22" t="n">
        <f aca="false">I6107+1</f>
        <v>36860</v>
      </c>
      <c r="I6108" s="27" t="n">
        <f aca="false">H6108+(E6108-1)</f>
        <v>36865</v>
      </c>
    </row>
    <row r="6109" s="25" customFormat="true" ht="11.4" hidden="false" customHeight="false" outlineLevel="0" collapsed="false">
      <c r="A6109" s="20" t="n">
        <f aca="false">A6108+1</f>
        <v>6092</v>
      </c>
      <c r="B6109" s="67" t="s">
        <v>644</v>
      </c>
      <c r="C6109" s="67" t="s">
        <v>94</v>
      </c>
      <c r="D6109" s="26" t="str">
        <f aca="false">H6109&amp;"-"&amp;I6109</f>
        <v>36866-36871</v>
      </c>
      <c r="E6109" s="27" t="n">
        <v>6</v>
      </c>
      <c r="F6109" s="28" t="s">
        <v>1241</v>
      </c>
      <c r="G6109" s="25" t="s">
        <v>23</v>
      </c>
      <c r="H6109" s="22" t="n">
        <f aca="false">I6108+1</f>
        <v>36866</v>
      </c>
      <c r="I6109" s="27" t="n">
        <f aca="false">H6109+(E6109-1)</f>
        <v>36871</v>
      </c>
    </row>
    <row r="6110" s="25" customFormat="true" ht="11.4" hidden="false" customHeight="false" outlineLevel="0" collapsed="false">
      <c r="A6110" s="20" t="n">
        <f aca="false">A6109+1</f>
        <v>6093</v>
      </c>
      <c r="B6110" s="67" t="s">
        <v>644</v>
      </c>
      <c r="C6110" s="67" t="s">
        <v>94</v>
      </c>
      <c r="D6110" s="26" t="str">
        <f aca="false">H6110&amp;"-"&amp;I6110</f>
        <v>36872-36877</v>
      </c>
      <c r="E6110" s="27" t="n">
        <v>6</v>
      </c>
      <c r="F6110" s="28" t="s">
        <v>1242</v>
      </c>
      <c r="G6110" s="25" t="s">
        <v>23</v>
      </c>
      <c r="H6110" s="22" t="n">
        <f aca="false">I6109+1</f>
        <v>36872</v>
      </c>
      <c r="I6110" s="27" t="n">
        <f aca="false">H6110+(E6110-1)</f>
        <v>36877</v>
      </c>
    </row>
    <row r="6111" s="25" customFormat="true" ht="11.4" hidden="false" customHeight="false" outlineLevel="0" collapsed="false">
      <c r="A6111" s="20" t="n">
        <f aca="false">A6110+1</f>
        <v>6094</v>
      </c>
      <c r="B6111" s="69" t="s">
        <v>644</v>
      </c>
      <c r="C6111" s="69" t="s">
        <v>94</v>
      </c>
      <c r="D6111" s="35" t="str">
        <f aca="false">H6111&amp;"-"&amp;I6111</f>
        <v>36878-36883</v>
      </c>
      <c r="E6111" s="36" t="n">
        <v>6</v>
      </c>
      <c r="F6111" s="37" t="s">
        <v>1243</v>
      </c>
      <c r="G6111" s="34" t="s">
        <v>23</v>
      </c>
      <c r="H6111" s="22" t="n">
        <f aca="false">I6110+1</f>
        <v>36878</v>
      </c>
      <c r="I6111" s="27" t="n">
        <f aca="false">H6111+(E6111-1)</f>
        <v>36883</v>
      </c>
    </row>
    <row r="6112" s="25" customFormat="true" ht="11.4" hidden="false" customHeight="false" outlineLevel="0" collapsed="false">
      <c r="A6112" s="20" t="n">
        <f aca="false">A6111+1</f>
        <v>6095</v>
      </c>
      <c r="B6112" s="67" t="s">
        <v>644</v>
      </c>
      <c r="C6112" s="67" t="s">
        <v>94</v>
      </c>
      <c r="D6112" s="26" t="str">
        <f aca="false">H6112&amp;"-"&amp;I6112</f>
        <v>36884-36889</v>
      </c>
      <c r="E6112" s="27" t="n">
        <v>6</v>
      </c>
      <c r="F6112" s="28" t="s">
        <v>1244</v>
      </c>
      <c r="G6112" s="29" t="s">
        <v>23</v>
      </c>
      <c r="H6112" s="22" t="n">
        <f aca="false">I6111+1</f>
        <v>36884</v>
      </c>
      <c r="I6112" s="27" t="n">
        <f aca="false">H6112+(E6112-1)</f>
        <v>36889</v>
      </c>
    </row>
    <row r="6113" s="25" customFormat="true" ht="11.4" hidden="false" customHeight="false" outlineLevel="0" collapsed="false">
      <c r="A6113" s="20" t="n">
        <f aca="false">A6112+1</f>
        <v>6096</v>
      </c>
      <c r="B6113" s="67" t="s">
        <v>644</v>
      </c>
      <c r="C6113" s="67" t="s">
        <v>94</v>
      </c>
      <c r="D6113" s="26" t="str">
        <f aca="false">H6113&amp;"-"&amp;I6113</f>
        <v>36890-36895</v>
      </c>
      <c r="E6113" s="27" t="n">
        <v>6</v>
      </c>
      <c r="F6113" s="28" t="s">
        <v>1245</v>
      </c>
      <c r="G6113" s="25" t="s">
        <v>23</v>
      </c>
      <c r="H6113" s="22" t="n">
        <f aca="false">I6112+1</f>
        <v>36890</v>
      </c>
      <c r="I6113" s="27" t="n">
        <f aca="false">H6113+(E6113-1)</f>
        <v>36895</v>
      </c>
    </row>
    <row r="6114" s="25" customFormat="true" ht="11.4" hidden="false" customHeight="false" outlineLevel="0" collapsed="false">
      <c r="A6114" s="20" t="n">
        <f aca="false">A6113+1</f>
        <v>6097</v>
      </c>
      <c r="B6114" s="67" t="s">
        <v>644</v>
      </c>
      <c r="C6114" s="67" t="s">
        <v>94</v>
      </c>
      <c r="D6114" s="26" t="str">
        <f aca="false">H6114&amp;"-"&amp;I6114</f>
        <v>36896-36901</v>
      </c>
      <c r="E6114" s="27" t="n">
        <v>6</v>
      </c>
      <c r="F6114" s="28" t="s">
        <v>1246</v>
      </c>
      <c r="G6114" s="25" t="s">
        <v>23</v>
      </c>
      <c r="H6114" s="22" t="n">
        <f aca="false">I6113+1</f>
        <v>36896</v>
      </c>
      <c r="I6114" s="27" t="n">
        <f aca="false">H6114+(E6114-1)</f>
        <v>36901</v>
      </c>
    </row>
    <row r="6115" s="25" customFormat="true" ht="11.4" hidden="false" customHeight="false" outlineLevel="0" collapsed="false">
      <c r="A6115" s="20" t="n">
        <f aca="false">A6114+1</f>
        <v>6098</v>
      </c>
      <c r="B6115" s="69" t="s">
        <v>644</v>
      </c>
      <c r="C6115" s="69" t="s">
        <v>94</v>
      </c>
      <c r="D6115" s="35" t="str">
        <f aca="false">H6115&amp;"-"&amp;I6115</f>
        <v>36902-36907</v>
      </c>
      <c r="E6115" s="27" t="n">
        <v>6</v>
      </c>
      <c r="F6115" s="37" t="s">
        <v>1247</v>
      </c>
      <c r="G6115" s="25" t="s">
        <v>23</v>
      </c>
      <c r="H6115" s="22" t="n">
        <f aca="false">I6114+1</f>
        <v>36902</v>
      </c>
      <c r="I6115" s="27" t="n">
        <f aca="false">H6115+(E6115-1)</f>
        <v>36907</v>
      </c>
    </row>
    <row r="6116" s="25" customFormat="true" ht="11.4" hidden="false" customHeight="false" outlineLevel="0" collapsed="false">
      <c r="A6116" s="20" t="n">
        <f aca="false">A6115+1</f>
        <v>6099</v>
      </c>
      <c r="B6116" s="67" t="s">
        <v>644</v>
      </c>
      <c r="C6116" s="67" t="s">
        <v>94</v>
      </c>
      <c r="D6116" s="26" t="str">
        <f aca="false">H6116&amp;"-"&amp;I6116</f>
        <v>36908-36913</v>
      </c>
      <c r="E6116" s="31" t="n">
        <v>6</v>
      </c>
      <c r="F6116" s="28" t="s">
        <v>1248</v>
      </c>
      <c r="G6116" s="29" t="s">
        <v>23</v>
      </c>
      <c r="H6116" s="22" t="n">
        <f aca="false">I6115+1</f>
        <v>36908</v>
      </c>
      <c r="I6116" s="27" t="n">
        <f aca="false">H6116+(E6116-1)</f>
        <v>36913</v>
      </c>
    </row>
    <row r="6117" s="25" customFormat="true" ht="11.4" hidden="false" customHeight="false" outlineLevel="0" collapsed="false">
      <c r="A6117" s="20" t="n">
        <f aca="false">A6116+1</f>
        <v>6100</v>
      </c>
      <c r="B6117" s="67" t="s">
        <v>644</v>
      </c>
      <c r="C6117" s="67" t="s">
        <v>94</v>
      </c>
      <c r="D6117" s="26" t="str">
        <f aca="false">H6117&amp;"-"&amp;I6117</f>
        <v>36914-36919</v>
      </c>
      <c r="E6117" s="27" t="n">
        <v>6</v>
      </c>
      <c r="F6117" s="28" t="s">
        <v>1249</v>
      </c>
      <c r="G6117" s="25" t="s">
        <v>23</v>
      </c>
      <c r="H6117" s="22" t="n">
        <f aca="false">I6116+1</f>
        <v>36914</v>
      </c>
      <c r="I6117" s="27" t="n">
        <f aca="false">H6117+(E6117-1)</f>
        <v>36919</v>
      </c>
    </row>
    <row r="6118" s="25" customFormat="true" ht="11.4" hidden="false" customHeight="false" outlineLevel="0" collapsed="false">
      <c r="A6118" s="20" t="n">
        <f aca="false">A6117+1</f>
        <v>6101</v>
      </c>
      <c r="B6118" s="67" t="s">
        <v>644</v>
      </c>
      <c r="C6118" s="67" t="s">
        <v>94</v>
      </c>
      <c r="D6118" s="26" t="str">
        <f aca="false">H6118&amp;"-"&amp;I6118</f>
        <v>36920-36925</v>
      </c>
      <c r="E6118" s="27" t="n">
        <v>6</v>
      </c>
      <c r="F6118" s="28" t="s">
        <v>1250</v>
      </c>
      <c r="G6118" s="25" t="s">
        <v>23</v>
      </c>
      <c r="H6118" s="22" t="n">
        <f aca="false">I6117+1</f>
        <v>36920</v>
      </c>
      <c r="I6118" s="27" t="n">
        <f aca="false">H6118+(E6118-1)</f>
        <v>36925</v>
      </c>
    </row>
    <row r="6119" s="25" customFormat="true" ht="11.4" hidden="false" customHeight="false" outlineLevel="0" collapsed="false">
      <c r="A6119" s="20" t="n">
        <f aca="false">A6118+1</f>
        <v>6102</v>
      </c>
      <c r="B6119" s="67" t="s">
        <v>644</v>
      </c>
      <c r="C6119" s="69" t="s">
        <v>94</v>
      </c>
      <c r="D6119" s="26" t="str">
        <f aca="false">H6119&amp;"-"&amp;I6119</f>
        <v>36926-36931</v>
      </c>
      <c r="E6119" s="36" t="n">
        <v>6</v>
      </c>
      <c r="F6119" s="37" t="s">
        <v>1251</v>
      </c>
      <c r="G6119" s="25" t="s">
        <v>23</v>
      </c>
      <c r="H6119" s="22" t="n">
        <f aca="false">I6118+1</f>
        <v>36926</v>
      </c>
      <c r="I6119" s="27" t="n">
        <f aca="false">H6119+(E6119-1)</f>
        <v>36931</v>
      </c>
    </row>
    <row r="6120" s="25" customFormat="true" ht="11.4" hidden="false" customHeight="false" outlineLevel="0" collapsed="false">
      <c r="A6120" s="20" t="n">
        <f aca="false">A6119+1</f>
        <v>6103</v>
      </c>
      <c r="B6120" s="66" t="s">
        <v>644</v>
      </c>
      <c r="C6120" s="67" t="s">
        <v>94</v>
      </c>
      <c r="D6120" s="30" t="str">
        <f aca="false">H6120&amp;"-"&amp;I6120</f>
        <v>36932-36937</v>
      </c>
      <c r="E6120" s="27" t="n">
        <v>6</v>
      </c>
      <c r="F6120" s="28" t="s">
        <v>1252</v>
      </c>
      <c r="G6120" s="29" t="s">
        <v>23</v>
      </c>
      <c r="H6120" s="22" t="n">
        <f aca="false">I6119+1</f>
        <v>36932</v>
      </c>
      <c r="I6120" s="27" t="n">
        <f aca="false">H6120+(E6120-1)</f>
        <v>36937</v>
      </c>
    </row>
    <row r="6121" s="25" customFormat="true" ht="11.4" hidden="false" customHeight="false" outlineLevel="0" collapsed="false">
      <c r="A6121" s="20" t="n">
        <f aca="false">A6120+1</f>
        <v>6104</v>
      </c>
      <c r="B6121" s="67" t="s">
        <v>644</v>
      </c>
      <c r="C6121" s="67" t="s">
        <v>94</v>
      </c>
      <c r="D6121" s="26" t="str">
        <f aca="false">H6121&amp;"-"&amp;I6121</f>
        <v>36938-36943</v>
      </c>
      <c r="E6121" s="27" t="n">
        <v>6</v>
      </c>
      <c r="F6121" s="28" t="s">
        <v>1253</v>
      </c>
      <c r="G6121" s="25" t="s">
        <v>23</v>
      </c>
      <c r="H6121" s="22" t="n">
        <f aca="false">I6120+1</f>
        <v>36938</v>
      </c>
      <c r="I6121" s="27" t="n">
        <f aca="false">H6121+(E6121-1)</f>
        <v>36943</v>
      </c>
    </row>
    <row r="6122" s="25" customFormat="true" ht="11.4" hidden="false" customHeight="false" outlineLevel="0" collapsed="false">
      <c r="A6122" s="20" t="n">
        <f aca="false">A6121+1</f>
        <v>6105</v>
      </c>
      <c r="B6122" s="67" t="s">
        <v>644</v>
      </c>
      <c r="C6122" s="67" t="s">
        <v>94</v>
      </c>
      <c r="D6122" s="26" t="str">
        <f aca="false">H6122&amp;"-"&amp;I6122</f>
        <v>36944-36949</v>
      </c>
      <c r="E6122" s="27" t="n">
        <v>6</v>
      </c>
      <c r="F6122" s="28" t="s">
        <v>1254</v>
      </c>
      <c r="G6122" s="25" t="s">
        <v>23</v>
      </c>
      <c r="H6122" s="22" t="n">
        <f aca="false">I6121+1</f>
        <v>36944</v>
      </c>
      <c r="I6122" s="27" t="n">
        <f aca="false">H6122+(E6122-1)</f>
        <v>36949</v>
      </c>
    </row>
    <row r="6123" s="25" customFormat="true" ht="11.4" hidden="false" customHeight="false" outlineLevel="0" collapsed="false">
      <c r="A6123" s="20" t="n">
        <f aca="false">A6122+1</f>
        <v>6106</v>
      </c>
      <c r="B6123" s="67" t="s">
        <v>644</v>
      </c>
      <c r="C6123" s="69" t="s">
        <v>94</v>
      </c>
      <c r="D6123" s="26" t="str">
        <f aca="false">H6123&amp;"-"&amp;I6123</f>
        <v>36950-36955</v>
      </c>
      <c r="E6123" s="27" t="n">
        <v>6</v>
      </c>
      <c r="F6123" s="37" t="s">
        <v>1255</v>
      </c>
      <c r="G6123" s="25" t="s">
        <v>23</v>
      </c>
      <c r="H6123" s="22" t="n">
        <f aca="false">I6122+1</f>
        <v>36950</v>
      </c>
      <c r="I6123" s="27" t="n">
        <f aca="false">H6123+(E6123-1)</f>
        <v>36955</v>
      </c>
    </row>
    <row r="6124" s="25" customFormat="true" ht="11.4" hidden="false" customHeight="false" outlineLevel="0" collapsed="false">
      <c r="A6124" s="20" t="n">
        <f aca="false">A6123+1</f>
        <v>6107</v>
      </c>
      <c r="B6124" s="66" t="s">
        <v>644</v>
      </c>
      <c r="C6124" s="67" t="s">
        <v>94</v>
      </c>
      <c r="D6124" s="30" t="str">
        <f aca="false">H6124&amp;"-"&amp;I6124</f>
        <v>36956-36961</v>
      </c>
      <c r="E6124" s="31" t="n">
        <v>6</v>
      </c>
      <c r="F6124" s="28" t="s">
        <v>1256</v>
      </c>
      <c r="G6124" s="29" t="s">
        <v>23</v>
      </c>
      <c r="H6124" s="22" t="n">
        <f aca="false">I6123+1</f>
        <v>36956</v>
      </c>
      <c r="I6124" s="27" t="n">
        <f aca="false">H6124+(E6124-1)</f>
        <v>36961</v>
      </c>
    </row>
    <row r="6125" s="25" customFormat="true" ht="11.4" hidden="false" customHeight="false" outlineLevel="0" collapsed="false">
      <c r="A6125" s="20" t="n">
        <f aca="false">A6124+1</f>
        <v>6108</v>
      </c>
      <c r="B6125" s="67" t="s">
        <v>644</v>
      </c>
      <c r="C6125" s="67" t="s">
        <v>94</v>
      </c>
      <c r="D6125" s="26" t="str">
        <f aca="false">H6125&amp;"-"&amp;I6125</f>
        <v>36962-36967</v>
      </c>
      <c r="E6125" s="27" t="n">
        <v>6</v>
      </c>
      <c r="F6125" s="28" t="s">
        <v>1257</v>
      </c>
      <c r="G6125" s="25" t="s">
        <v>23</v>
      </c>
      <c r="H6125" s="22" t="n">
        <f aca="false">I6124+1</f>
        <v>36962</v>
      </c>
      <c r="I6125" s="27" t="n">
        <f aca="false">H6125+(E6125-1)</f>
        <v>36967</v>
      </c>
    </row>
    <row r="6126" s="25" customFormat="true" ht="11.4" hidden="false" customHeight="false" outlineLevel="0" collapsed="false">
      <c r="A6126" s="20" t="n">
        <f aca="false">A6125+1</f>
        <v>6109</v>
      </c>
      <c r="B6126" s="67" t="s">
        <v>644</v>
      </c>
      <c r="C6126" s="67" t="s">
        <v>94</v>
      </c>
      <c r="D6126" s="26" t="str">
        <f aca="false">H6126&amp;"-"&amp;I6126</f>
        <v>36968-36973</v>
      </c>
      <c r="E6126" s="27" t="n">
        <v>6</v>
      </c>
      <c r="F6126" s="28" t="s">
        <v>1258</v>
      </c>
      <c r="G6126" s="25" t="s">
        <v>23</v>
      </c>
      <c r="H6126" s="22" t="n">
        <f aca="false">I6125+1</f>
        <v>36968</v>
      </c>
      <c r="I6126" s="27" t="n">
        <f aca="false">H6126+(E6126-1)</f>
        <v>36973</v>
      </c>
    </row>
    <row r="6127" s="25" customFormat="true" ht="11.4" hidden="false" customHeight="false" outlineLevel="0" collapsed="false">
      <c r="A6127" s="20" t="n">
        <f aca="false">A6126+1</f>
        <v>6110</v>
      </c>
      <c r="B6127" s="69" t="s">
        <v>644</v>
      </c>
      <c r="C6127" s="69" t="s">
        <v>94</v>
      </c>
      <c r="D6127" s="35" t="str">
        <f aca="false">H6127&amp;"-"&amp;I6127</f>
        <v>36974-36979</v>
      </c>
      <c r="E6127" s="36" t="n">
        <v>6</v>
      </c>
      <c r="F6127" s="37" t="s">
        <v>1259</v>
      </c>
      <c r="G6127" s="34" t="s">
        <v>23</v>
      </c>
      <c r="H6127" s="22" t="n">
        <f aca="false">I6126+1</f>
        <v>36974</v>
      </c>
      <c r="I6127" s="27" t="n">
        <f aca="false">H6127+(E6127-1)</f>
        <v>36979</v>
      </c>
    </row>
    <row r="6128" s="25" customFormat="true" ht="11.4" hidden="false" customHeight="false" outlineLevel="0" collapsed="false">
      <c r="A6128" s="20" t="n">
        <f aca="false">A6127+1</f>
        <v>6111</v>
      </c>
      <c r="B6128" s="67" t="s">
        <v>644</v>
      </c>
      <c r="C6128" s="66" t="s">
        <v>95</v>
      </c>
      <c r="D6128" s="26" t="str">
        <f aca="false">H6128&amp;"-"&amp;I6128</f>
        <v>36980-36985</v>
      </c>
      <c r="E6128" s="27" t="n">
        <v>6</v>
      </c>
      <c r="F6128" s="28" t="s">
        <v>1228</v>
      </c>
      <c r="G6128" s="25" t="s">
        <v>23</v>
      </c>
      <c r="H6128" s="22" t="n">
        <f aca="false">I6127+1</f>
        <v>36980</v>
      </c>
      <c r="I6128" s="27" t="n">
        <f aca="false">H6128+(E6128-1)</f>
        <v>36985</v>
      </c>
    </row>
    <row r="6129" s="25" customFormat="true" ht="11.4" hidden="false" customHeight="false" outlineLevel="0" collapsed="false">
      <c r="A6129" s="20" t="n">
        <f aca="false">A6128+1</f>
        <v>6112</v>
      </c>
      <c r="B6129" s="67" t="s">
        <v>644</v>
      </c>
      <c r="C6129" s="67" t="s">
        <v>95</v>
      </c>
      <c r="D6129" s="26" t="str">
        <f aca="false">H6129&amp;"-"&amp;I6129</f>
        <v>36986-36991</v>
      </c>
      <c r="E6129" s="27" t="n">
        <v>6</v>
      </c>
      <c r="F6129" s="28" t="s">
        <v>1229</v>
      </c>
      <c r="G6129" s="25" t="s">
        <v>23</v>
      </c>
      <c r="H6129" s="22" t="n">
        <f aca="false">I6128+1</f>
        <v>36986</v>
      </c>
      <c r="I6129" s="27" t="n">
        <f aca="false">H6129+(E6129-1)</f>
        <v>36991</v>
      </c>
    </row>
    <row r="6130" s="25" customFormat="true" ht="11.4" hidden="false" customHeight="false" outlineLevel="0" collapsed="false">
      <c r="A6130" s="20" t="n">
        <f aca="false">A6129+1</f>
        <v>6113</v>
      </c>
      <c r="B6130" s="67" t="s">
        <v>644</v>
      </c>
      <c r="C6130" s="67" t="s">
        <v>95</v>
      </c>
      <c r="D6130" s="26" t="str">
        <f aca="false">H6130&amp;"-"&amp;I6130</f>
        <v>36992-36997</v>
      </c>
      <c r="E6130" s="27" t="n">
        <v>6</v>
      </c>
      <c r="F6130" s="28" t="s">
        <v>1230</v>
      </c>
      <c r="G6130" s="25" t="s">
        <v>23</v>
      </c>
      <c r="H6130" s="22" t="n">
        <f aca="false">I6129+1</f>
        <v>36992</v>
      </c>
      <c r="I6130" s="27" t="n">
        <f aca="false">H6130+(E6130-1)</f>
        <v>36997</v>
      </c>
    </row>
    <row r="6131" s="25" customFormat="true" ht="11.4" hidden="false" customHeight="false" outlineLevel="0" collapsed="false">
      <c r="A6131" s="20" t="n">
        <f aca="false">A6130+1</f>
        <v>6114</v>
      </c>
      <c r="B6131" s="69" t="s">
        <v>644</v>
      </c>
      <c r="C6131" s="69" t="s">
        <v>95</v>
      </c>
      <c r="D6131" s="35" t="str">
        <f aca="false">H6131&amp;"-"&amp;I6131</f>
        <v>36998-37003</v>
      </c>
      <c r="E6131" s="27" t="n">
        <v>6</v>
      </c>
      <c r="F6131" s="37" t="s">
        <v>1231</v>
      </c>
      <c r="G6131" s="25" t="s">
        <v>23</v>
      </c>
      <c r="H6131" s="22" t="n">
        <f aca="false">I6130+1</f>
        <v>36998</v>
      </c>
      <c r="I6131" s="27" t="n">
        <f aca="false">H6131+(E6131-1)</f>
        <v>37003</v>
      </c>
    </row>
    <row r="6132" s="25" customFormat="true" ht="11.4" hidden="false" customHeight="false" outlineLevel="0" collapsed="false">
      <c r="A6132" s="20" t="n">
        <f aca="false">A6131+1</f>
        <v>6115</v>
      </c>
      <c r="B6132" s="66" t="s">
        <v>644</v>
      </c>
      <c r="C6132" s="66" t="s">
        <v>95</v>
      </c>
      <c r="D6132" s="30" t="str">
        <f aca="false">H6132&amp;"-"&amp;I6132</f>
        <v>37004-37009</v>
      </c>
      <c r="E6132" s="31" t="n">
        <v>6</v>
      </c>
      <c r="F6132" s="28" t="s">
        <v>1232</v>
      </c>
      <c r="G6132" s="29" t="s">
        <v>23</v>
      </c>
      <c r="H6132" s="22" t="n">
        <f aca="false">I6131+1</f>
        <v>37004</v>
      </c>
      <c r="I6132" s="27" t="n">
        <f aca="false">H6132+(E6132-1)</f>
        <v>37009</v>
      </c>
    </row>
    <row r="6133" s="25" customFormat="true" ht="11.4" hidden="false" customHeight="false" outlineLevel="0" collapsed="false">
      <c r="A6133" s="20" t="n">
        <f aca="false">A6132+1</f>
        <v>6116</v>
      </c>
      <c r="B6133" s="67" t="s">
        <v>644</v>
      </c>
      <c r="C6133" s="67" t="s">
        <v>95</v>
      </c>
      <c r="D6133" s="26" t="str">
        <f aca="false">H6133&amp;"-"&amp;I6133</f>
        <v>37010-37015</v>
      </c>
      <c r="E6133" s="27" t="n">
        <v>6</v>
      </c>
      <c r="F6133" s="28" t="s">
        <v>1233</v>
      </c>
      <c r="G6133" s="25" t="s">
        <v>23</v>
      </c>
      <c r="H6133" s="22" t="n">
        <f aca="false">I6132+1</f>
        <v>37010</v>
      </c>
      <c r="I6133" s="27" t="n">
        <f aca="false">H6133+(E6133-1)</f>
        <v>37015</v>
      </c>
    </row>
    <row r="6134" s="25" customFormat="true" ht="11.4" hidden="false" customHeight="false" outlineLevel="0" collapsed="false">
      <c r="A6134" s="20" t="n">
        <f aca="false">A6133+1</f>
        <v>6117</v>
      </c>
      <c r="B6134" s="67" t="s">
        <v>644</v>
      </c>
      <c r="C6134" s="67" t="s">
        <v>95</v>
      </c>
      <c r="D6134" s="26" t="str">
        <f aca="false">H6134&amp;"-"&amp;I6134</f>
        <v>37016-37021</v>
      </c>
      <c r="E6134" s="27" t="n">
        <v>6</v>
      </c>
      <c r="F6134" s="28" t="s">
        <v>1234</v>
      </c>
      <c r="G6134" s="25" t="s">
        <v>23</v>
      </c>
      <c r="H6134" s="22" t="n">
        <f aca="false">I6133+1</f>
        <v>37016</v>
      </c>
      <c r="I6134" s="27" t="n">
        <f aca="false">H6134+(E6134-1)</f>
        <v>37021</v>
      </c>
    </row>
    <row r="6135" s="25" customFormat="true" ht="11.4" hidden="false" customHeight="false" outlineLevel="0" collapsed="false">
      <c r="A6135" s="20" t="n">
        <f aca="false">A6134+1</f>
        <v>6118</v>
      </c>
      <c r="B6135" s="69" t="s">
        <v>644</v>
      </c>
      <c r="C6135" s="69" t="s">
        <v>95</v>
      </c>
      <c r="D6135" s="35" t="str">
        <f aca="false">H6135&amp;"-"&amp;I6135</f>
        <v>37022-37027</v>
      </c>
      <c r="E6135" s="36" t="n">
        <v>6</v>
      </c>
      <c r="F6135" s="37" t="s">
        <v>1235</v>
      </c>
      <c r="G6135" s="25" t="s">
        <v>23</v>
      </c>
      <c r="H6135" s="22" t="n">
        <f aca="false">I6134+1</f>
        <v>37022</v>
      </c>
      <c r="I6135" s="27" t="n">
        <f aca="false">H6135+(E6135-1)</f>
        <v>37027</v>
      </c>
    </row>
    <row r="6136" s="25" customFormat="true" ht="11.4" hidden="false" customHeight="false" outlineLevel="0" collapsed="false">
      <c r="A6136" s="20" t="n">
        <f aca="false">A6135+1</f>
        <v>6119</v>
      </c>
      <c r="B6136" s="67" t="s">
        <v>644</v>
      </c>
      <c r="C6136" s="66" t="s">
        <v>95</v>
      </c>
      <c r="D6136" s="26" t="str">
        <f aca="false">H6136&amp;"-"&amp;I6136</f>
        <v>37028-37033</v>
      </c>
      <c r="E6136" s="27" t="n">
        <v>6</v>
      </c>
      <c r="F6136" s="28" t="s">
        <v>1236</v>
      </c>
      <c r="G6136" s="29" t="s">
        <v>23</v>
      </c>
      <c r="H6136" s="22" t="n">
        <f aca="false">I6135+1</f>
        <v>37028</v>
      </c>
      <c r="I6136" s="27" t="n">
        <f aca="false">H6136+(E6136-1)</f>
        <v>37033</v>
      </c>
    </row>
    <row r="6137" s="25" customFormat="true" ht="11.4" hidden="false" customHeight="false" outlineLevel="0" collapsed="false">
      <c r="A6137" s="20" t="n">
        <f aca="false">A6136+1</f>
        <v>6120</v>
      </c>
      <c r="B6137" s="67" t="s">
        <v>644</v>
      </c>
      <c r="C6137" s="67" t="s">
        <v>95</v>
      </c>
      <c r="D6137" s="26" t="str">
        <f aca="false">H6137&amp;"-"&amp;I6137</f>
        <v>37034-37039</v>
      </c>
      <c r="E6137" s="27" t="n">
        <v>6</v>
      </c>
      <c r="F6137" s="28" t="s">
        <v>1237</v>
      </c>
      <c r="G6137" s="25" t="s">
        <v>23</v>
      </c>
      <c r="H6137" s="22" t="n">
        <f aca="false">I6136+1</f>
        <v>37034</v>
      </c>
      <c r="I6137" s="27" t="n">
        <f aca="false">H6137+(E6137-1)</f>
        <v>37039</v>
      </c>
    </row>
    <row r="6138" s="25" customFormat="true" ht="11.4" hidden="false" customHeight="false" outlineLevel="0" collapsed="false">
      <c r="A6138" s="20" t="n">
        <f aca="false">A6137+1</f>
        <v>6121</v>
      </c>
      <c r="B6138" s="67" t="s">
        <v>644</v>
      </c>
      <c r="C6138" s="67" t="s">
        <v>95</v>
      </c>
      <c r="D6138" s="26" t="str">
        <f aca="false">H6138&amp;"-"&amp;I6138</f>
        <v>37040-37045</v>
      </c>
      <c r="E6138" s="27" t="n">
        <v>6</v>
      </c>
      <c r="F6138" s="28" t="s">
        <v>1238</v>
      </c>
      <c r="G6138" s="25" t="s">
        <v>23</v>
      </c>
      <c r="H6138" s="22" t="n">
        <f aca="false">I6137+1</f>
        <v>37040</v>
      </c>
      <c r="I6138" s="27" t="n">
        <f aca="false">H6138+(E6138-1)</f>
        <v>37045</v>
      </c>
    </row>
    <row r="6139" s="25" customFormat="true" ht="11.4" hidden="false" customHeight="false" outlineLevel="0" collapsed="false">
      <c r="A6139" s="20" t="n">
        <f aca="false">A6138+1</f>
        <v>6122</v>
      </c>
      <c r="B6139" s="69" t="s">
        <v>644</v>
      </c>
      <c r="C6139" s="69" t="s">
        <v>95</v>
      </c>
      <c r="D6139" s="35" t="str">
        <f aca="false">H6139&amp;"-"&amp;I6139</f>
        <v>37046-37051</v>
      </c>
      <c r="E6139" s="27" t="n">
        <v>6</v>
      </c>
      <c r="F6139" s="37" t="s">
        <v>1239</v>
      </c>
      <c r="G6139" s="25" t="s">
        <v>23</v>
      </c>
      <c r="H6139" s="22" t="n">
        <f aca="false">I6138+1</f>
        <v>37046</v>
      </c>
      <c r="I6139" s="27" t="n">
        <f aca="false">H6139+(E6139-1)</f>
        <v>37051</v>
      </c>
    </row>
    <row r="6140" s="25" customFormat="true" ht="11.4" hidden="false" customHeight="false" outlineLevel="0" collapsed="false">
      <c r="A6140" s="20" t="n">
        <f aca="false">A6139+1</f>
        <v>6123</v>
      </c>
      <c r="B6140" s="67" t="s">
        <v>644</v>
      </c>
      <c r="C6140" s="66" t="s">
        <v>95</v>
      </c>
      <c r="D6140" s="26" t="str">
        <f aca="false">H6140&amp;"-"&amp;I6140</f>
        <v>37052-37057</v>
      </c>
      <c r="E6140" s="31" t="n">
        <v>6</v>
      </c>
      <c r="F6140" s="28" t="s">
        <v>1240</v>
      </c>
      <c r="G6140" s="29" t="s">
        <v>23</v>
      </c>
      <c r="H6140" s="22" t="n">
        <f aca="false">I6139+1</f>
        <v>37052</v>
      </c>
      <c r="I6140" s="27" t="n">
        <f aca="false">H6140+(E6140-1)</f>
        <v>37057</v>
      </c>
    </row>
    <row r="6141" s="25" customFormat="true" ht="11.4" hidden="false" customHeight="false" outlineLevel="0" collapsed="false">
      <c r="A6141" s="20" t="n">
        <f aca="false">A6140+1</f>
        <v>6124</v>
      </c>
      <c r="B6141" s="67" t="s">
        <v>644</v>
      </c>
      <c r="C6141" s="67" t="s">
        <v>95</v>
      </c>
      <c r="D6141" s="26" t="str">
        <f aca="false">H6141&amp;"-"&amp;I6141</f>
        <v>37058-37063</v>
      </c>
      <c r="E6141" s="27" t="n">
        <v>6</v>
      </c>
      <c r="F6141" s="28" t="s">
        <v>1241</v>
      </c>
      <c r="G6141" s="25" t="s">
        <v>23</v>
      </c>
      <c r="H6141" s="22" t="n">
        <f aca="false">I6140+1</f>
        <v>37058</v>
      </c>
      <c r="I6141" s="27" t="n">
        <f aca="false">H6141+(E6141-1)</f>
        <v>37063</v>
      </c>
    </row>
    <row r="6142" s="25" customFormat="true" ht="11.4" hidden="false" customHeight="false" outlineLevel="0" collapsed="false">
      <c r="A6142" s="20" t="n">
        <f aca="false">A6141+1</f>
        <v>6125</v>
      </c>
      <c r="B6142" s="67" t="s">
        <v>644</v>
      </c>
      <c r="C6142" s="67" t="s">
        <v>95</v>
      </c>
      <c r="D6142" s="26" t="str">
        <f aca="false">H6142&amp;"-"&amp;I6142</f>
        <v>37064-37069</v>
      </c>
      <c r="E6142" s="27" t="n">
        <v>6</v>
      </c>
      <c r="F6142" s="28" t="s">
        <v>1242</v>
      </c>
      <c r="G6142" s="25" t="s">
        <v>23</v>
      </c>
      <c r="H6142" s="22" t="n">
        <f aca="false">I6141+1</f>
        <v>37064</v>
      </c>
      <c r="I6142" s="27" t="n">
        <f aca="false">H6142+(E6142-1)</f>
        <v>37069</v>
      </c>
    </row>
    <row r="6143" s="25" customFormat="true" ht="11.4" hidden="false" customHeight="false" outlineLevel="0" collapsed="false">
      <c r="A6143" s="20" t="n">
        <f aca="false">A6142+1</f>
        <v>6126</v>
      </c>
      <c r="B6143" s="69" t="s">
        <v>644</v>
      </c>
      <c r="C6143" s="69" t="s">
        <v>95</v>
      </c>
      <c r="D6143" s="35" t="str">
        <f aca="false">H6143&amp;"-"&amp;I6143</f>
        <v>37070-37075</v>
      </c>
      <c r="E6143" s="36" t="n">
        <v>6</v>
      </c>
      <c r="F6143" s="37" t="s">
        <v>1243</v>
      </c>
      <c r="G6143" s="34" t="s">
        <v>23</v>
      </c>
      <c r="H6143" s="22" t="n">
        <f aca="false">I6142+1</f>
        <v>37070</v>
      </c>
      <c r="I6143" s="27" t="n">
        <f aca="false">H6143+(E6143-1)</f>
        <v>37075</v>
      </c>
    </row>
    <row r="6144" s="25" customFormat="true" ht="11.4" hidden="false" customHeight="false" outlineLevel="0" collapsed="false">
      <c r="A6144" s="20" t="n">
        <f aca="false">A6143+1</f>
        <v>6127</v>
      </c>
      <c r="B6144" s="67" t="s">
        <v>644</v>
      </c>
      <c r="C6144" s="66" t="s">
        <v>95</v>
      </c>
      <c r="D6144" s="26" t="str">
        <f aca="false">H6144&amp;"-"&amp;I6144</f>
        <v>37076-37081</v>
      </c>
      <c r="E6144" s="27" t="n">
        <v>6</v>
      </c>
      <c r="F6144" s="28" t="s">
        <v>1244</v>
      </c>
      <c r="G6144" s="29" t="s">
        <v>23</v>
      </c>
      <c r="H6144" s="22" t="n">
        <f aca="false">I6143+1</f>
        <v>37076</v>
      </c>
      <c r="I6144" s="27" t="n">
        <f aca="false">H6144+(E6144-1)</f>
        <v>37081</v>
      </c>
    </row>
    <row r="6145" s="25" customFormat="true" ht="11.4" hidden="false" customHeight="false" outlineLevel="0" collapsed="false">
      <c r="A6145" s="20" t="n">
        <f aca="false">A6144+1</f>
        <v>6128</v>
      </c>
      <c r="B6145" s="67" t="s">
        <v>644</v>
      </c>
      <c r="C6145" s="67" t="s">
        <v>95</v>
      </c>
      <c r="D6145" s="26" t="str">
        <f aca="false">H6145&amp;"-"&amp;I6145</f>
        <v>37082-37087</v>
      </c>
      <c r="E6145" s="27" t="n">
        <v>6</v>
      </c>
      <c r="F6145" s="28" t="s">
        <v>1245</v>
      </c>
      <c r="G6145" s="25" t="s">
        <v>23</v>
      </c>
      <c r="H6145" s="22" t="n">
        <f aca="false">I6144+1</f>
        <v>37082</v>
      </c>
      <c r="I6145" s="27" t="n">
        <f aca="false">H6145+(E6145-1)</f>
        <v>37087</v>
      </c>
    </row>
    <row r="6146" s="25" customFormat="true" ht="11.4" hidden="false" customHeight="false" outlineLevel="0" collapsed="false">
      <c r="A6146" s="20" t="n">
        <f aca="false">A6145+1</f>
        <v>6129</v>
      </c>
      <c r="B6146" s="67" t="s">
        <v>644</v>
      </c>
      <c r="C6146" s="67" t="s">
        <v>95</v>
      </c>
      <c r="D6146" s="26" t="str">
        <f aca="false">H6146&amp;"-"&amp;I6146</f>
        <v>37088-37093</v>
      </c>
      <c r="E6146" s="27" t="n">
        <v>6</v>
      </c>
      <c r="F6146" s="28" t="s">
        <v>1246</v>
      </c>
      <c r="G6146" s="25" t="s">
        <v>23</v>
      </c>
      <c r="H6146" s="22" t="n">
        <f aca="false">I6145+1</f>
        <v>37088</v>
      </c>
      <c r="I6146" s="27" t="n">
        <f aca="false">H6146+(E6146-1)</f>
        <v>37093</v>
      </c>
    </row>
    <row r="6147" s="25" customFormat="true" ht="11.4" hidden="false" customHeight="false" outlineLevel="0" collapsed="false">
      <c r="A6147" s="20" t="n">
        <f aca="false">A6146+1</f>
        <v>6130</v>
      </c>
      <c r="B6147" s="69" t="s">
        <v>644</v>
      </c>
      <c r="C6147" s="69" t="s">
        <v>95</v>
      </c>
      <c r="D6147" s="35" t="str">
        <f aca="false">H6147&amp;"-"&amp;I6147</f>
        <v>37094-37099</v>
      </c>
      <c r="E6147" s="27" t="n">
        <v>6</v>
      </c>
      <c r="F6147" s="37" t="s">
        <v>1247</v>
      </c>
      <c r="G6147" s="25" t="s">
        <v>23</v>
      </c>
      <c r="H6147" s="22" t="n">
        <f aca="false">I6146+1</f>
        <v>37094</v>
      </c>
      <c r="I6147" s="27" t="n">
        <f aca="false">H6147+(E6147-1)</f>
        <v>37099</v>
      </c>
    </row>
    <row r="6148" s="25" customFormat="true" ht="11.4" hidden="false" customHeight="false" outlineLevel="0" collapsed="false">
      <c r="A6148" s="20" t="n">
        <f aca="false">A6147+1</f>
        <v>6131</v>
      </c>
      <c r="B6148" s="67" t="s">
        <v>644</v>
      </c>
      <c r="C6148" s="66" t="s">
        <v>95</v>
      </c>
      <c r="D6148" s="26" t="str">
        <f aca="false">H6148&amp;"-"&amp;I6148</f>
        <v>37100-37105</v>
      </c>
      <c r="E6148" s="31" t="n">
        <v>6</v>
      </c>
      <c r="F6148" s="28" t="s">
        <v>1248</v>
      </c>
      <c r="G6148" s="29" t="s">
        <v>23</v>
      </c>
      <c r="H6148" s="22" t="n">
        <f aca="false">I6147+1</f>
        <v>37100</v>
      </c>
      <c r="I6148" s="27" t="n">
        <f aca="false">H6148+(E6148-1)</f>
        <v>37105</v>
      </c>
    </row>
    <row r="6149" s="25" customFormat="true" ht="11.4" hidden="false" customHeight="false" outlineLevel="0" collapsed="false">
      <c r="A6149" s="20" t="n">
        <f aca="false">A6148+1</f>
        <v>6132</v>
      </c>
      <c r="B6149" s="67" t="s">
        <v>644</v>
      </c>
      <c r="C6149" s="67" t="s">
        <v>95</v>
      </c>
      <c r="D6149" s="26" t="str">
        <f aca="false">H6149&amp;"-"&amp;I6149</f>
        <v>37106-37111</v>
      </c>
      <c r="E6149" s="27" t="n">
        <v>6</v>
      </c>
      <c r="F6149" s="28" t="s">
        <v>1249</v>
      </c>
      <c r="G6149" s="25" t="s">
        <v>23</v>
      </c>
      <c r="H6149" s="22" t="n">
        <f aca="false">I6148+1</f>
        <v>37106</v>
      </c>
      <c r="I6149" s="27" t="n">
        <f aca="false">H6149+(E6149-1)</f>
        <v>37111</v>
      </c>
    </row>
    <row r="6150" s="25" customFormat="true" ht="11.4" hidden="false" customHeight="false" outlineLevel="0" collapsed="false">
      <c r="A6150" s="20" t="n">
        <f aca="false">A6149+1</f>
        <v>6133</v>
      </c>
      <c r="B6150" s="67" t="s">
        <v>644</v>
      </c>
      <c r="C6150" s="67" t="s">
        <v>95</v>
      </c>
      <c r="D6150" s="26" t="str">
        <f aca="false">H6150&amp;"-"&amp;I6150</f>
        <v>37112-37117</v>
      </c>
      <c r="E6150" s="27" t="n">
        <v>6</v>
      </c>
      <c r="F6150" s="28" t="s">
        <v>1250</v>
      </c>
      <c r="G6150" s="25" t="s">
        <v>23</v>
      </c>
      <c r="H6150" s="22" t="n">
        <f aca="false">I6149+1</f>
        <v>37112</v>
      </c>
      <c r="I6150" s="27" t="n">
        <f aca="false">H6150+(E6150-1)</f>
        <v>37117</v>
      </c>
    </row>
    <row r="6151" s="25" customFormat="true" ht="11.4" hidden="false" customHeight="false" outlineLevel="0" collapsed="false">
      <c r="A6151" s="20" t="n">
        <f aca="false">A6150+1</f>
        <v>6134</v>
      </c>
      <c r="B6151" s="67" t="s">
        <v>644</v>
      </c>
      <c r="C6151" s="69" t="s">
        <v>95</v>
      </c>
      <c r="D6151" s="26" t="str">
        <f aca="false">H6151&amp;"-"&amp;I6151</f>
        <v>37118-37123</v>
      </c>
      <c r="E6151" s="36" t="n">
        <v>6</v>
      </c>
      <c r="F6151" s="37" t="s">
        <v>1251</v>
      </c>
      <c r="G6151" s="25" t="s">
        <v>23</v>
      </c>
      <c r="H6151" s="22" t="n">
        <f aca="false">I6150+1</f>
        <v>37118</v>
      </c>
      <c r="I6151" s="27" t="n">
        <f aca="false">H6151+(E6151-1)</f>
        <v>37123</v>
      </c>
    </row>
    <row r="6152" s="25" customFormat="true" ht="11.4" hidden="false" customHeight="false" outlineLevel="0" collapsed="false">
      <c r="A6152" s="20" t="n">
        <f aca="false">A6151+1</f>
        <v>6135</v>
      </c>
      <c r="B6152" s="66" t="s">
        <v>644</v>
      </c>
      <c r="C6152" s="66" t="s">
        <v>95</v>
      </c>
      <c r="D6152" s="30" t="str">
        <f aca="false">H6152&amp;"-"&amp;I6152</f>
        <v>37124-37129</v>
      </c>
      <c r="E6152" s="27" t="n">
        <v>6</v>
      </c>
      <c r="F6152" s="28" t="s">
        <v>1252</v>
      </c>
      <c r="G6152" s="29" t="s">
        <v>23</v>
      </c>
      <c r="H6152" s="22" t="n">
        <f aca="false">I6151+1</f>
        <v>37124</v>
      </c>
      <c r="I6152" s="27" t="n">
        <f aca="false">H6152+(E6152-1)</f>
        <v>37129</v>
      </c>
    </row>
    <row r="6153" s="25" customFormat="true" ht="11.4" hidden="false" customHeight="false" outlineLevel="0" collapsed="false">
      <c r="A6153" s="20" t="n">
        <f aca="false">A6152+1</f>
        <v>6136</v>
      </c>
      <c r="B6153" s="67" t="s">
        <v>644</v>
      </c>
      <c r="C6153" s="67" t="s">
        <v>95</v>
      </c>
      <c r="D6153" s="26" t="str">
        <f aca="false">H6153&amp;"-"&amp;I6153</f>
        <v>37130-37135</v>
      </c>
      <c r="E6153" s="27" t="n">
        <v>6</v>
      </c>
      <c r="F6153" s="28" t="s">
        <v>1253</v>
      </c>
      <c r="G6153" s="25" t="s">
        <v>23</v>
      </c>
      <c r="H6153" s="22" t="n">
        <f aca="false">I6152+1</f>
        <v>37130</v>
      </c>
      <c r="I6153" s="27" t="n">
        <f aca="false">H6153+(E6153-1)</f>
        <v>37135</v>
      </c>
    </row>
    <row r="6154" s="25" customFormat="true" ht="11.4" hidden="false" customHeight="false" outlineLevel="0" collapsed="false">
      <c r="A6154" s="20" t="n">
        <f aca="false">A6153+1</f>
        <v>6137</v>
      </c>
      <c r="B6154" s="67" t="s">
        <v>644</v>
      </c>
      <c r="C6154" s="67" t="s">
        <v>95</v>
      </c>
      <c r="D6154" s="26" t="str">
        <f aca="false">H6154&amp;"-"&amp;I6154</f>
        <v>37136-37141</v>
      </c>
      <c r="E6154" s="27" t="n">
        <v>6</v>
      </c>
      <c r="F6154" s="28" t="s">
        <v>1254</v>
      </c>
      <c r="G6154" s="25" t="s">
        <v>23</v>
      </c>
      <c r="H6154" s="22" t="n">
        <f aca="false">I6153+1</f>
        <v>37136</v>
      </c>
      <c r="I6154" s="27" t="n">
        <f aca="false">H6154+(E6154-1)</f>
        <v>37141</v>
      </c>
    </row>
    <row r="6155" s="25" customFormat="true" ht="11.4" hidden="false" customHeight="false" outlineLevel="0" collapsed="false">
      <c r="A6155" s="20" t="n">
        <f aca="false">A6154+1</f>
        <v>6138</v>
      </c>
      <c r="B6155" s="67" t="s">
        <v>644</v>
      </c>
      <c r="C6155" s="69" t="s">
        <v>95</v>
      </c>
      <c r="D6155" s="26" t="str">
        <f aca="false">H6155&amp;"-"&amp;I6155</f>
        <v>37142-37147</v>
      </c>
      <c r="E6155" s="27" t="n">
        <v>6</v>
      </c>
      <c r="F6155" s="37" t="s">
        <v>1255</v>
      </c>
      <c r="G6155" s="25" t="s">
        <v>23</v>
      </c>
      <c r="H6155" s="22" t="n">
        <f aca="false">I6154+1</f>
        <v>37142</v>
      </c>
      <c r="I6155" s="27" t="n">
        <f aca="false">H6155+(E6155-1)</f>
        <v>37147</v>
      </c>
    </row>
    <row r="6156" s="25" customFormat="true" ht="11.4" hidden="false" customHeight="false" outlineLevel="0" collapsed="false">
      <c r="A6156" s="20" t="n">
        <f aca="false">A6155+1</f>
        <v>6139</v>
      </c>
      <c r="B6156" s="66" t="s">
        <v>644</v>
      </c>
      <c r="C6156" s="66" t="s">
        <v>95</v>
      </c>
      <c r="D6156" s="30" t="str">
        <f aca="false">H6156&amp;"-"&amp;I6156</f>
        <v>37148-37153</v>
      </c>
      <c r="E6156" s="31" t="n">
        <v>6</v>
      </c>
      <c r="F6156" s="28" t="s">
        <v>1256</v>
      </c>
      <c r="G6156" s="29" t="s">
        <v>23</v>
      </c>
      <c r="H6156" s="22" t="n">
        <f aca="false">I6155+1</f>
        <v>37148</v>
      </c>
      <c r="I6156" s="27" t="n">
        <f aca="false">H6156+(E6156-1)</f>
        <v>37153</v>
      </c>
    </row>
    <row r="6157" s="25" customFormat="true" ht="11.4" hidden="false" customHeight="false" outlineLevel="0" collapsed="false">
      <c r="A6157" s="20" t="n">
        <f aca="false">A6156+1</f>
        <v>6140</v>
      </c>
      <c r="B6157" s="67" t="s">
        <v>644</v>
      </c>
      <c r="C6157" s="67" t="s">
        <v>95</v>
      </c>
      <c r="D6157" s="26" t="str">
        <f aca="false">H6157&amp;"-"&amp;I6157</f>
        <v>37154-37159</v>
      </c>
      <c r="E6157" s="27" t="n">
        <v>6</v>
      </c>
      <c r="F6157" s="28" t="s">
        <v>1257</v>
      </c>
      <c r="G6157" s="25" t="s">
        <v>23</v>
      </c>
      <c r="H6157" s="22" t="n">
        <f aca="false">I6156+1</f>
        <v>37154</v>
      </c>
      <c r="I6157" s="27" t="n">
        <f aca="false">H6157+(E6157-1)</f>
        <v>37159</v>
      </c>
    </row>
    <row r="6158" s="25" customFormat="true" ht="11.4" hidden="false" customHeight="false" outlineLevel="0" collapsed="false">
      <c r="A6158" s="20" t="n">
        <f aca="false">A6157+1</f>
        <v>6141</v>
      </c>
      <c r="B6158" s="67" t="s">
        <v>644</v>
      </c>
      <c r="C6158" s="67" t="s">
        <v>95</v>
      </c>
      <c r="D6158" s="26" t="str">
        <f aca="false">H6158&amp;"-"&amp;I6158</f>
        <v>37160-37165</v>
      </c>
      <c r="E6158" s="27" t="n">
        <v>6</v>
      </c>
      <c r="F6158" s="28" t="s">
        <v>1258</v>
      </c>
      <c r="G6158" s="25" t="s">
        <v>23</v>
      </c>
      <c r="H6158" s="22" t="n">
        <f aca="false">I6157+1</f>
        <v>37160</v>
      </c>
      <c r="I6158" s="27" t="n">
        <f aca="false">H6158+(E6158-1)</f>
        <v>37165</v>
      </c>
    </row>
    <row r="6159" s="25" customFormat="true" ht="11.4" hidden="false" customHeight="false" outlineLevel="0" collapsed="false">
      <c r="A6159" s="20" t="n">
        <f aca="false">A6158+1</f>
        <v>6142</v>
      </c>
      <c r="B6159" s="69" t="s">
        <v>644</v>
      </c>
      <c r="C6159" s="69" t="s">
        <v>95</v>
      </c>
      <c r="D6159" s="35" t="str">
        <f aca="false">H6159&amp;"-"&amp;I6159</f>
        <v>37166-37171</v>
      </c>
      <c r="E6159" s="36" t="n">
        <v>6</v>
      </c>
      <c r="F6159" s="37" t="s">
        <v>1259</v>
      </c>
      <c r="G6159" s="34" t="s">
        <v>23</v>
      </c>
      <c r="H6159" s="22" t="n">
        <f aca="false">I6158+1</f>
        <v>37166</v>
      </c>
      <c r="I6159" s="27" t="n">
        <f aca="false">H6159+(E6159-1)</f>
        <v>37171</v>
      </c>
    </row>
    <row r="6160" s="25" customFormat="true" ht="11.4" hidden="false" customHeight="false" outlineLevel="0" collapsed="false">
      <c r="A6160" s="20" t="n">
        <f aca="false">A6159+1</f>
        <v>6143</v>
      </c>
      <c r="B6160" s="67" t="s">
        <v>644</v>
      </c>
      <c r="C6160" s="67" t="s">
        <v>96</v>
      </c>
      <c r="D6160" s="26" t="str">
        <f aca="false">H6160&amp;"-"&amp;I6160</f>
        <v>37172-37177</v>
      </c>
      <c r="E6160" s="27" t="n">
        <v>6</v>
      </c>
      <c r="F6160" s="28" t="s">
        <v>1228</v>
      </c>
      <c r="G6160" s="25" t="s">
        <v>23</v>
      </c>
      <c r="H6160" s="22" t="n">
        <f aca="false">I6159+1</f>
        <v>37172</v>
      </c>
      <c r="I6160" s="27" t="n">
        <f aca="false">H6160+(E6160-1)</f>
        <v>37177</v>
      </c>
    </row>
    <row r="6161" s="25" customFormat="true" ht="11.4" hidden="false" customHeight="false" outlineLevel="0" collapsed="false">
      <c r="A6161" s="20" t="n">
        <f aca="false">A6160+1</f>
        <v>6144</v>
      </c>
      <c r="B6161" s="67" t="s">
        <v>644</v>
      </c>
      <c r="C6161" s="67" t="s">
        <v>96</v>
      </c>
      <c r="D6161" s="26" t="str">
        <f aca="false">H6161&amp;"-"&amp;I6161</f>
        <v>37178-37183</v>
      </c>
      <c r="E6161" s="27" t="n">
        <v>6</v>
      </c>
      <c r="F6161" s="28" t="s">
        <v>1229</v>
      </c>
      <c r="G6161" s="25" t="s">
        <v>23</v>
      </c>
      <c r="H6161" s="22" t="n">
        <f aca="false">I6160+1</f>
        <v>37178</v>
      </c>
      <c r="I6161" s="27" t="n">
        <f aca="false">H6161+(E6161-1)</f>
        <v>37183</v>
      </c>
    </row>
    <row r="6162" s="25" customFormat="true" ht="11.4" hidden="false" customHeight="false" outlineLevel="0" collapsed="false">
      <c r="A6162" s="20" t="n">
        <f aca="false">A6161+1</f>
        <v>6145</v>
      </c>
      <c r="B6162" s="67" t="s">
        <v>644</v>
      </c>
      <c r="C6162" s="67" t="s">
        <v>96</v>
      </c>
      <c r="D6162" s="26" t="str">
        <f aca="false">H6162&amp;"-"&amp;I6162</f>
        <v>37184-37189</v>
      </c>
      <c r="E6162" s="27" t="n">
        <v>6</v>
      </c>
      <c r="F6162" s="28" t="s">
        <v>1230</v>
      </c>
      <c r="G6162" s="25" t="s">
        <v>23</v>
      </c>
      <c r="H6162" s="22" t="n">
        <f aca="false">I6161+1</f>
        <v>37184</v>
      </c>
      <c r="I6162" s="27" t="n">
        <f aca="false">H6162+(E6162-1)</f>
        <v>37189</v>
      </c>
    </row>
    <row r="6163" s="25" customFormat="true" ht="11.4" hidden="false" customHeight="false" outlineLevel="0" collapsed="false">
      <c r="A6163" s="20" t="n">
        <f aca="false">A6162+1</f>
        <v>6146</v>
      </c>
      <c r="B6163" s="69" t="s">
        <v>644</v>
      </c>
      <c r="C6163" s="67" t="s">
        <v>96</v>
      </c>
      <c r="D6163" s="35" t="str">
        <f aca="false">H6163&amp;"-"&amp;I6163</f>
        <v>37190-37195</v>
      </c>
      <c r="E6163" s="27" t="n">
        <v>6</v>
      </c>
      <c r="F6163" s="37" t="s">
        <v>1231</v>
      </c>
      <c r="G6163" s="25" t="s">
        <v>23</v>
      </c>
      <c r="H6163" s="22" t="n">
        <f aca="false">I6162+1</f>
        <v>37190</v>
      </c>
      <c r="I6163" s="27" t="n">
        <f aca="false">H6163+(E6163-1)</f>
        <v>37195</v>
      </c>
    </row>
    <row r="6164" s="25" customFormat="true" ht="11.4" hidden="false" customHeight="false" outlineLevel="0" collapsed="false">
      <c r="A6164" s="20" t="n">
        <f aca="false">A6163+1</f>
        <v>6147</v>
      </c>
      <c r="B6164" s="66" t="s">
        <v>644</v>
      </c>
      <c r="C6164" s="66" t="s">
        <v>96</v>
      </c>
      <c r="D6164" s="30" t="str">
        <f aca="false">H6164&amp;"-"&amp;I6164</f>
        <v>37196-37201</v>
      </c>
      <c r="E6164" s="31" t="n">
        <v>6</v>
      </c>
      <c r="F6164" s="28" t="s">
        <v>1232</v>
      </c>
      <c r="G6164" s="29" t="s">
        <v>23</v>
      </c>
      <c r="H6164" s="22" t="n">
        <f aca="false">I6163+1</f>
        <v>37196</v>
      </c>
      <c r="I6164" s="27" t="n">
        <f aca="false">H6164+(E6164-1)</f>
        <v>37201</v>
      </c>
    </row>
    <row r="6165" s="25" customFormat="true" ht="11.4" hidden="false" customHeight="false" outlineLevel="0" collapsed="false">
      <c r="A6165" s="20" t="n">
        <f aca="false">A6164+1</f>
        <v>6148</v>
      </c>
      <c r="B6165" s="67" t="s">
        <v>644</v>
      </c>
      <c r="C6165" s="67" t="s">
        <v>96</v>
      </c>
      <c r="D6165" s="26" t="str">
        <f aca="false">H6165&amp;"-"&amp;I6165</f>
        <v>37202-37207</v>
      </c>
      <c r="E6165" s="27" t="n">
        <v>6</v>
      </c>
      <c r="F6165" s="28" t="s">
        <v>1233</v>
      </c>
      <c r="G6165" s="25" t="s">
        <v>23</v>
      </c>
      <c r="H6165" s="22" t="n">
        <f aca="false">I6164+1</f>
        <v>37202</v>
      </c>
      <c r="I6165" s="27" t="n">
        <f aca="false">H6165+(E6165-1)</f>
        <v>37207</v>
      </c>
    </row>
    <row r="6166" s="25" customFormat="true" ht="11.4" hidden="false" customHeight="false" outlineLevel="0" collapsed="false">
      <c r="A6166" s="20" t="n">
        <f aca="false">A6165+1</f>
        <v>6149</v>
      </c>
      <c r="B6166" s="67" t="s">
        <v>644</v>
      </c>
      <c r="C6166" s="67" t="s">
        <v>96</v>
      </c>
      <c r="D6166" s="26" t="str">
        <f aca="false">H6166&amp;"-"&amp;I6166</f>
        <v>37208-37213</v>
      </c>
      <c r="E6166" s="27" t="n">
        <v>6</v>
      </c>
      <c r="F6166" s="28" t="s">
        <v>1234</v>
      </c>
      <c r="G6166" s="25" t="s">
        <v>23</v>
      </c>
      <c r="H6166" s="22" t="n">
        <f aca="false">I6165+1</f>
        <v>37208</v>
      </c>
      <c r="I6166" s="27" t="n">
        <f aca="false">H6166+(E6166-1)</f>
        <v>37213</v>
      </c>
    </row>
    <row r="6167" s="25" customFormat="true" ht="11.4" hidden="false" customHeight="false" outlineLevel="0" collapsed="false">
      <c r="A6167" s="20" t="n">
        <f aca="false">A6166+1</f>
        <v>6150</v>
      </c>
      <c r="B6167" s="69" t="s">
        <v>644</v>
      </c>
      <c r="C6167" s="69" t="s">
        <v>96</v>
      </c>
      <c r="D6167" s="35" t="str">
        <f aca="false">H6167&amp;"-"&amp;I6167</f>
        <v>37214-37219</v>
      </c>
      <c r="E6167" s="36" t="n">
        <v>6</v>
      </c>
      <c r="F6167" s="37" t="s">
        <v>1235</v>
      </c>
      <c r="G6167" s="25" t="s">
        <v>23</v>
      </c>
      <c r="H6167" s="22" t="n">
        <f aca="false">I6166+1</f>
        <v>37214</v>
      </c>
      <c r="I6167" s="27" t="n">
        <f aca="false">H6167+(E6167-1)</f>
        <v>37219</v>
      </c>
    </row>
    <row r="6168" s="25" customFormat="true" ht="11.4" hidden="false" customHeight="false" outlineLevel="0" collapsed="false">
      <c r="A6168" s="20" t="n">
        <f aca="false">A6167+1</f>
        <v>6151</v>
      </c>
      <c r="B6168" s="67" t="s">
        <v>644</v>
      </c>
      <c r="C6168" s="67" t="s">
        <v>96</v>
      </c>
      <c r="D6168" s="26" t="str">
        <f aca="false">H6168&amp;"-"&amp;I6168</f>
        <v>37220-37225</v>
      </c>
      <c r="E6168" s="27" t="n">
        <v>6</v>
      </c>
      <c r="F6168" s="28" t="s">
        <v>1236</v>
      </c>
      <c r="G6168" s="29" t="s">
        <v>23</v>
      </c>
      <c r="H6168" s="22" t="n">
        <f aca="false">I6167+1</f>
        <v>37220</v>
      </c>
      <c r="I6168" s="27" t="n">
        <f aca="false">H6168+(E6168-1)</f>
        <v>37225</v>
      </c>
    </row>
    <row r="6169" s="25" customFormat="true" ht="11.4" hidden="false" customHeight="false" outlineLevel="0" collapsed="false">
      <c r="A6169" s="20" t="n">
        <f aca="false">A6168+1</f>
        <v>6152</v>
      </c>
      <c r="B6169" s="67" t="s">
        <v>644</v>
      </c>
      <c r="C6169" s="67" t="s">
        <v>96</v>
      </c>
      <c r="D6169" s="26" t="str">
        <f aca="false">H6169&amp;"-"&amp;I6169</f>
        <v>37226-37231</v>
      </c>
      <c r="E6169" s="27" t="n">
        <v>6</v>
      </c>
      <c r="F6169" s="28" t="s">
        <v>1237</v>
      </c>
      <c r="G6169" s="25" t="s">
        <v>23</v>
      </c>
      <c r="H6169" s="22" t="n">
        <f aca="false">I6168+1</f>
        <v>37226</v>
      </c>
      <c r="I6169" s="27" t="n">
        <f aca="false">H6169+(E6169-1)</f>
        <v>37231</v>
      </c>
    </row>
    <row r="6170" s="25" customFormat="true" ht="11.4" hidden="false" customHeight="false" outlineLevel="0" collapsed="false">
      <c r="A6170" s="20" t="n">
        <f aca="false">A6169+1</f>
        <v>6153</v>
      </c>
      <c r="B6170" s="67" t="s">
        <v>644</v>
      </c>
      <c r="C6170" s="67" t="s">
        <v>96</v>
      </c>
      <c r="D6170" s="26" t="str">
        <f aca="false">H6170&amp;"-"&amp;I6170</f>
        <v>37232-37237</v>
      </c>
      <c r="E6170" s="27" t="n">
        <v>6</v>
      </c>
      <c r="F6170" s="28" t="s">
        <v>1238</v>
      </c>
      <c r="G6170" s="25" t="s">
        <v>23</v>
      </c>
      <c r="H6170" s="22" t="n">
        <f aca="false">I6169+1</f>
        <v>37232</v>
      </c>
      <c r="I6170" s="27" t="n">
        <f aca="false">H6170+(E6170-1)</f>
        <v>37237</v>
      </c>
    </row>
    <row r="6171" s="25" customFormat="true" ht="11.4" hidden="false" customHeight="false" outlineLevel="0" collapsed="false">
      <c r="A6171" s="20" t="n">
        <f aca="false">A6170+1</f>
        <v>6154</v>
      </c>
      <c r="B6171" s="69" t="s">
        <v>644</v>
      </c>
      <c r="C6171" s="67" t="s">
        <v>96</v>
      </c>
      <c r="D6171" s="35" t="str">
        <f aca="false">H6171&amp;"-"&amp;I6171</f>
        <v>37238-37243</v>
      </c>
      <c r="E6171" s="27" t="n">
        <v>6</v>
      </c>
      <c r="F6171" s="37" t="s">
        <v>1239</v>
      </c>
      <c r="G6171" s="25" t="s">
        <v>23</v>
      </c>
      <c r="H6171" s="22" t="n">
        <f aca="false">I6170+1</f>
        <v>37238</v>
      </c>
      <c r="I6171" s="27" t="n">
        <f aca="false">H6171+(E6171-1)</f>
        <v>37243</v>
      </c>
    </row>
    <row r="6172" s="25" customFormat="true" ht="11.4" hidden="false" customHeight="false" outlineLevel="0" collapsed="false">
      <c r="A6172" s="20" t="n">
        <f aca="false">A6171+1</f>
        <v>6155</v>
      </c>
      <c r="B6172" s="67" t="s">
        <v>644</v>
      </c>
      <c r="C6172" s="66" t="s">
        <v>96</v>
      </c>
      <c r="D6172" s="26" t="str">
        <f aca="false">H6172&amp;"-"&amp;I6172</f>
        <v>37244-37249</v>
      </c>
      <c r="E6172" s="31" t="n">
        <v>6</v>
      </c>
      <c r="F6172" s="28" t="s">
        <v>1240</v>
      </c>
      <c r="G6172" s="29" t="s">
        <v>23</v>
      </c>
      <c r="H6172" s="22" t="n">
        <f aca="false">I6171+1</f>
        <v>37244</v>
      </c>
      <c r="I6172" s="27" t="n">
        <f aca="false">H6172+(E6172-1)</f>
        <v>37249</v>
      </c>
    </row>
    <row r="6173" s="25" customFormat="true" ht="11.4" hidden="false" customHeight="false" outlineLevel="0" collapsed="false">
      <c r="A6173" s="20" t="n">
        <f aca="false">A6172+1</f>
        <v>6156</v>
      </c>
      <c r="B6173" s="67" t="s">
        <v>644</v>
      </c>
      <c r="C6173" s="67" t="s">
        <v>96</v>
      </c>
      <c r="D6173" s="26" t="str">
        <f aca="false">H6173&amp;"-"&amp;I6173</f>
        <v>37250-37255</v>
      </c>
      <c r="E6173" s="27" t="n">
        <v>6</v>
      </c>
      <c r="F6173" s="28" t="s">
        <v>1241</v>
      </c>
      <c r="G6173" s="25" t="s">
        <v>23</v>
      </c>
      <c r="H6173" s="22" t="n">
        <f aca="false">I6172+1</f>
        <v>37250</v>
      </c>
      <c r="I6173" s="27" t="n">
        <f aca="false">H6173+(E6173-1)</f>
        <v>37255</v>
      </c>
    </row>
    <row r="6174" s="25" customFormat="true" ht="11.4" hidden="false" customHeight="false" outlineLevel="0" collapsed="false">
      <c r="A6174" s="20" t="n">
        <f aca="false">A6173+1</f>
        <v>6157</v>
      </c>
      <c r="B6174" s="67" t="s">
        <v>644</v>
      </c>
      <c r="C6174" s="67" t="s">
        <v>96</v>
      </c>
      <c r="D6174" s="26" t="str">
        <f aca="false">H6174&amp;"-"&amp;I6174</f>
        <v>37256-37261</v>
      </c>
      <c r="E6174" s="27" t="n">
        <v>6</v>
      </c>
      <c r="F6174" s="28" t="s">
        <v>1242</v>
      </c>
      <c r="G6174" s="25" t="s">
        <v>23</v>
      </c>
      <c r="H6174" s="22" t="n">
        <f aca="false">I6173+1</f>
        <v>37256</v>
      </c>
      <c r="I6174" s="27" t="n">
        <f aca="false">H6174+(E6174-1)</f>
        <v>37261</v>
      </c>
    </row>
    <row r="6175" s="25" customFormat="true" ht="11.4" hidden="false" customHeight="false" outlineLevel="0" collapsed="false">
      <c r="A6175" s="20" t="n">
        <f aca="false">A6174+1</f>
        <v>6158</v>
      </c>
      <c r="B6175" s="69" t="s">
        <v>644</v>
      </c>
      <c r="C6175" s="69" t="s">
        <v>96</v>
      </c>
      <c r="D6175" s="35" t="str">
        <f aca="false">H6175&amp;"-"&amp;I6175</f>
        <v>37262-37267</v>
      </c>
      <c r="E6175" s="36" t="n">
        <v>6</v>
      </c>
      <c r="F6175" s="37" t="s">
        <v>1243</v>
      </c>
      <c r="G6175" s="34" t="s">
        <v>23</v>
      </c>
      <c r="H6175" s="22" t="n">
        <f aca="false">I6174+1</f>
        <v>37262</v>
      </c>
      <c r="I6175" s="27" t="n">
        <f aca="false">H6175+(E6175-1)</f>
        <v>37267</v>
      </c>
    </row>
    <row r="6176" s="25" customFormat="true" ht="11.4" hidden="false" customHeight="false" outlineLevel="0" collapsed="false">
      <c r="A6176" s="20" t="n">
        <f aca="false">A6175+1</f>
        <v>6159</v>
      </c>
      <c r="B6176" s="67" t="s">
        <v>644</v>
      </c>
      <c r="C6176" s="67" t="s">
        <v>96</v>
      </c>
      <c r="D6176" s="26" t="str">
        <f aca="false">H6176&amp;"-"&amp;I6176</f>
        <v>37268-37273</v>
      </c>
      <c r="E6176" s="27" t="n">
        <v>6</v>
      </c>
      <c r="F6176" s="28" t="s">
        <v>1244</v>
      </c>
      <c r="G6176" s="29" t="s">
        <v>23</v>
      </c>
      <c r="H6176" s="22" t="n">
        <f aca="false">I6175+1</f>
        <v>37268</v>
      </c>
      <c r="I6176" s="27" t="n">
        <f aca="false">H6176+(E6176-1)</f>
        <v>37273</v>
      </c>
    </row>
    <row r="6177" s="25" customFormat="true" ht="11.4" hidden="false" customHeight="false" outlineLevel="0" collapsed="false">
      <c r="A6177" s="20" t="n">
        <f aca="false">A6176+1</f>
        <v>6160</v>
      </c>
      <c r="B6177" s="67" t="s">
        <v>644</v>
      </c>
      <c r="C6177" s="67" t="s">
        <v>96</v>
      </c>
      <c r="D6177" s="26" t="str">
        <f aca="false">H6177&amp;"-"&amp;I6177</f>
        <v>37274-37279</v>
      </c>
      <c r="E6177" s="27" t="n">
        <v>6</v>
      </c>
      <c r="F6177" s="28" t="s">
        <v>1245</v>
      </c>
      <c r="G6177" s="25" t="s">
        <v>23</v>
      </c>
      <c r="H6177" s="22" t="n">
        <f aca="false">I6176+1</f>
        <v>37274</v>
      </c>
      <c r="I6177" s="27" t="n">
        <f aca="false">H6177+(E6177-1)</f>
        <v>37279</v>
      </c>
    </row>
    <row r="6178" s="25" customFormat="true" ht="11.4" hidden="false" customHeight="false" outlineLevel="0" collapsed="false">
      <c r="A6178" s="20" t="n">
        <f aca="false">A6177+1</f>
        <v>6161</v>
      </c>
      <c r="B6178" s="67" t="s">
        <v>644</v>
      </c>
      <c r="C6178" s="67" t="s">
        <v>96</v>
      </c>
      <c r="D6178" s="26" t="str">
        <f aca="false">H6178&amp;"-"&amp;I6178</f>
        <v>37280-37285</v>
      </c>
      <c r="E6178" s="27" t="n">
        <v>6</v>
      </c>
      <c r="F6178" s="28" t="s">
        <v>1246</v>
      </c>
      <c r="G6178" s="25" t="s">
        <v>23</v>
      </c>
      <c r="H6178" s="22" t="n">
        <f aca="false">I6177+1</f>
        <v>37280</v>
      </c>
      <c r="I6178" s="27" t="n">
        <f aca="false">H6178+(E6178-1)</f>
        <v>37285</v>
      </c>
    </row>
    <row r="6179" s="25" customFormat="true" ht="11.4" hidden="false" customHeight="false" outlineLevel="0" collapsed="false">
      <c r="A6179" s="20" t="n">
        <f aca="false">A6178+1</f>
        <v>6162</v>
      </c>
      <c r="B6179" s="69" t="s">
        <v>644</v>
      </c>
      <c r="C6179" s="67" t="s">
        <v>96</v>
      </c>
      <c r="D6179" s="35" t="str">
        <f aca="false">H6179&amp;"-"&amp;I6179</f>
        <v>37286-37291</v>
      </c>
      <c r="E6179" s="27" t="n">
        <v>6</v>
      </c>
      <c r="F6179" s="37" t="s">
        <v>1247</v>
      </c>
      <c r="G6179" s="25" t="s">
        <v>23</v>
      </c>
      <c r="H6179" s="22" t="n">
        <f aca="false">I6178+1</f>
        <v>37286</v>
      </c>
      <c r="I6179" s="27" t="n">
        <f aca="false">H6179+(E6179-1)</f>
        <v>37291</v>
      </c>
    </row>
    <row r="6180" s="25" customFormat="true" ht="11.4" hidden="false" customHeight="false" outlineLevel="0" collapsed="false">
      <c r="A6180" s="20" t="n">
        <f aca="false">A6179+1</f>
        <v>6163</v>
      </c>
      <c r="B6180" s="67" t="s">
        <v>644</v>
      </c>
      <c r="C6180" s="66" t="s">
        <v>96</v>
      </c>
      <c r="D6180" s="26" t="str">
        <f aca="false">H6180&amp;"-"&amp;I6180</f>
        <v>37292-37297</v>
      </c>
      <c r="E6180" s="31" t="n">
        <v>6</v>
      </c>
      <c r="F6180" s="28" t="s">
        <v>1248</v>
      </c>
      <c r="G6180" s="29" t="s">
        <v>23</v>
      </c>
      <c r="H6180" s="22" t="n">
        <f aca="false">I6179+1</f>
        <v>37292</v>
      </c>
      <c r="I6180" s="27" t="n">
        <f aca="false">H6180+(E6180-1)</f>
        <v>37297</v>
      </c>
    </row>
    <row r="6181" s="25" customFormat="true" ht="11.4" hidden="false" customHeight="false" outlineLevel="0" collapsed="false">
      <c r="A6181" s="20" t="n">
        <f aca="false">A6180+1</f>
        <v>6164</v>
      </c>
      <c r="B6181" s="67" t="s">
        <v>644</v>
      </c>
      <c r="C6181" s="67" t="s">
        <v>96</v>
      </c>
      <c r="D6181" s="26" t="str">
        <f aca="false">H6181&amp;"-"&amp;I6181</f>
        <v>37298-37303</v>
      </c>
      <c r="E6181" s="27" t="n">
        <v>6</v>
      </c>
      <c r="F6181" s="28" t="s">
        <v>1249</v>
      </c>
      <c r="G6181" s="25" t="s">
        <v>23</v>
      </c>
      <c r="H6181" s="22" t="n">
        <f aca="false">I6180+1</f>
        <v>37298</v>
      </c>
      <c r="I6181" s="27" t="n">
        <f aca="false">H6181+(E6181-1)</f>
        <v>37303</v>
      </c>
    </row>
    <row r="6182" s="25" customFormat="true" ht="11.4" hidden="false" customHeight="false" outlineLevel="0" collapsed="false">
      <c r="A6182" s="20" t="n">
        <f aca="false">A6181+1</f>
        <v>6165</v>
      </c>
      <c r="B6182" s="67" t="s">
        <v>644</v>
      </c>
      <c r="C6182" s="67" t="s">
        <v>96</v>
      </c>
      <c r="D6182" s="26" t="str">
        <f aca="false">H6182&amp;"-"&amp;I6182</f>
        <v>37304-37309</v>
      </c>
      <c r="E6182" s="27" t="n">
        <v>6</v>
      </c>
      <c r="F6182" s="28" t="s">
        <v>1250</v>
      </c>
      <c r="G6182" s="25" t="s">
        <v>23</v>
      </c>
      <c r="H6182" s="22" t="n">
        <f aca="false">I6181+1</f>
        <v>37304</v>
      </c>
      <c r="I6182" s="27" t="n">
        <f aca="false">H6182+(E6182-1)</f>
        <v>37309</v>
      </c>
    </row>
    <row r="6183" s="25" customFormat="true" ht="11.4" hidden="false" customHeight="false" outlineLevel="0" collapsed="false">
      <c r="A6183" s="20" t="n">
        <f aca="false">A6182+1</f>
        <v>6166</v>
      </c>
      <c r="B6183" s="67" t="s">
        <v>644</v>
      </c>
      <c r="C6183" s="69" t="s">
        <v>96</v>
      </c>
      <c r="D6183" s="26" t="str">
        <f aca="false">H6183&amp;"-"&amp;I6183</f>
        <v>37310-37315</v>
      </c>
      <c r="E6183" s="36" t="n">
        <v>6</v>
      </c>
      <c r="F6183" s="37" t="s">
        <v>1251</v>
      </c>
      <c r="G6183" s="25" t="s">
        <v>23</v>
      </c>
      <c r="H6183" s="22" t="n">
        <f aca="false">I6182+1</f>
        <v>37310</v>
      </c>
      <c r="I6183" s="27" t="n">
        <f aca="false">H6183+(E6183-1)</f>
        <v>37315</v>
      </c>
    </row>
    <row r="6184" s="25" customFormat="true" ht="11.4" hidden="false" customHeight="false" outlineLevel="0" collapsed="false">
      <c r="A6184" s="20" t="n">
        <f aca="false">A6183+1</f>
        <v>6167</v>
      </c>
      <c r="B6184" s="66" t="s">
        <v>644</v>
      </c>
      <c r="C6184" s="67" t="s">
        <v>96</v>
      </c>
      <c r="D6184" s="30" t="str">
        <f aca="false">H6184&amp;"-"&amp;I6184</f>
        <v>37316-37321</v>
      </c>
      <c r="E6184" s="27" t="n">
        <v>6</v>
      </c>
      <c r="F6184" s="28" t="s">
        <v>1252</v>
      </c>
      <c r="G6184" s="29" t="s">
        <v>23</v>
      </c>
      <c r="H6184" s="22" t="n">
        <f aca="false">I6183+1</f>
        <v>37316</v>
      </c>
      <c r="I6184" s="27" t="n">
        <f aca="false">H6184+(E6184-1)</f>
        <v>37321</v>
      </c>
    </row>
    <row r="6185" s="25" customFormat="true" ht="11.4" hidden="false" customHeight="false" outlineLevel="0" collapsed="false">
      <c r="A6185" s="20" t="n">
        <f aca="false">A6184+1</f>
        <v>6168</v>
      </c>
      <c r="B6185" s="67" t="s">
        <v>644</v>
      </c>
      <c r="C6185" s="67" t="s">
        <v>96</v>
      </c>
      <c r="D6185" s="26" t="str">
        <f aca="false">H6185&amp;"-"&amp;I6185</f>
        <v>37322-37327</v>
      </c>
      <c r="E6185" s="27" t="n">
        <v>6</v>
      </c>
      <c r="F6185" s="28" t="s">
        <v>1253</v>
      </c>
      <c r="G6185" s="25" t="s">
        <v>23</v>
      </c>
      <c r="H6185" s="22" t="n">
        <f aca="false">I6184+1</f>
        <v>37322</v>
      </c>
      <c r="I6185" s="27" t="n">
        <f aca="false">H6185+(E6185-1)</f>
        <v>37327</v>
      </c>
    </row>
    <row r="6186" s="25" customFormat="true" ht="11.4" hidden="false" customHeight="false" outlineLevel="0" collapsed="false">
      <c r="A6186" s="20" t="n">
        <f aca="false">A6185+1</f>
        <v>6169</v>
      </c>
      <c r="B6186" s="67" t="s">
        <v>644</v>
      </c>
      <c r="C6186" s="67" t="s">
        <v>96</v>
      </c>
      <c r="D6186" s="26" t="str">
        <f aca="false">H6186&amp;"-"&amp;I6186</f>
        <v>37328-37333</v>
      </c>
      <c r="E6186" s="27" t="n">
        <v>6</v>
      </c>
      <c r="F6186" s="28" t="s">
        <v>1254</v>
      </c>
      <c r="G6186" s="25" t="s">
        <v>23</v>
      </c>
      <c r="H6186" s="22" t="n">
        <f aca="false">I6185+1</f>
        <v>37328</v>
      </c>
      <c r="I6186" s="27" t="n">
        <f aca="false">H6186+(E6186-1)</f>
        <v>37333</v>
      </c>
    </row>
    <row r="6187" s="25" customFormat="true" ht="11.4" hidden="false" customHeight="false" outlineLevel="0" collapsed="false">
      <c r="A6187" s="20" t="n">
        <f aca="false">A6186+1</f>
        <v>6170</v>
      </c>
      <c r="B6187" s="67" t="s">
        <v>644</v>
      </c>
      <c r="C6187" s="67" t="s">
        <v>96</v>
      </c>
      <c r="D6187" s="26" t="str">
        <f aca="false">H6187&amp;"-"&amp;I6187</f>
        <v>37334-37339</v>
      </c>
      <c r="E6187" s="27" t="n">
        <v>6</v>
      </c>
      <c r="F6187" s="37" t="s">
        <v>1255</v>
      </c>
      <c r="G6187" s="25" t="s">
        <v>23</v>
      </c>
      <c r="H6187" s="22" t="n">
        <f aca="false">I6186+1</f>
        <v>37334</v>
      </c>
      <c r="I6187" s="27" t="n">
        <f aca="false">H6187+(E6187-1)</f>
        <v>37339</v>
      </c>
    </row>
    <row r="6188" s="25" customFormat="true" ht="11.4" hidden="false" customHeight="false" outlineLevel="0" collapsed="false">
      <c r="A6188" s="20" t="n">
        <f aca="false">A6187+1</f>
        <v>6171</v>
      </c>
      <c r="B6188" s="66" t="s">
        <v>644</v>
      </c>
      <c r="C6188" s="66" t="s">
        <v>96</v>
      </c>
      <c r="D6188" s="30" t="str">
        <f aca="false">H6188&amp;"-"&amp;I6188</f>
        <v>37340-37345</v>
      </c>
      <c r="E6188" s="31" t="n">
        <v>6</v>
      </c>
      <c r="F6188" s="28" t="s">
        <v>1256</v>
      </c>
      <c r="G6188" s="29" t="s">
        <v>23</v>
      </c>
      <c r="H6188" s="22" t="n">
        <f aca="false">I6187+1</f>
        <v>37340</v>
      </c>
      <c r="I6188" s="27" t="n">
        <f aca="false">H6188+(E6188-1)</f>
        <v>37345</v>
      </c>
    </row>
    <row r="6189" s="25" customFormat="true" ht="11.4" hidden="false" customHeight="false" outlineLevel="0" collapsed="false">
      <c r="A6189" s="20" t="n">
        <f aca="false">A6188+1</f>
        <v>6172</v>
      </c>
      <c r="B6189" s="67" t="s">
        <v>644</v>
      </c>
      <c r="C6189" s="67" t="s">
        <v>96</v>
      </c>
      <c r="D6189" s="26" t="str">
        <f aca="false">H6189&amp;"-"&amp;I6189</f>
        <v>37346-37351</v>
      </c>
      <c r="E6189" s="27" t="n">
        <v>6</v>
      </c>
      <c r="F6189" s="28" t="s">
        <v>1257</v>
      </c>
      <c r="G6189" s="25" t="s">
        <v>23</v>
      </c>
      <c r="H6189" s="22" t="n">
        <f aca="false">I6188+1</f>
        <v>37346</v>
      </c>
      <c r="I6189" s="27" t="n">
        <f aca="false">H6189+(E6189-1)</f>
        <v>37351</v>
      </c>
    </row>
    <row r="6190" s="25" customFormat="true" ht="11.4" hidden="false" customHeight="false" outlineLevel="0" collapsed="false">
      <c r="A6190" s="20" t="n">
        <f aca="false">A6189+1</f>
        <v>6173</v>
      </c>
      <c r="B6190" s="67" t="s">
        <v>644</v>
      </c>
      <c r="C6190" s="67" t="s">
        <v>96</v>
      </c>
      <c r="D6190" s="26" t="str">
        <f aca="false">H6190&amp;"-"&amp;I6190</f>
        <v>37352-37357</v>
      </c>
      <c r="E6190" s="27" t="n">
        <v>6</v>
      </c>
      <c r="F6190" s="28" t="s">
        <v>1258</v>
      </c>
      <c r="G6190" s="25" t="s">
        <v>23</v>
      </c>
      <c r="H6190" s="22" t="n">
        <f aca="false">I6189+1</f>
        <v>37352</v>
      </c>
      <c r="I6190" s="27" t="n">
        <f aca="false">H6190+(E6190-1)</f>
        <v>37357</v>
      </c>
    </row>
    <row r="6191" s="25" customFormat="true" ht="11.4" hidden="false" customHeight="false" outlineLevel="0" collapsed="false">
      <c r="A6191" s="20" t="n">
        <f aca="false">A6190+1</f>
        <v>6174</v>
      </c>
      <c r="B6191" s="69" t="s">
        <v>644</v>
      </c>
      <c r="C6191" s="69" t="s">
        <v>96</v>
      </c>
      <c r="D6191" s="35" t="str">
        <f aca="false">H6191&amp;"-"&amp;I6191</f>
        <v>37358-37363</v>
      </c>
      <c r="E6191" s="36" t="n">
        <v>6</v>
      </c>
      <c r="F6191" s="37" t="s">
        <v>1259</v>
      </c>
      <c r="G6191" s="34" t="s">
        <v>23</v>
      </c>
      <c r="H6191" s="22" t="n">
        <f aca="false">I6190+1</f>
        <v>37358</v>
      </c>
      <c r="I6191" s="27" t="n">
        <f aca="false">H6191+(E6191-1)</f>
        <v>37363</v>
      </c>
    </row>
    <row r="6192" s="25" customFormat="true" ht="11.4" hidden="false" customHeight="false" outlineLevel="0" collapsed="false">
      <c r="A6192" s="20" t="n">
        <f aca="false">A6191+1</f>
        <v>6175</v>
      </c>
      <c r="B6192" s="67" t="s">
        <v>644</v>
      </c>
      <c r="C6192" s="67" t="s">
        <v>97</v>
      </c>
      <c r="D6192" s="26" t="str">
        <f aca="false">H6192&amp;"-"&amp;I6192</f>
        <v>37364-37369</v>
      </c>
      <c r="E6192" s="27" t="n">
        <v>6</v>
      </c>
      <c r="F6192" s="28" t="s">
        <v>1228</v>
      </c>
      <c r="G6192" s="25" t="s">
        <v>23</v>
      </c>
      <c r="H6192" s="22" t="n">
        <f aca="false">I6191+1</f>
        <v>37364</v>
      </c>
      <c r="I6192" s="27" t="n">
        <f aca="false">H6192+(E6192-1)</f>
        <v>37369</v>
      </c>
    </row>
    <row r="6193" s="25" customFormat="true" ht="11.4" hidden="false" customHeight="false" outlineLevel="0" collapsed="false">
      <c r="A6193" s="20" t="n">
        <f aca="false">A6192+1</f>
        <v>6176</v>
      </c>
      <c r="B6193" s="67" t="s">
        <v>644</v>
      </c>
      <c r="C6193" s="67" t="s">
        <v>97</v>
      </c>
      <c r="D6193" s="26" t="str">
        <f aca="false">H6193&amp;"-"&amp;I6193</f>
        <v>37370-37375</v>
      </c>
      <c r="E6193" s="27" t="n">
        <v>6</v>
      </c>
      <c r="F6193" s="28" t="s">
        <v>1229</v>
      </c>
      <c r="G6193" s="25" t="s">
        <v>23</v>
      </c>
      <c r="H6193" s="22" t="n">
        <f aca="false">I6192+1</f>
        <v>37370</v>
      </c>
      <c r="I6193" s="27" t="n">
        <f aca="false">H6193+(E6193-1)</f>
        <v>37375</v>
      </c>
    </row>
    <row r="6194" s="25" customFormat="true" ht="11.4" hidden="false" customHeight="false" outlineLevel="0" collapsed="false">
      <c r="A6194" s="20" t="n">
        <f aca="false">A6193+1</f>
        <v>6177</v>
      </c>
      <c r="B6194" s="67" t="s">
        <v>644</v>
      </c>
      <c r="C6194" s="67" t="s">
        <v>97</v>
      </c>
      <c r="D6194" s="26" t="str">
        <f aca="false">H6194&amp;"-"&amp;I6194</f>
        <v>37376-37381</v>
      </c>
      <c r="E6194" s="27" t="n">
        <v>6</v>
      </c>
      <c r="F6194" s="28" t="s">
        <v>1230</v>
      </c>
      <c r="G6194" s="25" t="s">
        <v>23</v>
      </c>
      <c r="H6194" s="22" t="n">
        <f aca="false">I6193+1</f>
        <v>37376</v>
      </c>
      <c r="I6194" s="27" t="n">
        <f aca="false">H6194+(E6194-1)</f>
        <v>37381</v>
      </c>
    </row>
    <row r="6195" s="25" customFormat="true" ht="11.4" hidden="false" customHeight="false" outlineLevel="0" collapsed="false">
      <c r="A6195" s="20" t="n">
        <f aca="false">A6194+1</f>
        <v>6178</v>
      </c>
      <c r="B6195" s="69" t="s">
        <v>644</v>
      </c>
      <c r="C6195" s="67" t="s">
        <v>97</v>
      </c>
      <c r="D6195" s="35" t="str">
        <f aca="false">H6195&amp;"-"&amp;I6195</f>
        <v>37382-37387</v>
      </c>
      <c r="E6195" s="27" t="n">
        <v>6</v>
      </c>
      <c r="F6195" s="37" t="s">
        <v>1231</v>
      </c>
      <c r="G6195" s="25" t="s">
        <v>23</v>
      </c>
      <c r="H6195" s="22" t="n">
        <f aca="false">I6194+1</f>
        <v>37382</v>
      </c>
      <c r="I6195" s="27" t="n">
        <f aca="false">H6195+(E6195-1)</f>
        <v>37387</v>
      </c>
    </row>
    <row r="6196" s="25" customFormat="true" ht="11.4" hidden="false" customHeight="false" outlineLevel="0" collapsed="false">
      <c r="A6196" s="20" t="n">
        <f aca="false">A6195+1</f>
        <v>6179</v>
      </c>
      <c r="B6196" s="66" t="s">
        <v>644</v>
      </c>
      <c r="C6196" s="66" t="s">
        <v>97</v>
      </c>
      <c r="D6196" s="30" t="str">
        <f aca="false">H6196&amp;"-"&amp;I6196</f>
        <v>37388-37393</v>
      </c>
      <c r="E6196" s="31" t="n">
        <v>6</v>
      </c>
      <c r="F6196" s="28" t="s">
        <v>1232</v>
      </c>
      <c r="G6196" s="29" t="s">
        <v>23</v>
      </c>
      <c r="H6196" s="22" t="n">
        <f aca="false">I6195+1</f>
        <v>37388</v>
      </c>
      <c r="I6196" s="27" t="n">
        <f aca="false">H6196+(E6196-1)</f>
        <v>37393</v>
      </c>
    </row>
    <row r="6197" s="25" customFormat="true" ht="11.4" hidden="false" customHeight="false" outlineLevel="0" collapsed="false">
      <c r="A6197" s="20" t="n">
        <f aca="false">A6196+1</f>
        <v>6180</v>
      </c>
      <c r="B6197" s="67" t="s">
        <v>644</v>
      </c>
      <c r="C6197" s="67" t="s">
        <v>97</v>
      </c>
      <c r="D6197" s="26" t="str">
        <f aca="false">H6197&amp;"-"&amp;I6197</f>
        <v>37394-37399</v>
      </c>
      <c r="E6197" s="27" t="n">
        <v>6</v>
      </c>
      <c r="F6197" s="28" t="s">
        <v>1233</v>
      </c>
      <c r="G6197" s="25" t="s">
        <v>23</v>
      </c>
      <c r="H6197" s="22" t="n">
        <f aca="false">I6196+1</f>
        <v>37394</v>
      </c>
      <c r="I6197" s="27" t="n">
        <f aca="false">H6197+(E6197-1)</f>
        <v>37399</v>
      </c>
    </row>
    <row r="6198" s="25" customFormat="true" ht="11.4" hidden="false" customHeight="false" outlineLevel="0" collapsed="false">
      <c r="A6198" s="20" t="n">
        <f aca="false">A6197+1</f>
        <v>6181</v>
      </c>
      <c r="B6198" s="67" t="s">
        <v>644</v>
      </c>
      <c r="C6198" s="67" t="s">
        <v>97</v>
      </c>
      <c r="D6198" s="26" t="str">
        <f aca="false">H6198&amp;"-"&amp;I6198</f>
        <v>37400-37405</v>
      </c>
      <c r="E6198" s="27" t="n">
        <v>6</v>
      </c>
      <c r="F6198" s="28" t="s">
        <v>1234</v>
      </c>
      <c r="G6198" s="25" t="s">
        <v>23</v>
      </c>
      <c r="H6198" s="22" t="n">
        <f aca="false">I6197+1</f>
        <v>37400</v>
      </c>
      <c r="I6198" s="27" t="n">
        <f aca="false">H6198+(E6198-1)</f>
        <v>37405</v>
      </c>
    </row>
    <row r="6199" s="25" customFormat="true" ht="11.4" hidden="false" customHeight="false" outlineLevel="0" collapsed="false">
      <c r="A6199" s="20" t="n">
        <f aca="false">A6198+1</f>
        <v>6182</v>
      </c>
      <c r="B6199" s="69" t="s">
        <v>644</v>
      </c>
      <c r="C6199" s="69" t="s">
        <v>97</v>
      </c>
      <c r="D6199" s="35" t="str">
        <f aca="false">H6199&amp;"-"&amp;I6199</f>
        <v>37406-37411</v>
      </c>
      <c r="E6199" s="36" t="n">
        <v>6</v>
      </c>
      <c r="F6199" s="37" t="s">
        <v>1235</v>
      </c>
      <c r="G6199" s="25" t="s">
        <v>23</v>
      </c>
      <c r="H6199" s="22" t="n">
        <f aca="false">I6198+1</f>
        <v>37406</v>
      </c>
      <c r="I6199" s="27" t="n">
        <f aca="false">H6199+(E6199-1)</f>
        <v>37411</v>
      </c>
    </row>
    <row r="6200" s="25" customFormat="true" ht="11.4" hidden="false" customHeight="false" outlineLevel="0" collapsed="false">
      <c r="A6200" s="20" t="n">
        <f aca="false">A6199+1</f>
        <v>6183</v>
      </c>
      <c r="B6200" s="67" t="s">
        <v>644</v>
      </c>
      <c r="C6200" s="67" t="s">
        <v>97</v>
      </c>
      <c r="D6200" s="26" t="str">
        <f aca="false">H6200&amp;"-"&amp;I6200</f>
        <v>37412-37417</v>
      </c>
      <c r="E6200" s="27" t="n">
        <v>6</v>
      </c>
      <c r="F6200" s="28" t="s">
        <v>1236</v>
      </c>
      <c r="G6200" s="29" t="s">
        <v>23</v>
      </c>
      <c r="H6200" s="22" t="n">
        <f aca="false">I6199+1</f>
        <v>37412</v>
      </c>
      <c r="I6200" s="27" t="n">
        <f aca="false">H6200+(E6200-1)</f>
        <v>37417</v>
      </c>
    </row>
    <row r="6201" s="25" customFormat="true" ht="11.4" hidden="false" customHeight="false" outlineLevel="0" collapsed="false">
      <c r="A6201" s="20" t="n">
        <f aca="false">A6200+1</f>
        <v>6184</v>
      </c>
      <c r="B6201" s="67" t="s">
        <v>644</v>
      </c>
      <c r="C6201" s="67" t="s">
        <v>97</v>
      </c>
      <c r="D6201" s="26" t="str">
        <f aca="false">H6201&amp;"-"&amp;I6201</f>
        <v>37418-37423</v>
      </c>
      <c r="E6201" s="27" t="n">
        <v>6</v>
      </c>
      <c r="F6201" s="28" t="s">
        <v>1237</v>
      </c>
      <c r="G6201" s="25" t="s">
        <v>23</v>
      </c>
      <c r="H6201" s="22" t="n">
        <f aca="false">I6200+1</f>
        <v>37418</v>
      </c>
      <c r="I6201" s="27" t="n">
        <f aca="false">H6201+(E6201-1)</f>
        <v>37423</v>
      </c>
    </row>
    <row r="6202" s="25" customFormat="true" ht="11.4" hidden="false" customHeight="false" outlineLevel="0" collapsed="false">
      <c r="A6202" s="20" t="n">
        <f aca="false">A6201+1</f>
        <v>6185</v>
      </c>
      <c r="B6202" s="67" t="s">
        <v>644</v>
      </c>
      <c r="C6202" s="67" t="s">
        <v>97</v>
      </c>
      <c r="D6202" s="26" t="str">
        <f aca="false">H6202&amp;"-"&amp;I6202</f>
        <v>37424-37429</v>
      </c>
      <c r="E6202" s="27" t="n">
        <v>6</v>
      </c>
      <c r="F6202" s="28" t="s">
        <v>1238</v>
      </c>
      <c r="G6202" s="25" t="s">
        <v>23</v>
      </c>
      <c r="H6202" s="22" t="n">
        <f aca="false">I6201+1</f>
        <v>37424</v>
      </c>
      <c r="I6202" s="27" t="n">
        <f aca="false">H6202+(E6202-1)</f>
        <v>37429</v>
      </c>
    </row>
    <row r="6203" s="25" customFormat="true" ht="11.4" hidden="false" customHeight="false" outlineLevel="0" collapsed="false">
      <c r="A6203" s="20" t="n">
        <f aca="false">A6202+1</f>
        <v>6186</v>
      </c>
      <c r="B6203" s="69" t="s">
        <v>644</v>
      </c>
      <c r="C6203" s="67" t="s">
        <v>97</v>
      </c>
      <c r="D6203" s="35" t="str">
        <f aca="false">H6203&amp;"-"&amp;I6203</f>
        <v>37430-37435</v>
      </c>
      <c r="E6203" s="27" t="n">
        <v>6</v>
      </c>
      <c r="F6203" s="37" t="s">
        <v>1239</v>
      </c>
      <c r="G6203" s="25" t="s">
        <v>23</v>
      </c>
      <c r="H6203" s="22" t="n">
        <f aca="false">I6202+1</f>
        <v>37430</v>
      </c>
      <c r="I6203" s="27" t="n">
        <f aca="false">H6203+(E6203-1)</f>
        <v>37435</v>
      </c>
    </row>
    <row r="6204" s="25" customFormat="true" ht="11.4" hidden="false" customHeight="false" outlineLevel="0" collapsed="false">
      <c r="A6204" s="20" t="n">
        <f aca="false">A6203+1</f>
        <v>6187</v>
      </c>
      <c r="B6204" s="67" t="s">
        <v>644</v>
      </c>
      <c r="C6204" s="66" t="s">
        <v>97</v>
      </c>
      <c r="D6204" s="26" t="str">
        <f aca="false">H6204&amp;"-"&amp;I6204</f>
        <v>37436-37441</v>
      </c>
      <c r="E6204" s="31" t="n">
        <v>6</v>
      </c>
      <c r="F6204" s="28" t="s">
        <v>1240</v>
      </c>
      <c r="G6204" s="29" t="s">
        <v>23</v>
      </c>
      <c r="H6204" s="22" t="n">
        <f aca="false">I6203+1</f>
        <v>37436</v>
      </c>
      <c r="I6204" s="27" t="n">
        <f aca="false">H6204+(E6204-1)</f>
        <v>37441</v>
      </c>
    </row>
    <row r="6205" s="25" customFormat="true" ht="11.4" hidden="false" customHeight="false" outlineLevel="0" collapsed="false">
      <c r="A6205" s="20" t="n">
        <f aca="false">A6204+1</f>
        <v>6188</v>
      </c>
      <c r="B6205" s="67" t="s">
        <v>644</v>
      </c>
      <c r="C6205" s="67" t="s">
        <v>97</v>
      </c>
      <c r="D6205" s="26" t="str">
        <f aca="false">H6205&amp;"-"&amp;I6205</f>
        <v>37442-37447</v>
      </c>
      <c r="E6205" s="27" t="n">
        <v>6</v>
      </c>
      <c r="F6205" s="28" t="s">
        <v>1241</v>
      </c>
      <c r="G6205" s="25" t="s">
        <v>23</v>
      </c>
      <c r="H6205" s="22" t="n">
        <f aca="false">I6204+1</f>
        <v>37442</v>
      </c>
      <c r="I6205" s="27" t="n">
        <f aca="false">H6205+(E6205-1)</f>
        <v>37447</v>
      </c>
    </row>
    <row r="6206" s="25" customFormat="true" ht="11.4" hidden="false" customHeight="false" outlineLevel="0" collapsed="false">
      <c r="A6206" s="20" t="n">
        <f aca="false">A6205+1</f>
        <v>6189</v>
      </c>
      <c r="B6206" s="67" t="s">
        <v>644</v>
      </c>
      <c r="C6206" s="67" t="s">
        <v>97</v>
      </c>
      <c r="D6206" s="26" t="str">
        <f aca="false">H6206&amp;"-"&amp;I6206</f>
        <v>37448-37453</v>
      </c>
      <c r="E6206" s="27" t="n">
        <v>6</v>
      </c>
      <c r="F6206" s="28" t="s">
        <v>1242</v>
      </c>
      <c r="G6206" s="25" t="s">
        <v>23</v>
      </c>
      <c r="H6206" s="22" t="n">
        <f aca="false">I6205+1</f>
        <v>37448</v>
      </c>
      <c r="I6206" s="27" t="n">
        <f aca="false">H6206+(E6206-1)</f>
        <v>37453</v>
      </c>
    </row>
    <row r="6207" s="25" customFormat="true" ht="11.4" hidden="false" customHeight="false" outlineLevel="0" collapsed="false">
      <c r="A6207" s="20" t="n">
        <f aca="false">A6206+1</f>
        <v>6190</v>
      </c>
      <c r="B6207" s="69" t="s">
        <v>644</v>
      </c>
      <c r="C6207" s="69" t="s">
        <v>97</v>
      </c>
      <c r="D6207" s="35" t="str">
        <f aca="false">H6207&amp;"-"&amp;I6207</f>
        <v>37454-37459</v>
      </c>
      <c r="E6207" s="36" t="n">
        <v>6</v>
      </c>
      <c r="F6207" s="37" t="s">
        <v>1243</v>
      </c>
      <c r="G6207" s="34" t="s">
        <v>23</v>
      </c>
      <c r="H6207" s="22" t="n">
        <f aca="false">I6206+1</f>
        <v>37454</v>
      </c>
      <c r="I6207" s="27" t="n">
        <f aca="false">H6207+(E6207-1)</f>
        <v>37459</v>
      </c>
    </row>
    <row r="6208" s="25" customFormat="true" ht="11.4" hidden="false" customHeight="false" outlineLevel="0" collapsed="false">
      <c r="A6208" s="20" t="n">
        <f aca="false">A6207+1</f>
        <v>6191</v>
      </c>
      <c r="B6208" s="67" t="s">
        <v>644</v>
      </c>
      <c r="C6208" s="67" t="s">
        <v>97</v>
      </c>
      <c r="D6208" s="26" t="str">
        <f aca="false">H6208&amp;"-"&amp;I6208</f>
        <v>37460-37465</v>
      </c>
      <c r="E6208" s="27" t="n">
        <v>6</v>
      </c>
      <c r="F6208" s="28" t="s">
        <v>1244</v>
      </c>
      <c r="G6208" s="29" t="s">
        <v>23</v>
      </c>
      <c r="H6208" s="22" t="n">
        <f aca="false">I6207+1</f>
        <v>37460</v>
      </c>
      <c r="I6208" s="27" t="n">
        <f aca="false">H6208+(E6208-1)</f>
        <v>37465</v>
      </c>
    </row>
    <row r="6209" s="25" customFormat="true" ht="11.4" hidden="false" customHeight="false" outlineLevel="0" collapsed="false">
      <c r="A6209" s="20" t="n">
        <f aca="false">A6208+1</f>
        <v>6192</v>
      </c>
      <c r="B6209" s="67" t="s">
        <v>644</v>
      </c>
      <c r="C6209" s="67" t="s">
        <v>97</v>
      </c>
      <c r="D6209" s="26" t="str">
        <f aca="false">H6209&amp;"-"&amp;I6209</f>
        <v>37466-37471</v>
      </c>
      <c r="E6209" s="27" t="n">
        <v>6</v>
      </c>
      <c r="F6209" s="28" t="s">
        <v>1245</v>
      </c>
      <c r="G6209" s="25" t="s">
        <v>23</v>
      </c>
      <c r="H6209" s="22" t="n">
        <f aca="false">I6208+1</f>
        <v>37466</v>
      </c>
      <c r="I6209" s="27" t="n">
        <f aca="false">H6209+(E6209-1)</f>
        <v>37471</v>
      </c>
    </row>
    <row r="6210" s="25" customFormat="true" ht="11.4" hidden="false" customHeight="false" outlineLevel="0" collapsed="false">
      <c r="A6210" s="20" t="n">
        <f aca="false">A6209+1</f>
        <v>6193</v>
      </c>
      <c r="B6210" s="67" t="s">
        <v>644</v>
      </c>
      <c r="C6210" s="67" t="s">
        <v>97</v>
      </c>
      <c r="D6210" s="26" t="str">
        <f aca="false">H6210&amp;"-"&amp;I6210</f>
        <v>37472-37477</v>
      </c>
      <c r="E6210" s="27" t="n">
        <v>6</v>
      </c>
      <c r="F6210" s="28" t="s">
        <v>1246</v>
      </c>
      <c r="G6210" s="25" t="s">
        <v>23</v>
      </c>
      <c r="H6210" s="22" t="n">
        <f aca="false">I6209+1</f>
        <v>37472</v>
      </c>
      <c r="I6210" s="27" t="n">
        <f aca="false">H6210+(E6210-1)</f>
        <v>37477</v>
      </c>
    </row>
    <row r="6211" s="25" customFormat="true" ht="11.4" hidden="false" customHeight="false" outlineLevel="0" collapsed="false">
      <c r="A6211" s="20" t="n">
        <f aca="false">A6210+1</f>
        <v>6194</v>
      </c>
      <c r="B6211" s="69" t="s">
        <v>644</v>
      </c>
      <c r="C6211" s="67" t="s">
        <v>97</v>
      </c>
      <c r="D6211" s="35" t="str">
        <f aca="false">H6211&amp;"-"&amp;I6211</f>
        <v>37478-37483</v>
      </c>
      <c r="E6211" s="27" t="n">
        <v>6</v>
      </c>
      <c r="F6211" s="37" t="s">
        <v>1247</v>
      </c>
      <c r="G6211" s="25" t="s">
        <v>23</v>
      </c>
      <c r="H6211" s="22" t="n">
        <f aca="false">I6210+1</f>
        <v>37478</v>
      </c>
      <c r="I6211" s="27" t="n">
        <f aca="false">H6211+(E6211-1)</f>
        <v>37483</v>
      </c>
    </row>
    <row r="6212" s="25" customFormat="true" ht="11.4" hidden="false" customHeight="false" outlineLevel="0" collapsed="false">
      <c r="A6212" s="20" t="n">
        <f aca="false">A6211+1</f>
        <v>6195</v>
      </c>
      <c r="B6212" s="67" t="s">
        <v>644</v>
      </c>
      <c r="C6212" s="66" t="s">
        <v>97</v>
      </c>
      <c r="D6212" s="26" t="str">
        <f aca="false">H6212&amp;"-"&amp;I6212</f>
        <v>37484-37489</v>
      </c>
      <c r="E6212" s="31" t="n">
        <v>6</v>
      </c>
      <c r="F6212" s="28" t="s">
        <v>1248</v>
      </c>
      <c r="G6212" s="29" t="s">
        <v>23</v>
      </c>
      <c r="H6212" s="22" t="n">
        <f aca="false">I6211+1</f>
        <v>37484</v>
      </c>
      <c r="I6212" s="27" t="n">
        <f aca="false">H6212+(E6212-1)</f>
        <v>37489</v>
      </c>
    </row>
    <row r="6213" s="25" customFormat="true" ht="11.4" hidden="false" customHeight="false" outlineLevel="0" collapsed="false">
      <c r="A6213" s="20" t="n">
        <f aca="false">A6212+1</f>
        <v>6196</v>
      </c>
      <c r="B6213" s="67" t="s">
        <v>644</v>
      </c>
      <c r="C6213" s="67" t="s">
        <v>97</v>
      </c>
      <c r="D6213" s="26" t="str">
        <f aca="false">H6213&amp;"-"&amp;I6213</f>
        <v>37490-37495</v>
      </c>
      <c r="E6213" s="27" t="n">
        <v>6</v>
      </c>
      <c r="F6213" s="28" t="s">
        <v>1249</v>
      </c>
      <c r="G6213" s="25" t="s">
        <v>23</v>
      </c>
      <c r="H6213" s="22" t="n">
        <f aca="false">I6212+1</f>
        <v>37490</v>
      </c>
      <c r="I6213" s="27" t="n">
        <f aca="false">H6213+(E6213-1)</f>
        <v>37495</v>
      </c>
    </row>
    <row r="6214" s="25" customFormat="true" ht="11.4" hidden="false" customHeight="false" outlineLevel="0" collapsed="false">
      <c r="A6214" s="20" t="n">
        <f aca="false">A6213+1</f>
        <v>6197</v>
      </c>
      <c r="B6214" s="67" t="s">
        <v>644</v>
      </c>
      <c r="C6214" s="67" t="s">
        <v>97</v>
      </c>
      <c r="D6214" s="26" t="str">
        <f aca="false">H6214&amp;"-"&amp;I6214</f>
        <v>37496-37501</v>
      </c>
      <c r="E6214" s="27" t="n">
        <v>6</v>
      </c>
      <c r="F6214" s="28" t="s">
        <v>1250</v>
      </c>
      <c r="G6214" s="25" t="s">
        <v>23</v>
      </c>
      <c r="H6214" s="22" t="n">
        <f aca="false">I6213+1</f>
        <v>37496</v>
      </c>
      <c r="I6214" s="27" t="n">
        <f aca="false">H6214+(E6214-1)</f>
        <v>37501</v>
      </c>
    </row>
    <row r="6215" s="25" customFormat="true" ht="11.4" hidden="false" customHeight="false" outlineLevel="0" collapsed="false">
      <c r="A6215" s="20" t="n">
        <f aca="false">A6214+1</f>
        <v>6198</v>
      </c>
      <c r="B6215" s="67" t="s">
        <v>644</v>
      </c>
      <c r="C6215" s="69" t="s">
        <v>97</v>
      </c>
      <c r="D6215" s="26" t="str">
        <f aca="false">H6215&amp;"-"&amp;I6215</f>
        <v>37502-37507</v>
      </c>
      <c r="E6215" s="36" t="n">
        <v>6</v>
      </c>
      <c r="F6215" s="37" t="s">
        <v>1251</v>
      </c>
      <c r="G6215" s="25" t="s">
        <v>23</v>
      </c>
      <c r="H6215" s="22" t="n">
        <f aca="false">I6214+1</f>
        <v>37502</v>
      </c>
      <c r="I6215" s="27" t="n">
        <f aca="false">H6215+(E6215-1)</f>
        <v>37507</v>
      </c>
    </row>
    <row r="6216" s="25" customFormat="true" ht="11.4" hidden="false" customHeight="false" outlineLevel="0" collapsed="false">
      <c r="A6216" s="20" t="n">
        <f aca="false">A6215+1</f>
        <v>6199</v>
      </c>
      <c r="B6216" s="66" t="s">
        <v>644</v>
      </c>
      <c r="C6216" s="67" t="s">
        <v>97</v>
      </c>
      <c r="D6216" s="30" t="str">
        <f aca="false">H6216&amp;"-"&amp;I6216</f>
        <v>37508-37513</v>
      </c>
      <c r="E6216" s="27" t="n">
        <v>6</v>
      </c>
      <c r="F6216" s="28" t="s">
        <v>1252</v>
      </c>
      <c r="G6216" s="29" t="s">
        <v>23</v>
      </c>
      <c r="H6216" s="22" t="n">
        <f aca="false">I6215+1</f>
        <v>37508</v>
      </c>
      <c r="I6216" s="27" t="n">
        <f aca="false">H6216+(E6216-1)</f>
        <v>37513</v>
      </c>
    </row>
    <row r="6217" s="25" customFormat="true" ht="11.4" hidden="false" customHeight="false" outlineLevel="0" collapsed="false">
      <c r="A6217" s="20" t="n">
        <f aca="false">A6216+1</f>
        <v>6200</v>
      </c>
      <c r="B6217" s="67" t="s">
        <v>644</v>
      </c>
      <c r="C6217" s="67" t="s">
        <v>97</v>
      </c>
      <c r="D6217" s="26" t="str">
        <f aca="false">H6217&amp;"-"&amp;I6217</f>
        <v>37514-37519</v>
      </c>
      <c r="E6217" s="27" t="n">
        <v>6</v>
      </c>
      <c r="F6217" s="28" t="s">
        <v>1253</v>
      </c>
      <c r="G6217" s="25" t="s">
        <v>23</v>
      </c>
      <c r="H6217" s="22" t="n">
        <f aca="false">I6216+1</f>
        <v>37514</v>
      </c>
      <c r="I6217" s="27" t="n">
        <f aca="false">H6217+(E6217-1)</f>
        <v>37519</v>
      </c>
    </row>
    <row r="6218" s="25" customFormat="true" ht="11.4" hidden="false" customHeight="false" outlineLevel="0" collapsed="false">
      <c r="A6218" s="20" t="n">
        <f aca="false">A6217+1</f>
        <v>6201</v>
      </c>
      <c r="B6218" s="67" t="s">
        <v>644</v>
      </c>
      <c r="C6218" s="67" t="s">
        <v>97</v>
      </c>
      <c r="D6218" s="26" t="str">
        <f aca="false">H6218&amp;"-"&amp;I6218</f>
        <v>37520-37525</v>
      </c>
      <c r="E6218" s="27" t="n">
        <v>6</v>
      </c>
      <c r="F6218" s="28" t="s">
        <v>1254</v>
      </c>
      <c r="G6218" s="25" t="s">
        <v>23</v>
      </c>
      <c r="H6218" s="22" t="n">
        <f aca="false">I6217+1</f>
        <v>37520</v>
      </c>
      <c r="I6218" s="27" t="n">
        <f aca="false">H6218+(E6218-1)</f>
        <v>37525</v>
      </c>
    </row>
    <row r="6219" s="25" customFormat="true" ht="11.4" hidden="false" customHeight="false" outlineLevel="0" collapsed="false">
      <c r="A6219" s="20" t="n">
        <f aca="false">A6218+1</f>
        <v>6202</v>
      </c>
      <c r="B6219" s="67" t="s">
        <v>644</v>
      </c>
      <c r="C6219" s="67" t="s">
        <v>97</v>
      </c>
      <c r="D6219" s="26" t="str">
        <f aca="false">H6219&amp;"-"&amp;I6219</f>
        <v>37526-37531</v>
      </c>
      <c r="E6219" s="27" t="n">
        <v>6</v>
      </c>
      <c r="F6219" s="37" t="s">
        <v>1255</v>
      </c>
      <c r="G6219" s="25" t="s">
        <v>23</v>
      </c>
      <c r="H6219" s="22" t="n">
        <f aca="false">I6218+1</f>
        <v>37526</v>
      </c>
      <c r="I6219" s="27" t="n">
        <f aca="false">H6219+(E6219-1)</f>
        <v>37531</v>
      </c>
    </row>
    <row r="6220" s="25" customFormat="true" ht="11.4" hidden="false" customHeight="false" outlineLevel="0" collapsed="false">
      <c r="A6220" s="20" t="n">
        <f aca="false">A6219+1</f>
        <v>6203</v>
      </c>
      <c r="B6220" s="66" t="s">
        <v>644</v>
      </c>
      <c r="C6220" s="66" t="s">
        <v>97</v>
      </c>
      <c r="D6220" s="30" t="str">
        <f aca="false">H6220&amp;"-"&amp;I6220</f>
        <v>37532-37537</v>
      </c>
      <c r="E6220" s="31" t="n">
        <v>6</v>
      </c>
      <c r="F6220" s="28" t="s">
        <v>1256</v>
      </c>
      <c r="G6220" s="29" t="s">
        <v>23</v>
      </c>
      <c r="H6220" s="22" t="n">
        <f aca="false">I6219+1</f>
        <v>37532</v>
      </c>
      <c r="I6220" s="27" t="n">
        <f aca="false">H6220+(E6220-1)</f>
        <v>37537</v>
      </c>
    </row>
    <row r="6221" s="25" customFormat="true" ht="11.4" hidden="false" customHeight="false" outlineLevel="0" collapsed="false">
      <c r="A6221" s="20" t="n">
        <f aca="false">A6220+1</f>
        <v>6204</v>
      </c>
      <c r="B6221" s="67" t="s">
        <v>644</v>
      </c>
      <c r="C6221" s="67" t="s">
        <v>97</v>
      </c>
      <c r="D6221" s="26" t="str">
        <f aca="false">H6221&amp;"-"&amp;I6221</f>
        <v>37538-37543</v>
      </c>
      <c r="E6221" s="27" t="n">
        <v>6</v>
      </c>
      <c r="F6221" s="28" t="s">
        <v>1257</v>
      </c>
      <c r="G6221" s="25" t="s">
        <v>23</v>
      </c>
      <c r="H6221" s="22" t="n">
        <f aca="false">I6220+1</f>
        <v>37538</v>
      </c>
      <c r="I6221" s="27" t="n">
        <f aca="false">H6221+(E6221-1)</f>
        <v>37543</v>
      </c>
    </row>
    <row r="6222" s="25" customFormat="true" ht="11.4" hidden="false" customHeight="false" outlineLevel="0" collapsed="false">
      <c r="A6222" s="20" t="n">
        <f aca="false">A6221+1</f>
        <v>6205</v>
      </c>
      <c r="B6222" s="67" t="s">
        <v>644</v>
      </c>
      <c r="C6222" s="67" t="s">
        <v>97</v>
      </c>
      <c r="D6222" s="26" t="str">
        <f aca="false">H6222&amp;"-"&amp;I6222</f>
        <v>37544-37549</v>
      </c>
      <c r="E6222" s="27" t="n">
        <v>6</v>
      </c>
      <c r="F6222" s="28" t="s">
        <v>1258</v>
      </c>
      <c r="G6222" s="25" t="s">
        <v>23</v>
      </c>
      <c r="H6222" s="22" t="n">
        <f aca="false">I6221+1</f>
        <v>37544</v>
      </c>
      <c r="I6222" s="27" t="n">
        <f aca="false">H6222+(E6222-1)</f>
        <v>37549</v>
      </c>
    </row>
    <row r="6223" s="25" customFormat="true" ht="11.4" hidden="false" customHeight="false" outlineLevel="0" collapsed="false">
      <c r="A6223" s="20" t="n">
        <f aca="false">A6222+1</f>
        <v>6206</v>
      </c>
      <c r="B6223" s="69" t="s">
        <v>644</v>
      </c>
      <c r="C6223" s="69" t="s">
        <v>97</v>
      </c>
      <c r="D6223" s="35" t="str">
        <f aca="false">H6223&amp;"-"&amp;I6223</f>
        <v>37550-37555</v>
      </c>
      <c r="E6223" s="36" t="n">
        <v>6</v>
      </c>
      <c r="F6223" s="37" t="s">
        <v>1259</v>
      </c>
      <c r="G6223" s="34" t="s">
        <v>23</v>
      </c>
      <c r="H6223" s="22" t="n">
        <f aca="false">I6222+1</f>
        <v>37550</v>
      </c>
      <c r="I6223" s="27" t="n">
        <f aca="false">H6223+(E6223-1)</f>
        <v>37555</v>
      </c>
    </row>
    <row r="6224" s="25" customFormat="true" ht="11.4" hidden="false" customHeight="false" outlineLevel="0" collapsed="false">
      <c r="A6224" s="20" t="n">
        <f aca="false">A6223+1</f>
        <v>6207</v>
      </c>
      <c r="B6224" s="67" t="s">
        <v>644</v>
      </c>
      <c r="C6224" s="67" t="s">
        <v>99</v>
      </c>
      <c r="D6224" s="26" t="str">
        <f aca="false">H6224&amp;"-"&amp;I6224</f>
        <v>37556-37561</v>
      </c>
      <c r="E6224" s="27" t="n">
        <v>6</v>
      </c>
      <c r="F6224" s="28" t="s">
        <v>1228</v>
      </c>
      <c r="G6224" s="25" t="s">
        <v>23</v>
      </c>
      <c r="H6224" s="22" t="n">
        <f aca="false">I6223+1</f>
        <v>37556</v>
      </c>
      <c r="I6224" s="27" t="n">
        <f aca="false">H6224+(E6224-1)</f>
        <v>37561</v>
      </c>
    </row>
    <row r="6225" s="25" customFormat="true" ht="11.4" hidden="false" customHeight="false" outlineLevel="0" collapsed="false">
      <c r="A6225" s="20" t="n">
        <f aca="false">A6224+1</f>
        <v>6208</v>
      </c>
      <c r="B6225" s="67" t="s">
        <v>644</v>
      </c>
      <c r="C6225" s="67" t="s">
        <v>99</v>
      </c>
      <c r="D6225" s="26" t="str">
        <f aca="false">H6225&amp;"-"&amp;I6225</f>
        <v>37562-37567</v>
      </c>
      <c r="E6225" s="27" t="n">
        <v>6</v>
      </c>
      <c r="F6225" s="28" t="s">
        <v>1229</v>
      </c>
      <c r="G6225" s="25" t="s">
        <v>23</v>
      </c>
      <c r="H6225" s="22" t="n">
        <f aca="false">I6224+1</f>
        <v>37562</v>
      </c>
      <c r="I6225" s="27" t="n">
        <f aca="false">H6225+(E6225-1)</f>
        <v>37567</v>
      </c>
    </row>
    <row r="6226" s="25" customFormat="true" ht="11.4" hidden="false" customHeight="false" outlineLevel="0" collapsed="false">
      <c r="A6226" s="20" t="n">
        <f aca="false">A6225+1</f>
        <v>6209</v>
      </c>
      <c r="B6226" s="67" t="s">
        <v>644</v>
      </c>
      <c r="C6226" s="67" t="s">
        <v>99</v>
      </c>
      <c r="D6226" s="26" t="str">
        <f aca="false">H6226&amp;"-"&amp;I6226</f>
        <v>37568-37573</v>
      </c>
      <c r="E6226" s="27" t="n">
        <v>6</v>
      </c>
      <c r="F6226" s="28" t="s">
        <v>1230</v>
      </c>
      <c r="G6226" s="25" t="s">
        <v>23</v>
      </c>
      <c r="H6226" s="22" t="n">
        <f aca="false">I6225+1</f>
        <v>37568</v>
      </c>
      <c r="I6226" s="27" t="n">
        <f aca="false">H6226+(E6226-1)</f>
        <v>37573</v>
      </c>
    </row>
    <row r="6227" s="25" customFormat="true" ht="11.4" hidden="false" customHeight="false" outlineLevel="0" collapsed="false">
      <c r="A6227" s="20" t="n">
        <f aca="false">A6226+1</f>
        <v>6210</v>
      </c>
      <c r="B6227" s="69" t="s">
        <v>644</v>
      </c>
      <c r="C6227" s="69" t="s">
        <v>99</v>
      </c>
      <c r="D6227" s="35" t="str">
        <f aca="false">H6227&amp;"-"&amp;I6227</f>
        <v>37574-37579</v>
      </c>
      <c r="E6227" s="27" t="n">
        <v>6</v>
      </c>
      <c r="F6227" s="37" t="s">
        <v>1231</v>
      </c>
      <c r="G6227" s="25" t="s">
        <v>23</v>
      </c>
      <c r="H6227" s="22" t="n">
        <f aca="false">I6226+1</f>
        <v>37574</v>
      </c>
      <c r="I6227" s="27" t="n">
        <f aca="false">H6227+(E6227-1)</f>
        <v>37579</v>
      </c>
    </row>
    <row r="6228" s="25" customFormat="true" ht="11.4" hidden="false" customHeight="false" outlineLevel="0" collapsed="false">
      <c r="A6228" s="20" t="n">
        <f aca="false">A6227+1</f>
        <v>6211</v>
      </c>
      <c r="B6228" s="66" t="s">
        <v>644</v>
      </c>
      <c r="C6228" s="67" t="s">
        <v>99</v>
      </c>
      <c r="D6228" s="30" t="str">
        <f aca="false">H6228&amp;"-"&amp;I6228</f>
        <v>37580-37585</v>
      </c>
      <c r="E6228" s="31" t="n">
        <v>6</v>
      </c>
      <c r="F6228" s="28" t="s">
        <v>1232</v>
      </c>
      <c r="G6228" s="29" t="s">
        <v>23</v>
      </c>
      <c r="H6228" s="22" t="n">
        <f aca="false">I6227+1</f>
        <v>37580</v>
      </c>
      <c r="I6228" s="27" t="n">
        <f aca="false">H6228+(E6228-1)</f>
        <v>37585</v>
      </c>
    </row>
    <row r="6229" s="25" customFormat="true" ht="11.4" hidden="false" customHeight="false" outlineLevel="0" collapsed="false">
      <c r="A6229" s="20" t="n">
        <f aca="false">A6228+1</f>
        <v>6212</v>
      </c>
      <c r="B6229" s="67" t="s">
        <v>644</v>
      </c>
      <c r="C6229" s="67" t="s">
        <v>99</v>
      </c>
      <c r="D6229" s="26" t="str">
        <f aca="false">H6229&amp;"-"&amp;I6229</f>
        <v>37586-37591</v>
      </c>
      <c r="E6229" s="27" t="n">
        <v>6</v>
      </c>
      <c r="F6229" s="28" t="s">
        <v>1233</v>
      </c>
      <c r="G6229" s="25" t="s">
        <v>23</v>
      </c>
      <c r="H6229" s="22" t="n">
        <f aca="false">I6228+1</f>
        <v>37586</v>
      </c>
      <c r="I6229" s="27" t="n">
        <f aca="false">H6229+(E6229-1)</f>
        <v>37591</v>
      </c>
    </row>
    <row r="6230" s="25" customFormat="true" ht="11.4" hidden="false" customHeight="false" outlineLevel="0" collapsed="false">
      <c r="A6230" s="20" t="n">
        <f aca="false">A6229+1</f>
        <v>6213</v>
      </c>
      <c r="B6230" s="67" t="s">
        <v>644</v>
      </c>
      <c r="C6230" s="67" t="s">
        <v>99</v>
      </c>
      <c r="D6230" s="26" t="str">
        <f aca="false">H6230&amp;"-"&amp;I6230</f>
        <v>37592-37597</v>
      </c>
      <c r="E6230" s="27" t="n">
        <v>6</v>
      </c>
      <c r="F6230" s="28" t="s">
        <v>1234</v>
      </c>
      <c r="G6230" s="25" t="s">
        <v>23</v>
      </c>
      <c r="H6230" s="22" t="n">
        <f aca="false">I6229+1</f>
        <v>37592</v>
      </c>
      <c r="I6230" s="27" t="n">
        <f aca="false">H6230+(E6230-1)</f>
        <v>37597</v>
      </c>
    </row>
    <row r="6231" s="25" customFormat="true" ht="11.4" hidden="false" customHeight="false" outlineLevel="0" collapsed="false">
      <c r="A6231" s="20" t="n">
        <f aca="false">A6230+1</f>
        <v>6214</v>
      </c>
      <c r="B6231" s="69" t="s">
        <v>644</v>
      </c>
      <c r="C6231" s="69" t="s">
        <v>99</v>
      </c>
      <c r="D6231" s="35" t="str">
        <f aca="false">H6231&amp;"-"&amp;I6231</f>
        <v>37598-37603</v>
      </c>
      <c r="E6231" s="36" t="n">
        <v>6</v>
      </c>
      <c r="F6231" s="37" t="s">
        <v>1235</v>
      </c>
      <c r="G6231" s="25" t="s">
        <v>23</v>
      </c>
      <c r="H6231" s="22" t="n">
        <f aca="false">I6230+1</f>
        <v>37598</v>
      </c>
      <c r="I6231" s="27" t="n">
        <f aca="false">H6231+(E6231-1)</f>
        <v>37603</v>
      </c>
    </row>
    <row r="6232" s="25" customFormat="true" ht="11.4" hidden="false" customHeight="false" outlineLevel="0" collapsed="false">
      <c r="A6232" s="20" t="n">
        <f aca="false">A6231+1</f>
        <v>6215</v>
      </c>
      <c r="B6232" s="67" t="s">
        <v>644</v>
      </c>
      <c r="C6232" s="67" t="s">
        <v>99</v>
      </c>
      <c r="D6232" s="26" t="str">
        <f aca="false">H6232&amp;"-"&amp;I6232</f>
        <v>37604-37609</v>
      </c>
      <c r="E6232" s="27" t="n">
        <v>6</v>
      </c>
      <c r="F6232" s="28" t="s">
        <v>1236</v>
      </c>
      <c r="G6232" s="29" t="s">
        <v>23</v>
      </c>
      <c r="H6232" s="22" t="n">
        <f aca="false">I6231+1</f>
        <v>37604</v>
      </c>
      <c r="I6232" s="27" t="n">
        <f aca="false">H6232+(E6232-1)</f>
        <v>37609</v>
      </c>
    </row>
    <row r="6233" s="25" customFormat="true" ht="11.4" hidden="false" customHeight="false" outlineLevel="0" collapsed="false">
      <c r="A6233" s="20" t="n">
        <f aca="false">A6232+1</f>
        <v>6216</v>
      </c>
      <c r="B6233" s="67" t="s">
        <v>644</v>
      </c>
      <c r="C6233" s="67" t="s">
        <v>99</v>
      </c>
      <c r="D6233" s="26" t="str">
        <f aca="false">H6233&amp;"-"&amp;I6233</f>
        <v>37610-37615</v>
      </c>
      <c r="E6233" s="27" t="n">
        <v>6</v>
      </c>
      <c r="F6233" s="28" t="s">
        <v>1237</v>
      </c>
      <c r="G6233" s="25" t="s">
        <v>23</v>
      </c>
      <c r="H6233" s="22" t="n">
        <f aca="false">I6232+1</f>
        <v>37610</v>
      </c>
      <c r="I6233" s="27" t="n">
        <f aca="false">H6233+(E6233-1)</f>
        <v>37615</v>
      </c>
    </row>
    <row r="6234" s="25" customFormat="true" ht="11.4" hidden="false" customHeight="false" outlineLevel="0" collapsed="false">
      <c r="A6234" s="20" t="n">
        <f aca="false">A6233+1</f>
        <v>6217</v>
      </c>
      <c r="B6234" s="67" t="s">
        <v>644</v>
      </c>
      <c r="C6234" s="67" t="s">
        <v>99</v>
      </c>
      <c r="D6234" s="26" t="str">
        <f aca="false">H6234&amp;"-"&amp;I6234</f>
        <v>37616-37621</v>
      </c>
      <c r="E6234" s="27" t="n">
        <v>6</v>
      </c>
      <c r="F6234" s="28" t="s">
        <v>1238</v>
      </c>
      <c r="G6234" s="25" t="s">
        <v>23</v>
      </c>
      <c r="H6234" s="22" t="n">
        <f aca="false">I6233+1</f>
        <v>37616</v>
      </c>
      <c r="I6234" s="27" t="n">
        <f aca="false">H6234+(E6234-1)</f>
        <v>37621</v>
      </c>
    </row>
    <row r="6235" s="25" customFormat="true" ht="11.4" hidden="false" customHeight="false" outlineLevel="0" collapsed="false">
      <c r="A6235" s="20" t="n">
        <f aca="false">A6234+1</f>
        <v>6218</v>
      </c>
      <c r="B6235" s="69" t="s">
        <v>644</v>
      </c>
      <c r="C6235" s="69" t="s">
        <v>99</v>
      </c>
      <c r="D6235" s="35" t="str">
        <f aca="false">H6235&amp;"-"&amp;I6235</f>
        <v>37622-37627</v>
      </c>
      <c r="E6235" s="27" t="n">
        <v>6</v>
      </c>
      <c r="F6235" s="37" t="s">
        <v>1239</v>
      </c>
      <c r="G6235" s="25" t="s">
        <v>23</v>
      </c>
      <c r="H6235" s="22" t="n">
        <f aca="false">I6234+1</f>
        <v>37622</v>
      </c>
      <c r="I6235" s="27" t="n">
        <f aca="false">H6235+(E6235-1)</f>
        <v>37627</v>
      </c>
    </row>
    <row r="6236" s="25" customFormat="true" ht="11.4" hidden="false" customHeight="false" outlineLevel="0" collapsed="false">
      <c r="A6236" s="20" t="n">
        <f aca="false">A6235+1</f>
        <v>6219</v>
      </c>
      <c r="B6236" s="67" t="s">
        <v>644</v>
      </c>
      <c r="C6236" s="67" t="s">
        <v>99</v>
      </c>
      <c r="D6236" s="26" t="str">
        <f aca="false">H6236&amp;"-"&amp;I6236</f>
        <v>37628-37633</v>
      </c>
      <c r="E6236" s="31" t="n">
        <v>6</v>
      </c>
      <c r="F6236" s="28" t="s">
        <v>1240</v>
      </c>
      <c r="G6236" s="29" t="s">
        <v>23</v>
      </c>
      <c r="H6236" s="22" t="n">
        <f aca="false">I6235+1</f>
        <v>37628</v>
      </c>
      <c r="I6236" s="27" t="n">
        <f aca="false">H6236+(E6236-1)</f>
        <v>37633</v>
      </c>
    </row>
    <row r="6237" s="25" customFormat="true" ht="11.4" hidden="false" customHeight="false" outlineLevel="0" collapsed="false">
      <c r="A6237" s="20" t="n">
        <f aca="false">A6236+1</f>
        <v>6220</v>
      </c>
      <c r="B6237" s="67" t="s">
        <v>644</v>
      </c>
      <c r="C6237" s="67" t="s">
        <v>99</v>
      </c>
      <c r="D6237" s="26" t="str">
        <f aca="false">H6237&amp;"-"&amp;I6237</f>
        <v>37634-37639</v>
      </c>
      <c r="E6237" s="27" t="n">
        <v>6</v>
      </c>
      <c r="F6237" s="28" t="s">
        <v>1241</v>
      </c>
      <c r="G6237" s="25" t="s">
        <v>23</v>
      </c>
      <c r="H6237" s="22" t="n">
        <f aca="false">I6236+1</f>
        <v>37634</v>
      </c>
      <c r="I6237" s="27" t="n">
        <f aca="false">H6237+(E6237-1)</f>
        <v>37639</v>
      </c>
    </row>
    <row r="6238" s="25" customFormat="true" ht="11.4" hidden="false" customHeight="false" outlineLevel="0" collapsed="false">
      <c r="A6238" s="20" t="n">
        <f aca="false">A6237+1</f>
        <v>6221</v>
      </c>
      <c r="B6238" s="67" t="s">
        <v>644</v>
      </c>
      <c r="C6238" s="67" t="s">
        <v>99</v>
      </c>
      <c r="D6238" s="26" t="str">
        <f aca="false">H6238&amp;"-"&amp;I6238</f>
        <v>37640-37645</v>
      </c>
      <c r="E6238" s="27" t="n">
        <v>6</v>
      </c>
      <c r="F6238" s="28" t="s">
        <v>1242</v>
      </c>
      <c r="G6238" s="25" t="s">
        <v>23</v>
      </c>
      <c r="H6238" s="22" t="n">
        <f aca="false">I6237+1</f>
        <v>37640</v>
      </c>
      <c r="I6238" s="27" t="n">
        <f aca="false">H6238+(E6238-1)</f>
        <v>37645</v>
      </c>
    </row>
    <row r="6239" s="25" customFormat="true" ht="11.4" hidden="false" customHeight="false" outlineLevel="0" collapsed="false">
      <c r="A6239" s="20" t="n">
        <f aca="false">A6238+1</f>
        <v>6222</v>
      </c>
      <c r="B6239" s="69" t="s">
        <v>644</v>
      </c>
      <c r="C6239" s="69" t="s">
        <v>99</v>
      </c>
      <c r="D6239" s="35" t="str">
        <f aca="false">H6239&amp;"-"&amp;I6239</f>
        <v>37646-37651</v>
      </c>
      <c r="E6239" s="36" t="n">
        <v>6</v>
      </c>
      <c r="F6239" s="37" t="s">
        <v>1243</v>
      </c>
      <c r="G6239" s="34" t="s">
        <v>23</v>
      </c>
      <c r="H6239" s="22" t="n">
        <f aca="false">I6238+1</f>
        <v>37646</v>
      </c>
      <c r="I6239" s="27" t="n">
        <f aca="false">H6239+(E6239-1)</f>
        <v>37651</v>
      </c>
    </row>
    <row r="6240" s="25" customFormat="true" ht="11.4" hidden="false" customHeight="false" outlineLevel="0" collapsed="false">
      <c r="A6240" s="20" t="n">
        <f aca="false">A6239+1</f>
        <v>6223</v>
      </c>
      <c r="B6240" s="67" t="s">
        <v>644</v>
      </c>
      <c r="C6240" s="67" t="s">
        <v>99</v>
      </c>
      <c r="D6240" s="26" t="str">
        <f aca="false">H6240&amp;"-"&amp;I6240</f>
        <v>37652-37657</v>
      </c>
      <c r="E6240" s="27" t="n">
        <v>6</v>
      </c>
      <c r="F6240" s="28" t="s">
        <v>1244</v>
      </c>
      <c r="G6240" s="29" t="s">
        <v>23</v>
      </c>
      <c r="H6240" s="22" t="n">
        <f aca="false">I6239+1</f>
        <v>37652</v>
      </c>
      <c r="I6240" s="27" t="n">
        <f aca="false">H6240+(E6240-1)</f>
        <v>37657</v>
      </c>
    </row>
    <row r="6241" s="25" customFormat="true" ht="11.4" hidden="false" customHeight="false" outlineLevel="0" collapsed="false">
      <c r="A6241" s="20" t="n">
        <f aca="false">A6240+1</f>
        <v>6224</v>
      </c>
      <c r="B6241" s="67" t="s">
        <v>644</v>
      </c>
      <c r="C6241" s="67" t="s">
        <v>99</v>
      </c>
      <c r="D6241" s="26" t="str">
        <f aca="false">H6241&amp;"-"&amp;I6241</f>
        <v>37658-37663</v>
      </c>
      <c r="E6241" s="27" t="n">
        <v>6</v>
      </c>
      <c r="F6241" s="28" t="s">
        <v>1245</v>
      </c>
      <c r="G6241" s="25" t="s">
        <v>23</v>
      </c>
      <c r="H6241" s="22" t="n">
        <f aca="false">I6240+1</f>
        <v>37658</v>
      </c>
      <c r="I6241" s="27" t="n">
        <f aca="false">H6241+(E6241-1)</f>
        <v>37663</v>
      </c>
    </row>
    <row r="6242" s="25" customFormat="true" ht="11.4" hidden="false" customHeight="false" outlineLevel="0" collapsed="false">
      <c r="A6242" s="20" t="n">
        <f aca="false">A6241+1</f>
        <v>6225</v>
      </c>
      <c r="B6242" s="67" t="s">
        <v>644</v>
      </c>
      <c r="C6242" s="67" t="s">
        <v>99</v>
      </c>
      <c r="D6242" s="26" t="str">
        <f aca="false">H6242&amp;"-"&amp;I6242</f>
        <v>37664-37669</v>
      </c>
      <c r="E6242" s="27" t="n">
        <v>6</v>
      </c>
      <c r="F6242" s="28" t="s">
        <v>1246</v>
      </c>
      <c r="G6242" s="25" t="s">
        <v>23</v>
      </c>
      <c r="H6242" s="22" t="n">
        <f aca="false">I6241+1</f>
        <v>37664</v>
      </c>
      <c r="I6242" s="27" t="n">
        <f aca="false">H6242+(E6242-1)</f>
        <v>37669</v>
      </c>
    </row>
    <row r="6243" s="25" customFormat="true" ht="11.4" hidden="false" customHeight="false" outlineLevel="0" collapsed="false">
      <c r="A6243" s="20" t="n">
        <f aca="false">A6242+1</f>
        <v>6226</v>
      </c>
      <c r="B6243" s="69" t="s">
        <v>644</v>
      </c>
      <c r="C6243" s="69" t="s">
        <v>99</v>
      </c>
      <c r="D6243" s="35" t="str">
        <f aca="false">H6243&amp;"-"&amp;I6243</f>
        <v>37670-37675</v>
      </c>
      <c r="E6243" s="27" t="n">
        <v>6</v>
      </c>
      <c r="F6243" s="37" t="s">
        <v>1247</v>
      </c>
      <c r="G6243" s="25" t="s">
        <v>23</v>
      </c>
      <c r="H6243" s="22" t="n">
        <f aca="false">I6242+1</f>
        <v>37670</v>
      </c>
      <c r="I6243" s="27" t="n">
        <f aca="false">H6243+(E6243-1)</f>
        <v>37675</v>
      </c>
    </row>
    <row r="6244" s="25" customFormat="true" ht="11.4" hidden="false" customHeight="false" outlineLevel="0" collapsed="false">
      <c r="A6244" s="20" t="n">
        <f aca="false">A6243+1</f>
        <v>6227</v>
      </c>
      <c r="B6244" s="67" t="s">
        <v>644</v>
      </c>
      <c r="C6244" s="67" t="s">
        <v>99</v>
      </c>
      <c r="D6244" s="26" t="str">
        <f aca="false">H6244&amp;"-"&amp;I6244</f>
        <v>37676-37681</v>
      </c>
      <c r="E6244" s="31" t="n">
        <v>6</v>
      </c>
      <c r="F6244" s="28" t="s">
        <v>1248</v>
      </c>
      <c r="G6244" s="29" t="s">
        <v>23</v>
      </c>
      <c r="H6244" s="22" t="n">
        <f aca="false">I6243+1</f>
        <v>37676</v>
      </c>
      <c r="I6244" s="27" t="n">
        <f aca="false">H6244+(E6244-1)</f>
        <v>37681</v>
      </c>
    </row>
    <row r="6245" s="25" customFormat="true" ht="11.4" hidden="false" customHeight="false" outlineLevel="0" collapsed="false">
      <c r="A6245" s="20" t="n">
        <f aca="false">A6244+1</f>
        <v>6228</v>
      </c>
      <c r="B6245" s="67" t="s">
        <v>644</v>
      </c>
      <c r="C6245" s="67" t="s">
        <v>99</v>
      </c>
      <c r="D6245" s="26" t="str">
        <f aca="false">H6245&amp;"-"&amp;I6245</f>
        <v>37682-37687</v>
      </c>
      <c r="E6245" s="27" t="n">
        <v>6</v>
      </c>
      <c r="F6245" s="28" t="s">
        <v>1249</v>
      </c>
      <c r="G6245" s="25" t="s">
        <v>23</v>
      </c>
      <c r="H6245" s="22" t="n">
        <f aca="false">I6244+1</f>
        <v>37682</v>
      </c>
      <c r="I6245" s="27" t="n">
        <f aca="false">H6245+(E6245-1)</f>
        <v>37687</v>
      </c>
    </row>
    <row r="6246" s="25" customFormat="true" ht="11.4" hidden="false" customHeight="false" outlineLevel="0" collapsed="false">
      <c r="A6246" s="20" t="n">
        <f aca="false">A6245+1</f>
        <v>6229</v>
      </c>
      <c r="B6246" s="67" t="s">
        <v>644</v>
      </c>
      <c r="C6246" s="67" t="s">
        <v>99</v>
      </c>
      <c r="D6246" s="26" t="str">
        <f aca="false">H6246&amp;"-"&amp;I6246</f>
        <v>37688-37693</v>
      </c>
      <c r="E6246" s="27" t="n">
        <v>6</v>
      </c>
      <c r="F6246" s="28" t="s">
        <v>1250</v>
      </c>
      <c r="G6246" s="25" t="s">
        <v>23</v>
      </c>
      <c r="H6246" s="22" t="n">
        <f aca="false">I6245+1</f>
        <v>37688</v>
      </c>
      <c r="I6246" s="27" t="n">
        <f aca="false">H6246+(E6246-1)</f>
        <v>37693</v>
      </c>
    </row>
    <row r="6247" s="25" customFormat="true" ht="11.4" hidden="false" customHeight="false" outlineLevel="0" collapsed="false">
      <c r="A6247" s="20" t="n">
        <f aca="false">A6246+1</f>
        <v>6230</v>
      </c>
      <c r="B6247" s="67" t="s">
        <v>644</v>
      </c>
      <c r="C6247" s="69" t="s">
        <v>99</v>
      </c>
      <c r="D6247" s="26" t="str">
        <f aca="false">H6247&amp;"-"&amp;I6247</f>
        <v>37694-37699</v>
      </c>
      <c r="E6247" s="36" t="n">
        <v>6</v>
      </c>
      <c r="F6247" s="37" t="s">
        <v>1251</v>
      </c>
      <c r="G6247" s="25" t="s">
        <v>23</v>
      </c>
      <c r="H6247" s="22" t="n">
        <f aca="false">I6246+1</f>
        <v>37694</v>
      </c>
      <c r="I6247" s="27" t="n">
        <f aca="false">H6247+(E6247-1)</f>
        <v>37699</v>
      </c>
    </row>
    <row r="6248" s="25" customFormat="true" ht="11.4" hidden="false" customHeight="false" outlineLevel="0" collapsed="false">
      <c r="A6248" s="20" t="n">
        <f aca="false">A6247+1</f>
        <v>6231</v>
      </c>
      <c r="B6248" s="66" t="s">
        <v>644</v>
      </c>
      <c r="C6248" s="67" t="s">
        <v>99</v>
      </c>
      <c r="D6248" s="30" t="str">
        <f aca="false">H6248&amp;"-"&amp;I6248</f>
        <v>37700-37705</v>
      </c>
      <c r="E6248" s="27" t="n">
        <v>6</v>
      </c>
      <c r="F6248" s="28" t="s">
        <v>1252</v>
      </c>
      <c r="G6248" s="29" t="s">
        <v>23</v>
      </c>
      <c r="H6248" s="22" t="n">
        <f aca="false">I6247+1</f>
        <v>37700</v>
      </c>
      <c r="I6248" s="27" t="n">
        <f aca="false">H6248+(E6248-1)</f>
        <v>37705</v>
      </c>
    </row>
    <row r="6249" s="25" customFormat="true" ht="11.4" hidden="false" customHeight="false" outlineLevel="0" collapsed="false">
      <c r="A6249" s="20" t="n">
        <f aca="false">A6248+1</f>
        <v>6232</v>
      </c>
      <c r="B6249" s="67" t="s">
        <v>644</v>
      </c>
      <c r="C6249" s="67" t="s">
        <v>99</v>
      </c>
      <c r="D6249" s="26" t="str">
        <f aca="false">H6249&amp;"-"&amp;I6249</f>
        <v>37706-37711</v>
      </c>
      <c r="E6249" s="27" t="n">
        <v>6</v>
      </c>
      <c r="F6249" s="28" t="s">
        <v>1253</v>
      </c>
      <c r="G6249" s="25" t="s">
        <v>23</v>
      </c>
      <c r="H6249" s="22" t="n">
        <f aca="false">I6248+1</f>
        <v>37706</v>
      </c>
      <c r="I6249" s="27" t="n">
        <f aca="false">H6249+(E6249-1)</f>
        <v>37711</v>
      </c>
    </row>
    <row r="6250" s="25" customFormat="true" ht="11.4" hidden="false" customHeight="false" outlineLevel="0" collapsed="false">
      <c r="A6250" s="20" t="n">
        <f aca="false">A6249+1</f>
        <v>6233</v>
      </c>
      <c r="B6250" s="67" t="s">
        <v>644</v>
      </c>
      <c r="C6250" s="67" t="s">
        <v>99</v>
      </c>
      <c r="D6250" s="26" t="str">
        <f aca="false">H6250&amp;"-"&amp;I6250</f>
        <v>37712-37717</v>
      </c>
      <c r="E6250" s="27" t="n">
        <v>6</v>
      </c>
      <c r="F6250" s="28" t="s">
        <v>1254</v>
      </c>
      <c r="G6250" s="25" t="s">
        <v>23</v>
      </c>
      <c r="H6250" s="22" t="n">
        <f aca="false">I6249+1</f>
        <v>37712</v>
      </c>
      <c r="I6250" s="27" t="n">
        <f aca="false">H6250+(E6250-1)</f>
        <v>37717</v>
      </c>
    </row>
    <row r="6251" s="25" customFormat="true" ht="11.4" hidden="false" customHeight="false" outlineLevel="0" collapsed="false">
      <c r="A6251" s="20" t="n">
        <f aca="false">A6250+1</f>
        <v>6234</v>
      </c>
      <c r="B6251" s="67" t="s">
        <v>644</v>
      </c>
      <c r="C6251" s="69" t="s">
        <v>99</v>
      </c>
      <c r="D6251" s="26" t="str">
        <f aca="false">H6251&amp;"-"&amp;I6251</f>
        <v>37718-37723</v>
      </c>
      <c r="E6251" s="27" t="n">
        <v>6</v>
      </c>
      <c r="F6251" s="37" t="s">
        <v>1255</v>
      </c>
      <c r="G6251" s="25" t="s">
        <v>23</v>
      </c>
      <c r="H6251" s="22" t="n">
        <f aca="false">I6250+1</f>
        <v>37718</v>
      </c>
      <c r="I6251" s="27" t="n">
        <f aca="false">H6251+(E6251-1)</f>
        <v>37723</v>
      </c>
    </row>
    <row r="6252" s="25" customFormat="true" ht="11.4" hidden="false" customHeight="false" outlineLevel="0" collapsed="false">
      <c r="A6252" s="20" t="n">
        <f aca="false">A6251+1</f>
        <v>6235</v>
      </c>
      <c r="B6252" s="66" t="s">
        <v>644</v>
      </c>
      <c r="C6252" s="67" t="s">
        <v>99</v>
      </c>
      <c r="D6252" s="30" t="str">
        <f aca="false">H6252&amp;"-"&amp;I6252</f>
        <v>37724-37729</v>
      </c>
      <c r="E6252" s="31" t="n">
        <v>6</v>
      </c>
      <c r="F6252" s="28" t="s">
        <v>1256</v>
      </c>
      <c r="G6252" s="29" t="s">
        <v>23</v>
      </c>
      <c r="H6252" s="22" t="n">
        <f aca="false">I6251+1</f>
        <v>37724</v>
      </c>
      <c r="I6252" s="27" t="n">
        <f aca="false">H6252+(E6252-1)</f>
        <v>37729</v>
      </c>
    </row>
    <row r="6253" s="25" customFormat="true" ht="11.4" hidden="false" customHeight="false" outlineLevel="0" collapsed="false">
      <c r="A6253" s="20" t="n">
        <f aca="false">A6252+1</f>
        <v>6236</v>
      </c>
      <c r="B6253" s="67" t="s">
        <v>644</v>
      </c>
      <c r="C6253" s="67" t="s">
        <v>99</v>
      </c>
      <c r="D6253" s="26" t="str">
        <f aca="false">H6253&amp;"-"&amp;I6253</f>
        <v>37730-37735</v>
      </c>
      <c r="E6253" s="27" t="n">
        <v>6</v>
      </c>
      <c r="F6253" s="28" t="s">
        <v>1257</v>
      </c>
      <c r="G6253" s="25" t="s">
        <v>23</v>
      </c>
      <c r="H6253" s="22" t="n">
        <f aca="false">I6252+1</f>
        <v>37730</v>
      </c>
      <c r="I6253" s="27" t="n">
        <f aca="false">H6253+(E6253-1)</f>
        <v>37735</v>
      </c>
    </row>
    <row r="6254" s="25" customFormat="true" ht="11.4" hidden="false" customHeight="false" outlineLevel="0" collapsed="false">
      <c r="A6254" s="20" t="n">
        <f aca="false">A6253+1</f>
        <v>6237</v>
      </c>
      <c r="B6254" s="67" t="s">
        <v>644</v>
      </c>
      <c r="C6254" s="67" t="s">
        <v>99</v>
      </c>
      <c r="D6254" s="26" t="str">
        <f aca="false">H6254&amp;"-"&amp;I6254</f>
        <v>37736-37741</v>
      </c>
      <c r="E6254" s="27" t="n">
        <v>6</v>
      </c>
      <c r="F6254" s="28" t="s">
        <v>1258</v>
      </c>
      <c r="G6254" s="25" t="s">
        <v>23</v>
      </c>
      <c r="H6254" s="22" t="n">
        <f aca="false">I6253+1</f>
        <v>37736</v>
      </c>
      <c r="I6254" s="27" t="n">
        <f aca="false">H6254+(E6254-1)</f>
        <v>37741</v>
      </c>
    </row>
    <row r="6255" s="25" customFormat="true" ht="11.4" hidden="false" customHeight="false" outlineLevel="0" collapsed="false">
      <c r="A6255" s="20" t="n">
        <f aca="false">A6254+1</f>
        <v>6238</v>
      </c>
      <c r="B6255" s="69" t="s">
        <v>644</v>
      </c>
      <c r="C6255" s="69" t="s">
        <v>99</v>
      </c>
      <c r="D6255" s="35" t="str">
        <f aca="false">H6255&amp;"-"&amp;I6255</f>
        <v>37742-37747</v>
      </c>
      <c r="E6255" s="36" t="n">
        <v>6</v>
      </c>
      <c r="F6255" s="37" t="s">
        <v>1259</v>
      </c>
      <c r="G6255" s="34" t="s">
        <v>23</v>
      </c>
      <c r="H6255" s="22" t="n">
        <f aca="false">I6254+1</f>
        <v>37742</v>
      </c>
      <c r="I6255" s="27" t="n">
        <f aca="false">H6255+(E6255-1)</f>
        <v>37747</v>
      </c>
    </row>
    <row r="6256" s="25" customFormat="true" ht="11.4" hidden="false" customHeight="false" outlineLevel="0" collapsed="false">
      <c r="A6256" s="20" t="n">
        <f aca="false">A6255+1</f>
        <v>6239</v>
      </c>
      <c r="B6256" s="67" t="s">
        <v>644</v>
      </c>
      <c r="C6256" s="67" t="s">
        <v>492</v>
      </c>
      <c r="D6256" s="26" t="str">
        <f aca="false">H6256&amp;"-"&amp;I6256</f>
        <v>37748-37753</v>
      </c>
      <c r="E6256" s="27" t="n">
        <v>6</v>
      </c>
      <c r="F6256" s="28" t="s">
        <v>1228</v>
      </c>
      <c r="G6256" s="25" t="s">
        <v>23</v>
      </c>
      <c r="H6256" s="22" t="n">
        <f aca="false">I6255+1</f>
        <v>37748</v>
      </c>
      <c r="I6256" s="27" t="n">
        <f aca="false">H6256+(E6256-1)</f>
        <v>37753</v>
      </c>
    </row>
    <row r="6257" s="25" customFormat="true" ht="11.4" hidden="false" customHeight="false" outlineLevel="0" collapsed="false">
      <c r="A6257" s="20" t="n">
        <f aca="false">A6256+1</f>
        <v>6240</v>
      </c>
      <c r="B6257" s="67" t="s">
        <v>644</v>
      </c>
      <c r="C6257" s="67" t="s">
        <v>492</v>
      </c>
      <c r="D6257" s="26" t="str">
        <f aca="false">H6257&amp;"-"&amp;I6257</f>
        <v>37754-37759</v>
      </c>
      <c r="E6257" s="27" t="n">
        <v>6</v>
      </c>
      <c r="F6257" s="28" t="s">
        <v>1229</v>
      </c>
      <c r="G6257" s="25" t="s">
        <v>23</v>
      </c>
      <c r="H6257" s="22" t="n">
        <f aca="false">I6256+1</f>
        <v>37754</v>
      </c>
      <c r="I6257" s="27" t="n">
        <f aca="false">H6257+(E6257-1)</f>
        <v>37759</v>
      </c>
    </row>
    <row r="6258" s="25" customFormat="true" ht="11.4" hidden="false" customHeight="false" outlineLevel="0" collapsed="false">
      <c r="A6258" s="20" t="n">
        <f aca="false">A6257+1</f>
        <v>6241</v>
      </c>
      <c r="B6258" s="67" t="s">
        <v>644</v>
      </c>
      <c r="C6258" s="67" t="s">
        <v>492</v>
      </c>
      <c r="D6258" s="26" t="str">
        <f aca="false">H6258&amp;"-"&amp;I6258</f>
        <v>37760-37765</v>
      </c>
      <c r="E6258" s="27" t="n">
        <v>6</v>
      </c>
      <c r="F6258" s="28" t="s">
        <v>1230</v>
      </c>
      <c r="G6258" s="25" t="s">
        <v>23</v>
      </c>
      <c r="H6258" s="22" t="n">
        <f aca="false">I6257+1</f>
        <v>37760</v>
      </c>
      <c r="I6258" s="27" t="n">
        <f aca="false">H6258+(E6258-1)</f>
        <v>37765</v>
      </c>
    </row>
    <row r="6259" s="25" customFormat="true" ht="11.4" hidden="false" customHeight="false" outlineLevel="0" collapsed="false">
      <c r="A6259" s="20" t="n">
        <f aca="false">A6258+1</f>
        <v>6242</v>
      </c>
      <c r="B6259" s="69" t="s">
        <v>644</v>
      </c>
      <c r="C6259" s="69" t="s">
        <v>492</v>
      </c>
      <c r="D6259" s="35" t="str">
        <f aca="false">H6259&amp;"-"&amp;I6259</f>
        <v>37766-37771</v>
      </c>
      <c r="E6259" s="27" t="n">
        <v>6</v>
      </c>
      <c r="F6259" s="37" t="s">
        <v>1231</v>
      </c>
      <c r="G6259" s="25" t="s">
        <v>23</v>
      </c>
      <c r="H6259" s="22" t="n">
        <f aca="false">I6258+1</f>
        <v>37766</v>
      </c>
      <c r="I6259" s="27" t="n">
        <f aca="false">H6259+(E6259-1)</f>
        <v>37771</v>
      </c>
    </row>
    <row r="6260" s="25" customFormat="true" ht="11.4" hidden="false" customHeight="false" outlineLevel="0" collapsed="false">
      <c r="A6260" s="20" t="n">
        <f aca="false">A6259+1</f>
        <v>6243</v>
      </c>
      <c r="B6260" s="66" t="s">
        <v>644</v>
      </c>
      <c r="C6260" s="67" t="s">
        <v>492</v>
      </c>
      <c r="D6260" s="30" t="str">
        <f aca="false">H6260&amp;"-"&amp;I6260</f>
        <v>37772-37777</v>
      </c>
      <c r="E6260" s="31" t="n">
        <v>6</v>
      </c>
      <c r="F6260" s="28" t="s">
        <v>1232</v>
      </c>
      <c r="G6260" s="29" t="s">
        <v>23</v>
      </c>
      <c r="H6260" s="22" t="n">
        <f aca="false">I6259+1</f>
        <v>37772</v>
      </c>
      <c r="I6260" s="27" t="n">
        <f aca="false">H6260+(E6260-1)</f>
        <v>37777</v>
      </c>
    </row>
    <row r="6261" s="25" customFormat="true" ht="11.4" hidden="false" customHeight="false" outlineLevel="0" collapsed="false">
      <c r="A6261" s="20" t="n">
        <f aca="false">A6260+1</f>
        <v>6244</v>
      </c>
      <c r="B6261" s="67" t="s">
        <v>644</v>
      </c>
      <c r="C6261" s="67" t="s">
        <v>492</v>
      </c>
      <c r="D6261" s="26" t="str">
        <f aca="false">H6261&amp;"-"&amp;I6261</f>
        <v>37778-37783</v>
      </c>
      <c r="E6261" s="27" t="n">
        <v>6</v>
      </c>
      <c r="F6261" s="28" t="s">
        <v>1233</v>
      </c>
      <c r="G6261" s="25" t="s">
        <v>23</v>
      </c>
      <c r="H6261" s="22" t="n">
        <f aca="false">I6260+1</f>
        <v>37778</v>
      </c>
      <c r="I6261" s="27" t="n">
        <f aca="false">H6261+(E6261-1)</f>
        <v>37783</v>
      </c>
    </row>
    <row r="6262" s="25" customFormat="true" ht="11.4" hidden="false" customHeight="false" outlineLevel="0" collapsed="false">
      <c r="A6262" s="20" t="n">
        <f aca="false">A6261+1</f>
        <v>6245</v>
      </c>
      <c r="B6262" s="67" t="s">
        <v>644</v>
      </c>
      <c r="C6262" s="67" t="s">
        <v>492</v>
      </c>
      <c r="D6262" s="26" t="str">
        <f aca="false">H6262&amp;"-"&amp;I6262</f>
        <v>37784-37789</v>
      </c>
      <c r="E6262" s="27" t="n">
        <v>6</v>
      </c>
      <c r="F6262" s="28" t="s">
        <v>1234</v>
      </c>
      <c r="G6262" s="25" t="s">
        <v>23</v>
      </c>
      <c r="H6262" s="22" t="n">
        <f aca="false">I6261+1</f>
        <v>37784</v>
      </c>
      <c r="I6262" s="27" t="n">
        <f aca="false">H6262+(E6262-1)</f>
        <v>37789</v>
      </c>
    </row>
    <row r="6263" s="25" customFormat="true" ht="11.4" hidden="false" customHeight="false" outlineLevel="0" collapsed="false">
      <c r="A6263" s="20" t="n">
        <f aca="false">A6262+1</f>
        <v>6246</v>
      </c>
      <c r="B6263" s="69" t="s">
        <v>644</v>
      </c>
      <c r="C6263" s="69" t="s">
        <v>492</v>
      </c>
      <c r="D6263" s="35" t="str">
        <f aca="false">H6263&amp;"-"&amp;I6263</f>
        <v>37790-37795</v>
      </c>
      <c r="E6263" s="36" t="n">
        <v>6</v>
      </c>
      <c r="F6263" s="37" t="s">
        <v>1235</v>
      </c>
      <c r="G6263" s="25" t="s">
        <v>23</v>
      </c>
      <c r="H6263" s="22" t="n">
        <f aca="false">I6262+1</f>
        <v>37790</v>
      </c>
      <c r="I6263" s="27" t="n">
        <f aca="false">H6263+(E6263-1)</f>
        <v>37795</v>
      </c>
    </row>
    <row r="6264" s="25" customFormat="true" ht="11.4" hidden="false" customHeight="false" outlineLevel="0" collapsed="false">
      <c r="A6264" s="20" t="n">
        <f aca="false">A6263+1</f>
        <v>6247</v>
      </c>
      <c r="B6264" s="67" t="s">
        <v>644</v>
      </c>
      <c r="C6264" s="67" t="s">
        <v>492</v>
      </c>
      <c r="D6264" s="26" t="str">
        <f aca="false">H6264&amp;"-"&amp;I6264</f>
        <v>37796-37801</v>
      </c>
      <c r="E6264" s="27" t="n">
        <v>6</v>
      </c>
      <c r="F6264" s="28" t="s">
        <v>1236</v>
      </c>
      <c r="G6264" s="29" t="s">
        <v>23</v>
      </c>
      <c r="H6264" s="22" t="n">
        <f aca="false">I6263+1</f>
        <v>37796</v>
      </c>
      <c r="I6264" s="27" t="n">
        <f aca="false">H6264+(E6264-1)</f>
        <v>37801</v>
      </c>
    </row>
    <row r="6265" s="25" customFormat="true" ht="11.4" hidden="false" customHeight="false" outlineLevel="0" collapsed="false">
      <c r="A6265" s="20" t="n">
        <f aca="false">A6264+1</f>
        <v>6248</v>
      </c>
      <c r="B6265" s="67" t="s">
        <v>644</v>
      </c>
      <c r="C6265" s="67" t="s">
        <v>492</v>
      </c>
      <c r="D6265" s="26" t="str">
        <f aca="false">H6265&amp;"-"&amp;I6265</f>
        <v>37802-37807</v>
      </c>
      <c r="E6265" s="27" t="n">
        <v>6</v>
      </c>
      <c r="F6265" s="28" t="s">
        <v>1237</v>
      </c>
      <c r="G6265" s="25" t="s">
        <v>23</v>
      </c>
      <c r="H6265" s="22" t="n">
        <f aca="false">I6264+1</f>
        <v>37802</v>
      </c>
      <c r="I6265" s="27" t="n">
        <f aca="false">H6265+(E6265-1)</f>
        <v>37807</v>
      </c>
    </row>
    <row r="6266" s="25" customFormat="true" ht="11.4" hidden="false" customHeight="false" outlineLevel="0" collapsed="false">
      <c r="A6266" s="20" t="n">
        <f aca="false">A6265+1</f>
        <v>6249</v>
      </c>
      <c r="B6266" s="67" t="s">
        <v>644</v>
      </c>
      <c r="C6266" s="67" t="s">
        <v>492</v>
      </c>
      <c r="D6266" s="26" t="str">
        <f aca="false">H6266&amp;"-"&amp;I6266</f>
        <v>37808-37813</v>
      </c>
      <c r="E6266" s="27" t="n">
        <v>6</v>
      </c>
      <c r="F6266" s="28" t="s">
        <v>1238</v>
      </c>
      <c r="G6266" s="25" t="s">
        <v>23</v>
      </c>
      <c r="H6266" s="22" t="n">
        <f aca="false">I6265+1</f>
        <v>37808</v>
      </c>
      <c r="I6266" s="27" t="n">
        <f aca="false">H6266+(E6266-1)</f>
        <v>37813</v>
      </c>
    </row>
    <row r="6267" s="25" customFormat="true" ht="11.4" hidden="false" customHeight="false" outlineLevel="0" collapsed="false">
      <c r="A6267" s="20" t="n">
        <f aca="false">A6266+1</f>
        <v>6250</v>
      </c>
      <c r="B6267" s="69" t="s">
        <v>644</v>
      </c>
      <c r="C6267" s="69" t="s">
        <v>492</v>
      </c>
      <c r="D6267" s="35" t="str">
        <f aca="false">H6267&amp;"-"&amp;I6267</f>
        <v>37814-37819</v>
      </c>
      <c r="E6267" s="27" t="n">
        <v>6</v>
      </c>
      <c r="F6267" s="37" t="s">
        <v>1239</v>
      </c>
      <c r="G6267" s="25" t="s">
        <v>23</v>
      </c>
      <c r="H6267" s="22" t="n">
        <f aca="false">I6266+1</f>
        <v>37814</v>
      </c>
      <c r="I6267" s="27" t="n">
        <f aca="false">H6267+(E6267-1)</f>
        <v>37819</v>
      </c>
    </row>
    <row r="6268" s="25" customFormat="true" ht="11.4" hidden="false" customHeight="false" outlineLevel="0" collapsed="false">
      <c r="A6268" s="20" t="n">
        <f aca="false">A6267+1</f>
        <v>6251</v>
      </c>
      <c r="B6268" s="67" t="s">
        <v>644</v>
      </c>
      <c r="C6268" s="67" t="s">
        <v>492</v>
      </c>
      <c r="D6268" s="26" t="str">
        <f aca="false">H6268&amp;"-"&amp;I6268</f>
        <v>37820-37825</v>
      </c>
      <c r="E6268" s="31" t="n">
        <v>6</v>
      </c>
      <c r="F6268" s="28" t="s">
        <v>1240</v>
      </c>
      <c r="G6268" s="29" t="s">
        <v>23</v>
      </c>
      <c r="H6268" s="22" t="n">
        <f aca="false">I6267+1</f>
        <v>37820</v>
      </c>
      <c r="I6268" s="27" t="n">
        <f aca="false">H6268+(E6268-1)</f>
        <v>37825</v>
      </c>
    </row>
    <row r="6269" s="25" customFormat="true" ht="11.4" hidden="false" customHeight="false" outlineLevel="0" collapsed="false">
      <c r="A6269" s="20" t="n">
        <f aca="false">A6268+1</f>
        <v>6252</v>
      </c>
      <c r="B6269" s="67" t="s">
        <v>644</v>
      </c>
      <c r="C6269" s="67" t="s">
        <v>492</v>
      </c>
      <c r="D6269" s="26" t="str">
        <f aca="false">H6269&amp;"-"&amp;I6269</f>
        <v>37826-37831</v>
      </c>
      <c r="E6269" s="27" t="n">
        <v>6</v>
      </c>
      <c r="F6269" s="28" t="s">
        <v>1241</v>
      </c>
      <c r="G6269" s="25" t="s">
        <v>23</v>
      </c>
      <c r="H6269" s="22" t="n">
        <f aca="false">I6268+1</f>
        <v>37826</v>
      </c>
      <c r="I6269" s="27" t="n">
        <f aca="false">H6269+(E6269-1)</f>
        <v>37831</v>
      </c>
    </row>
    <row r="6270" s="25" customFormat="true" ht="11.4" hidden="false" customHeight="false" outlineLevel="0" collapsed="false">
      <c r="A6270" s="20" t="n">
        <f aca="false">A6269+1</f>
        <v>6253</v>
      </c>
      <c r="B6270" s="67" t="s">
        <v>644</v>
      </c>
      <c r="C6270" s="67" t="s">
        <v>492</v>
      </c>
      <c r="D6270" s="26" t="str">
        <f aca="false">H6270&amp;"-"&amp;I6270</f>
        <v>37832-37837</v>
      </c>
      <c r="E6270" s="27" t="n">
        <v>6</v>
      </c>
      <c r="F6270" s="28" t="s">
        <v>1242</v>
      </c>
      <c r="G6270" s="25" t="s">
        <v>23</v>
      </c>
      <c r="H6270" s="22" t="n">
        <f aca="false">I6269+1</f>
        <v>37832</v>
      </c>
      <c r="I6270" s="27" t="n">
        <f aca="false">H6270+(E6270-1)</f>
        <v>37837</v>
      </c>
    </row>
    <row r="6271" s="25" customFormat="true" ht="11.4" hidden="false" customHeight="false" outlineLevel="0" collapsed="false">
      <c r="A6271" s="20" t="n">
        <f aca="false">A6270+1</f>
        <v>6254</v>
      </c>
      <c r="B6271" s="69" t="s">
        <v>644</v>
      </c>
      <c r="C6271" s="69" t="s">
        <v>492</v>
      </c>
      <c r="D6271" s="35" t="str">
        <f aca="false">H6271&amp;"-"&amp;I6271</f>
        <v>37838-37843</v>
      </c>
      <c r="E6271" s="36" t="n">
        <v>6</v>
      </c>
      <c r="F6271" s="37" t="s">
        <v>1243</v>
      </c>
      <c r="G6271" s="34" t="s">
        <v>23</v>
      </c>
      <c r="H6271" s="22" t="n">
        <f aca="false">I6270+1</f>
        <v>37838</v>
      </c>
      <c r="I6271" s="27" t="n">
        <f aca="false">H6271+(E6271-1)</f>
        <v>37843</v>
      </c>
    </row>
    <row r="6272" s="25" customFormat="true" ht="11.4" hidden="false" customHeight="false" outlineLevel="0" collapsed="false">
      <c r="A6272" s="20" t="n">
        <f aca="false">A6271+1</f>
        <v>6255</v>
      </c>
      <c r="B6272" s="67" t="s">
        <v>644</v>
      </c>
      <c r="C6272" s="67" t="s">
        <v>492</v>
      </c>
      <c r="D6272" s="26" t="str">
        <f aca="false">H6272&amp;"-"&amp;I6272</f>
        <v>37844-37849</v>
      </c>
      <c r="E6272" s="27" t="n">
        <v>6</v>
      </c>
      <c r="F6272" s="28" t="s">
        <v>1244</v>
      </c>
      <c r="G6272" s="29" t="s">
        <v>23</v>
      </c>
      <c r="H6272" s="22" t="n">
        <f aca="false">I6271+1</f>
        <v>37844</v>
      </c>
      <c r="I6272" s="27" t="n">
        <f aca="false">H6272+(E6272-1)</f>
        <v>37849</v>
      </c>
    </row>
    <row r="6273" s="25" customFormat="true" ht="11.4" hidden="false" customHeight="false" outlineLevel="0" collapsed="false">
      <c r="A6273" s="20" t="n">
        <f aca="false">A6272+1</f>
        <v>6256</v>
      </c>
      <c r="B6273" s="67" t="s">
        <v>644</v>
      </c>
      <c r="C6273" s="67" t="s">
        <v>492</v>
      </c>
      <c r="D6273" s="26" t="str">
        <f aca="false">H6273&amp;"-"&amp;I6273</f>
        <v>37850-37855</v>
      </c>
      <c r="E6273" s="27" t="n">
        <v>6</v>
      </c>
      <c r="F6273" s="28" t="s">
        <v>1245</v>
      </c>
      <c r="G6273" s="25" t="s">
        <v>23</v>
      </c>
      <c r="H6273" s="22" t="n">
        <f aca="false">I6272+1</f>
        <v>37850</v>
      </c>
      <c r="I6273" s="27" t="n">
        <f aca="false">H6273+(E6273-1)</f>
        <v>37855</v>
      </c>
    </row>
    <row r="6274" s="25" customFormat="true" ht="11.4" hidden="false" customHeight="false" outlineLevel="0" collapsed="false">
      <c r="A6274" s="20" t="n">
        <f aca="false">A6273+1</f>
        <v>6257</v>
      </c>
      <c r="B6274" s="67" t="s">
        <v>644</v>
      </c>
      <c r="C6274" s="67" t="s">
        <v>492</v>
      </c>
      <c r="D6274" s="26" t="str">
        <f aca="false">H6274&amp;"-"&amp;I6274</f>
        <v>37856-37861</v>
      </c>
      <c r="E6274" s="27" t="n">
        <v>6</v>
      </c>
      <c r="F6274" s="28" t="s">
        <v>1246</v>
      </c>
      <c r="G6274" s="25" t="s">
        <v>23</v>
      </c>
      <c r="H6274" s="22" t="n">
        <f aca="false">I6273+1</f>
        <v>37856</v>
      </c>
      <c r="I6274" s="27" t="n">
        <f aca="false">H6274+(E6274-1)</f>
        <v>37861</v>
      </c>
    </row>
    <row r="6275" s="25" customFormat="true" ht="11.4" hidden="false" customHeight="false" outlineLevel="0" collapsed="false">
      <c r="A6275" s="20" t="n">
        <f aca="false">A6274+1</f>
        <v>6258</v>
      </c>
      <c r="B6275" s="69" t="s">
        <v>644</v>
      </c>
      <c r="C6275" s="69" t="s">
        <v>492</v>
      </c>
      <c r="D6275" s="35" t="str">
        <f aca="false">H6275&amp;"-"&amp;I6275</f>
        <v>37862-37867</v>
      </c>
      <c r="E6275" s="27" t="n">
        <v>6</v>
      </c>
      <c r="F6275" s="37" t="s">
        <v>1247</v>
      </c>
      <c r="G6275" s="25" t="s">
        <v>23</v>
      </c>
      <c r="H6275" s="22" t="n">
        <f aca="false">I6274+1</f>
        <v>37862</v>
      </c>
      <c r="I6275" s="27" t="n">
        <f aca="false">H6275+(E6275-1)</f>
        <v>37867</v>
      </c>
    </row>
    <row r="6276" s="25" customFormat="true" ht="11.4" hidden="false" customHeight="false" outlineLevel="0" collapsed="false">
      <c r="A6276" s="20" t="n">
        <f aca="false">A6275+1</f>
        <v>6259</v>
      </c>
      <c r="B6276" s="67" t="s">
        <v>644</v>
      </c>
      <c r="C6276" s="67" t="s">
        <v>492</v>
      </c>
      <c r="D6276" s="26" t="str">
        <f aca="false">H6276&amp;"-"&amp;I6276</f>
        <v>37868-37873</v>
      </c>
      <c r="E6276" s="31" t="n">
        <v>6</v>
      </c>
      <c r="F6276" s="28" t="s">
        <v>1248</v>
      </c>
      <c r="G6276" s="29" t="s">
        <v>23</v>
      </c>
      <c r="H6276" s="22" t="n">
        <f aca="false">I6275+1</f>
        <v>37868</v>
      </c>
      <c r="I6276" s="27" t="n">
        <f aca="false">H6276+(E6276-1)</f>
        <v>37873</v>
      </c>
    </row>
    <row r="6277" s="25" customFormat="true" ht="11.4" hidden="false" customHeight="false" outlineLevel="0" collapsed="false">
      <c r="A6277" s="20" t="n">
        <f aca="false">A6276+1</f>
        <v>6260</v>
      </c>
      <c r="B6277" s="67" t="s">
        <v>644</v>
      </c>
      <c r="C6277" s="67" t="s">
        <v>492</v>
      </c>
      <c r="D6277" s="26" t="str">
        <f aca="false">H6277&amp;"-"&amp;I6277</f>
        <v>37874-37879</v>
      </c>
      <c r="E6277" s="27" t="n">
        <v>6</v>
      </c>
      <c r="F6277" s="28" t="s">
        <v>1249</v>
      </c>
      <c r="G6277" s="25" t="s">
        <v>23</v>
      </c>
      <c r="H6277" s="22" t="n">
        <f aca="false">I6276+1</f>
        <v>37874</v>
      </c>
      <c r="I6277" s="27" t="n">
        <f aca="false">H6277+(E6277-1)</f>
        <v>37879</v>
      </c>
    </row>
    <row r="6278" s="25" customFormat="true" ht="11.4" hidden="false" customHeight="false" outlineLevel="0" collapsed="false">
      <c r="A6278" s="20" t="n">
        <f aca="false">A6277+1</f>
        <v>6261</v>
      </c>
      <c r="B6278" s="67" t="s">
        <v>644</v>
      </c>
      <c r="C6278" s="67" t="s">
        <v>492</v>
      </c>
      <c r="D6278" s="26" t="str">
        <f aca="false">H6278&amp;"-"&amp;I6278</f>
        <v>37880-37885</v>
      </c>
      <c r="E6278" s="27" t="n">
        <v>6</v>
      </c>
      <c r="F6278" s="28" t="s">
        <v>1250</v>
      </c>
      <c r="G6278" s="25" t="s">
        <v>23</v>
      </c>
      <c r="H6278" s="22" t="n">
        <f aca="false">I6277+1</f>
        <v>37880</v>
      </c>
      <c r="I6278" s="27" t="n">
        <f aca="false">H6278+(E6278-1)</f>
        <v>37885</v>
      </c>
    </row>
    <row r="6279" s="25" customFormat="true" ht="11.4" hidden="false" customHeight="false" outlineLevel="0" collapsed="false">
      <c r="A6279" s="20" t="n">
        <f aca="false">A6278+1</f>
        <v>6262</v>
      </c>
      <c r="B6279" s="67" t="s">
        <v>644</v>
      </c>
      <c r="C6279" s="69" t="s">
        <v>492</v>
      </c>
      <c r="D6279" s="26" t="str">
        <f aca="false">H6279&amp;"-"&amp;I6279</f>
        <v>37886-37891</v>
      </c>
      <c r="E6279" s="36" t="n">
        <v>6</v>
      </c>
      <c r="F6279" s="37" t="s">
        <v>1251</v>
      </c>
      <c r="G6279" s="25" t="s">
        <v>23</v>
      </c>
      <c r="H6279" s="22" t="n">
        <f aca="false">I6278+1</f>
        <v>37886</v>
      </c>
      <c r="I6279" s="27" t="n">
        <f aca="false">H6279+(E6279-1)</f>
        <v>37891</v>
      </c>
    </row>
    <row r="6280" s="25" customFormat="true" ht="11.4" hidden="false" customHeight="false" outlineLevel="0" collapsed="false">
      <c r="A6280" s="20" t="n">
        <f aca="false">A6279+1</f>
        <v>6263</v>
      </c>
      <c r="B6280" s="66" t="s">
        <v>644</v>
      </c>
      <c r="C6280" s="67" t="s">
        <v>492</v>
      </c>
      <c r="D6280" s="30" t="str">
        <f aca="false">H6280&amp;"-"&amp;I6280</f>
        <v>37892-37897</v>
      </c>
      <c r="E6280" s="27" t="n">
        <v>6</v>
      </c>
      <c r="F6280" s="28" t="s">
        <v>1252</v>
      </c>
      <c r="G6280" s="29" t="s">
        <v>23</v>
      </c>
      <c r="H6280" s="22" t="n">
        <f aca="false">I6279+1</f>
        <v>37892</v>
      </c>
      <c r="I6280" s="27" t="n">
        <f aca="false">H6280+(E6280-1)</f>
        <v>37897</v>
      </c>
    </row>
    <row r="6281" s="25" customFormat="true" ht="11.4" hidden="false" customHeight="false" outlineLevel="0" collapsed="false">
      <c r="A6281" s="20" t="n">
        <f aca="false">A6280+1</f>
        <v>6264</v>
      </c>
      <c r="B6281" s="67" t="s">
        <v>644</v>
      </c>
      <c r="C6281" s="67" t="s">
        <v>492</v>
      </c>
      <c r="D6281" s="26" t="str">
        <f aca="false">H6281&amp;"-"&amp;I6281</f>
        <v>37898-37903</v>
      </c>
      <c r="E6281" s="27" t="n">
        <v>6</v>
      </c>
      <c r="F6281" s="28" t="s">
        <v>1253</v>
      </c>
      <c r="G6281" s="25" t="s">
        <v>23</v>
      </c>
      <c r="H6281" s="22" t="n">
        <f aca="false">I6280+1</f>
        <v>37898</v>
      </c>
      <c r="I6281" s="27" t="n">
        <f aca="false">H6281+(E6281-1)</f>
        <v>37903</v>
      </c>
    </row>
    <row r="6282" s="25" customFormat="true" ht="11.4" hidden="false" customHeight="false" outlineLevel="0" collapsed="false">
      <c r="A6282" s="20" t="n">
        <f aca="false">A6281+1</f>
        <v>6265</v>
      </c>
      <c r="B6282" s="67" t="s">
        <v>644</v>
      </c>
      <c r="C6282" s="67" t="s">
        <v>492</v>
      </c>
      <c r="D6282" s="26" t="str">
        <f aca="false">H6282&amp;"-"&amp;I6282</f>
        <v>37904-37909</v>
      </c>
      <c r="E6282" s="27" t="n">
        <v>6</v>
      </c>
      <c r="F6282" s="28" t="s">
        <v>1254</v>
      </c>
      <c r="G6282" s="25" t="s">
        <v>23</v>
      </c>
      <c r="H6282" s="22" t="n">
        <f aca="false">I6281+1</f>
        <v>37904</v>
      </c>
      <c r="I6282" s="27" t="n">
        <f aca="false">H6282+(E6282-1)</f>
        <v>37909</v>
      </c>
    </row>
    <row r="6283" s="25" customFormat="true" ht="11.4" hidden="false" customHeight="false" outlineLevel="0" collapsed="false">
      <c r="A6283" s="20" t="n">
        <f aca="false">A6282+1</f>
        <v>6266</v>
      </c>
      <c r="B6283" s="67" t="s">
        <v>644</v>
      </c>
      <c r="C6283" s="69" t="s">
        <v>492</v>
      </c>
      <c r="D6283" s="26" t="str">
        <f aca="false">H6283&amp;"-"&amp;I6283</f>
        <v>37910-37915</v>
      </c>
      <c r="E6283" s="27" t="n">
        <v>6</v>
      </c>
      <c r="F6283" s="37" t="s">
        <v>1255</v>
      </c>
      <c r="G6283" s="25" t="s">
        <v>23</v>
      </c>
      <c r="H6283" s="22" t="n">
        <f aca="false">I6282+1</f>
        <v>37910</v>
      </c>
      <c r="I6283" s="27" t="n">
        <f aca="false">H6283+(E6283-1)</f>
        <v>37915</v>
      </c>
    </row>
    <row r="6284" s="25" customFormat="true" ht="11.4" hidden="false" customHeight="false" outlineLevel="0" collapsed="false">
      <c r="A6284" s="20" t="n">
        <f aca="false">A6283+1</f>
        <v>6267</v>
      </c>
      <c r="B6284" s="66" t="s">
        <v>644</v>
      </c>
      <c r="C6284" s="67" t="s">
        <v>492</v>
      </c>
      <c r="D6284" s="30" t="str">
        <f aca="false">H6284&amp;"-"&amp;I6284</f>
        <v>37916-37921</v>
      </c>
      <c r="E6284" s="31" t="n">
        <v>6</v>
      </c>
      <c r="F6284" s="28" t="s">
        <v>1256</v>
      </c>
      <c r="G6284" s="29" t="s">
        <v>23</v>
      </c>
      <c r="H6284" s="22" t="n">
        <f aca="false">I6283+1</f>
        <v>37916</v>
      </c>
      <c r="I6284" s="27" t="n">
        <f aca="false">H6284+(E6284-1)</f>
        <v>37921</v>
      </c>
    </row>
    <row r="6285" s="25" customFormat="true" ht="11.4" hidden="false" customHeight="false" outlineLevel="0" collapsed="false">
      <c r="A6285" s="20" t="n">
        <f aca="false">A6284+1</f>
        <v>6268</v>
      </c>
      <c r="B6285" s="67" t="s">
        <v>644</v>
      </c>
      <c r="C6285" s="67" t="s">
        <v>492</v>
      </c>
      <c r="D6285" s="26" t="str">
        <f aca="false">H6285&amp;"-"&amp;I6285</f>
        <v>37922-37927</v>
      </c>
      <c r="E6285" s="27" t="n">
        <v>6</v>
      </c>
      <c r="F6285" s="28" t="s">
        <v>1257</v>
      </c>
      <c r="G6285" s="25" t="s">
        <v>23</v>
      </c>
      <c r="H6285" s="22" t="n">
        <f aca="false">I6284+1</f>
        <v>37922</v>
      </c>
      <c r="I6285" s="27" t="n">
        <f aca="false">H6285+(E6285-1)</f>
        <v>37927</v>
      </c>
    </row>
    <row r="6286" s="25" customFormat="true" ht="11.4" hidden="false" customHeight="false" outlineLevel="0" collapsed="false">
      <c r="A6286" s="20" t="n">
        <f aca="false">A6285+1</f>
        <v>6269</v>
      </c>
      <c r="B6286" s="67" t="s">
        <v>644</v>
      </c>
      <c r="C6286" s="67" t="s">
        <v>492</v>
      </c>
      <c r="D6286" s="26" t="str">
        <f aca="false">H6286&amp;"-"&amp;I6286</f>
        <v>37928-37933</v>
      </c>
      <c r="E6286" s="27" t="n">
        <v>6</v>
      </c>
      <c r="F6286" s="28" t="s">
        <v>1258</v>
      </c>
      <c r="G6286" s="25" t="s">
        <v>23</v>
      </c>
      <c r="H6286" s="22" t="n">
        <f aca="false">I6285+1</f>
        <v>37928</v>
      </c>
      <c r="I6286" s="27" t="n">
        <f aca="false">H6286+(E6286-1)</f>
        <v>37933</v>
      </c>
    </row>
    <row r="6287" s="25" customFormat="true" ht="11.4" hidden="false" customHeight="false" outlineLevel="0" collapsed="false">
      <c r="A6287" s="20" t="n">
        <f aca="false">A6286+1</f>
        <v>6270</v>
      </c>
      <c r="B6287" s="69" t="s">
        <v>644</v>
      </c>
      <c r="C6287" s="69" t="s">
        <v>492</v>
      </c>
      <c r="D6287" s="35" t="str">
        <f aca="false">H6287&amp;"-"&amp;I6287</f>
        <v>37934-37939</v>
      </c>
      <c r="E6287" s="36" t="n">
        <v>6</v>
      </c>
      <c r="F6287" s="37" t="s">
        <v>1259</v>
      </c>
      <c r="G6287" s="34" t="s">
        <v>23</v>
      </c>
      <c r="H6287" s="22" t="n">
        <f aca="false">I6286+1</f>
        <v>37934</v>
      </c>
      <c r="I6287" s="27" t="n">
        <f aca="false">H6287+(E6287-1)</f>
        <v>37939</v>
      </c>
    </row>
    <row r="6288" s="25" customFormat="true" ht="11.4" hidden="false" customHeight="false" outlineLevel="0" collapsed="false">
      <c r="A6288" s="67" t="s">
        <v>1260</v>
      </c>
      <c r="B6288" s="67"/>
      <c r="C6288" s="67"/>
      <c r="D6288" s="67"/>
      <c r="E6288" s="67"/>
      <c r="F6288" s="67"/>
      <c r="G6288" s="67"/>
      <c r="H6288" s="22"/>
      <c r="I6288" s="27"/>
    </row>
    <row r="6289" s="25" customFormat="true" ht="11.4" hidden="false" customHeight="false" outlineLevel="0" collapsed="false">
      <c r="A6289" s="20" t="n">
        <f aca="false">A6287+1</f>
        <v>6271</v>
      </c>
      <c r="B6289" s="67" t="s">
        <v>644</v>
      </c>
      <c r="C6289" s="67" t="s">
        <v>82</v>
      </c>
      <c r="D6289" s="26" t="str">
        <f aca="false">H6289&amp;"-"&amp;I6289</f>
        <v>37940-37945</v>
      </c>
      <c r="E6289" s="27" t="n">
        <v>6</v>
      </c>
      <c r="F6289" s="28" t="s">
        <v>1261</v>
      </c>
      <c r="G6289" s="25" t="s">
        <v>23</v>
      </c>
      <c r="H6289" s="22" t="n">
        <f aca="false">I6287+1</f>
        <v>37940</v>
      </c>
      <c r="I6289" s="27" t="n">
        <f aca="false">H6289+(E6289-1)</f>
        <v>37945</v>
      </c>
    </row>
    <row r="6290" s="25" customFormat="true" ht="11.4" hidden="false" customHeight="false" outlineLevel="0" collapsed="false">
      <c r="A6290" s="20" t="n">
        <f aca="false">A6289+1</f>
        <v>6272</v>
      </c>
      <c r="B6290" s="67" t="s">
        <v>644</v>
      </c>
      <c r="C6290" s="67" t="s">
        <v>82</v>
      </c>
      <c r="D6290" s="26" t="str">
        <f aca="false">H6290&amp;"-"&amp;I6290</f>
        <v>37946-37951</v>
      </c>
      <c r="E6290" s="27" t="n">
        <v>6</v>
      </c>
      <c r="F6290" s="28" t="s">
        <v>1262</v>
      </c>
      <c r="G6290" s="25" t="s">
        <v>23</v>
      </c>
      <c r="H6290" s="22" t="n">
        <f aca="false">I6289+1</f>
        <v>37946</v>
      </c>
      <c r="I6290" s="27" t="n">
        <f aca="false">H6290+(E6290-1)</f>
        <v>37951</v>
      </c>
    </row>
    <row r="6291" s="25" customFormat="true" ht="11.4" hidden="false" customHeight="false" outlineLevel="0" collapsed="false">
      <c r="A6291" s="20" t="n">
        <f aca="false">A6290+1</f>
        <v>6273</v>
      </c>
      <c r="B6291" s="67" t="s">
        <v>644</v>
      </c>
      <c r="C6291" s="67" t="s">
        <v>82</v>
      </c>
      <c r="D6291" s="26" t="str">
        <f aca="false">H6291&amp;"-"&amp;I6291</f>
        <v>37952-37957</v>
      </c>
      <c r="E6291" s="27" t="n">
        <v>6</v>
      </c>
      <c r="F6291" s="28" t="s">
        <v>1263</v>
      </c>
      <c r="G6291" s="25" t="s">
        <v>23</v>
      </c>
      <c r="H6291" s="22" t="n">
        <f aca="false">I6290+1</f>
        <v>37952</v>
      </c>
      <c r="I6291" s="27" t="n">
        <f aca="false">H6291+(E6291-1)</f>
        <v>37957</v>
      </c>
    </row>
    <row r="6292" s="25" customFormat="true" ht="11.4" hidden="false" customHeight="false" outlineLevel="0" collapsed="false">
      <c r="A6292" s="20" t="n">
        <f aca="false">A6291+1</f>
        <v>6274</v>
      </c>
      <c r="B6292" s="69" t="s">
        <v>644</v>
      </c>
      <c r="C6292" s="69" t="s">
        <v>82</v>
      </c>
      <c r="D6292" s="35" t="str">
        <f aca="false">H6292&amp;"-"&amp;I6292</f>
        <v>37958-37963</v>
      </c>
      <c r="E6292" s="27" t="n">
        <v>6</v>
      </c>
      <c r="F6292" s="37" t="s">
        <v>1264</v>
      </c>
      <c r="G6292" s="25" t="s">
        <v>23</v>
      </c>
      <c r="H6292" s="22" t="n">
        <f aca="false">I6291+1</f>
        <v>37958</v>
      </c>
      <c r="I6292" s="27" t="n">
        <f aca="false">H6292+(E6292-1)</f>
        <v>37963</v>
      </c>
    </row>
    <row r="6293" s="25" customFormat="true" ht="11.4" hidden="false" customHeight="false" outlineLevel="0" collapsed="false">
      <c r="A6293" s="20" t="n">
        <f aca="false">A6292+1</f>
        <v>6275</v>
      </c>
      <c r="B6293" s="66" t="s">
        <v>644</v>
      </c>
      <c r="C6293" s="66" t="s">
        <v>82</v>
      </c>
      <c r="D6293" s="30" t="str">
        <f aca="false">H6293&amp;"-"&amp;I6293</f>
        <v>37964-37969</v>
      </c>
      <c r="E6293" s="31" t="n">
        <v>6</v>
      </c>
      <c r="F6293" s="28" t="s">
        <v>1265</v>
      </c>
      <c r="G6293" s="29" t="s">
        <v>23</v>
      </c>
      <c r="H6293" s="22" t="n">
        <f aca="false">I6292+1</f>
        <v>37964</v>
      </c>
      <c r="I6293" s="27" t="n">
        <f aca="false">H6293+(E6293-1)</f>
        <v>37969</v>
      </c>
    </row>
    <row r="6294" s="25" customFormat="true" ht="11.4" hidden="false" customHeight="false" outlineLevel="0" collapsed="false">
      <c r="A6294" s="20" t="n">
        <f aca="false">A6293+1</f>
        <v>6276</v>
      </c>
      <c r="B6294" s="67" t="s">
        <v>644</v>
      </c>
      <c r="C6294" s="67" t="s">
        <v>82</v>
      </c>
      <c r="D6294" s="26" t="str">
        <f aca="false">H6294&amp;"-"&amp;I6294</f>
        <v>37970-37975</v>
      </c>
      <c r="E6294" s="27" t="n">
        <v>6</v>
      </c>
      <c r="F6294" s="28" t="s">
        <v>1266</v>
      </c>
      <c r="G6294" s="25" t="s">
        <v>23</v>
      </c>
      <c r="H6294" s="22" t="n">
        <f aca="false">I6293+1</f>
        <v>37970</v>
      </c>
      <c r="I6294" s="27" t="n">
        <f aca="false">H6294+(E6294-1)</f>
        <v>37975</v>
      </c>
    </row>
    <row r="6295" s="25" customFormat="true" ht="11.4" hidden="false" customHeight="false" outlineLevel="0" collapsed="false">
      <c r="A6295" s="20" t="n">
        <f aca="false">A6294+1</f>
        <v>6277</v>
      </c>
      <c r="B6295" s="67" t="s">
        <v>644</v>
      </c>
      <c r="C6295" s="67" t="s">
        <v>82</v>
      </c>
      <c r="D6295" s="26" t="str">
        <f aca="false">H6295&amp;"-"&amp;I6295</f>
        <v>37976-37981</v>
      </c>
      <c r="E6295" s="27" t="n">
        <v>6</v>
      </c>
      <c r="F6295" s="28" t="s">
        <v>1267</v>
      </c>
      <c r="G6295" s="25" t="s">
        <v>23</v>
      </c>
      <c r="H6295" s="22" t="n">
        <f aca="false">I6294+1</f>
        <v>37976</v>
      </c>
      <c r="I6295" s="27" t="n">
        <f aca="false">H6295+(E6295-1)</f>
        <v>37981</v>
      </c>
    </row>
    <row r="6296" s="25" customFormat="true" ht="11.4" hidden="false" customHeight="false" outlineLevel="0" collapsed="false">
      <c r="A6296" s="20" t="n">
        <f aca="false">A6295+1</f>
        <v>6278</v>
      </c>
      <c r="B6296" s="69" t="s">
        <v>644</v>
      </c>
      <c r="C6296" s="69" t="s">
        <v>82</v>
      </c>
      <c r="D6296" s="35" t="str">
        <f aca="false">H6296&amp;"-"&amp;I6296</f>
        <v>37982-37987</v>
      </c>
      <c r="E6296" s="36" t="n">
        <v>6</v>
      </c>
      <c r="F6296" s="37" t="s">
        <v>1268</v>
      </c>
      <c r="G6296" s="25" t="s">
        <v>23</v>
      </c>
      <c r="H6296" s="22" t="n">
        <f aca="false">I6295+1</f>
        <v>37982</v>
      </c>
      <c r="I6296" s="27" t="n">
        <f aca="false">H6296+(E6296-1)</f>
        <v>37987</v>
      </c>
    </row>
    <row r="6297" s="25" customFormat="true" ht="11.4" hidden="false" customHeight="false" outlineLevel="0" collapsed="false">
      <c r="A6297" s="20" t="n">
        <f aca="false">A6296+1</f>
        <v>6279</v>
      </c>
      <c r="B6297" s="67" t="s">
        <v>644</v>
      </c>
      <c r="C6297" s="67" t="s">
        <v>82</v>
      </c>
      <c r="D6297" s="26" t="str">
        <f aca="false">H6297&amp;"-"&amp;I6297</f>
        <v>37988-37993</v>
      </c>
      <c r="E6297" s="27" t="n">
        <v>6</v>
      </c>
      <c r="F6297" s="28" t="s">
        <v>1269</v>
      </c>
      <c r="G6297" s="29" t="s">
        <v>23</v>
      </c>
      <c r="H6297" s="22" t="n">
        <f aca="false">I6296+1</f>
        <v>37988</v>
      </c>
      <c r="I6297" s="27" t="n">
        <f aca="false">H6297+(E6297-1)</f>
        <v>37993</v>
      </c>
    </row>
    <row r="6298" s="25" customFormat="true" ht="11.4" hidden="false" customHeight="false" outlineLevel="0" collapsed="false">
      <c r="A6298" s="20" t="n">
        <f aca="false">A6297+1</f>
        <v>6280</v>
      </c>
      <c r="B6298" s="67" t="s">
        <v>644</v>
      </c>
      <c r="C6298" s="67" t="s">
        <v>82</v>
      </c>
      <c r="D6298" s="26" t="str">
        <f aca="false">H6298&amp;"-"&amp;I6298</f>
        <v>37994-37999</v>
      </c>
      <c r="E6298" s="27" t="n">
        <v>6</v>
      </c>
      <c r="F6298" s="28" t="s">
        <v>1270</v>
      </c>
      <c r="G6298" s="25" t="s">
        <v>23</v>
      </c>
      <c r="H6298" s="22" t="n">
        <f aca="false">I6297+1</f>
        <v>37994</v>
      </c>
      <c r="I6298" s="27" t="n">
        <f aca="false">H6298+(E6298-1)</f>
        <v>37999</v>
      </c>
    </row>
    <row r="6299" s="25" customFormat="true" ht="11.4" hidden="false" customHeight="false" outlineLevel="0" collapsed="false">
      <c r="A6299" s="20" t="n">
        <f aca="false">A6298+1</f>
        <v>6281</v>
      </c>
      <c r="B6299" s="67" t="s">
        <v>644</v>
      </c>
      <c r="C6299" s="67" t="s">
        <v>82</v>
      </c>
      <c r="D6299" s="26" t="str">
        <f aca="false">H6299&amp;"-"&amp;I6299</f>
        <v>38000-38005</v>
      </c>
      <c r="E6299" s="27" t="n">
        <v>6</v>
      </c>
      <c r="F6299" s="28" t="s">
        <v>1271</v>
      </c>
      <c r="G6299" s="25" t="s">
        <v>23</v>
      </c>
      <c r="H6299" s="22" t="n">
        <f aca="false">I6298+1</f>
        <v>38000</v>
      </c>
      <c r="I6299" s="27" t="n">
        <f aca="false">H6299+(E6299-1)</f>
        <v>38005</v>
      </c>
    </row>
    <row r="6300" s="25" customFormat="true" ht="11.4" hidden="false" customHeight="false" outlineLevel="0" collapsed="false">
      <c r="A6300" s="20" t="n">
        <f aca="false">A6299+1</f>
        <v>6282</v>
      </c>
      <c r="B6300" s="69" t="s">
        <v>644</v>
      </c>
      <c r="C6300" s="69" t="s">
        <v>82</v>
      </c>
      <c r="D6300" s="35" t="str">
        <f aca="false">H6300&amp;"-"&amp;I6300</f>
        <v>38006-38011</v>
      </c>
      <c r="E6300" s="27" t="n">
        <v>6</v>
      </c>
      <c r="F6300" s="37" t="s">
        <v>1272</v>
      </c>
      <c r="G6300" s="25" t="s">
        <v>23</v>
      </c>
      <c r="H6300" s="22" t="n">
        <f aca="false">I6299+1</f>
        <v>38006</v>
      </c>
      <c r="I6300" s="27" t="n">
        <f aca="false">H6300+(E6300-1)</f>
        <v>38011</v>
      </c>
    </row>
    <row r="6301" s="25" customFormat="true" ht="11.4" hidden="false" customHeight="false" outlineLevel="0" collapsed="false">
      <c r="A6301" s="20" t="n">
        <f aca="false">A6300+1</f>
        <v>6283</v>
      </c>
      <c r="B6301" s="67" t="s">
        <v>644</v>
      </c>
      <c r="C6301" s="67" t="s">
        <v>82</v>
      </c>
      <c r="D6301" s="26" t="str">
        <f aca="false">H6301&amp;"-"&amp;I6301</f>
        <v>38012-38017</v>
      </c>
      <c r="E6301" s="31" t="n">
        <v>6</v>
      </c>
      <c r="F6301" s="28" t="s">
        <v>1273</v>
      </c>
      <c r="G6301" s="29" t="s">
        <v>23</v>
      </c>
      <c r="H6301" s="22" t="n">
        <f aca="false">I6300+1</f>
        <v>38012</v>
      </c>
      <c r="I6301" s="27" t="n">
        <f aca="false">H6301+(E6301-1)</f>
        <v>38017</v>
      </c>
    </row>
    <row r="6302" s="25" customFormat="true" ht="11.4" hidden="false" customHeight="false" outlineLevel="0" collapsed="false">
      <c r="A6302" s="20" t="n">
        <f aca="false">A6301+1</f>
        <v>6284</v>
      </c>
      <c r="B6302" s="67" t="s">
        <v>644</v>
      </c>
      <c r="C6302" s="67" t="s">
        <v>82</v>
      </c>
      <c r="D6302" s="26" t="str">
        <f aca="false">H6302&amp;"-"&amp;I6302</f>
        <v>38018-38023</v>
      </c>
      <c r="E6302" s="27" t="n">
        <v>6</v>
      </c>
      <c r="F6302" s="28" t="s">
        <v>1274</v>
      </c>
      <c r="G6302" s="25" t="s">
        <v>23</v>
      </c>
      <c r="H6302" s="22" t="n">
        <f aca="false">I6301+1</f>
        <v>38018</v>
      </c>
      <c r="I6302" s="27" t="n">
        <f aca="false">H6302+(E6302-1)</f>
        <v>38023</v>
      </c>
    </row>
    <row r="6303" s="25" customFormat="true" ht="11.4" hidden="false" customHeight="false" outlineLevel="0" collapsed="false">
      <c r="A6303" s="20" t="n">
        <f aca="false">A6302+1</f>
        <v>6285</v>
      </c>
      <c r="B6303" s="67" t="s">
        <v>644</v>
      </c>
      <c r="C6303" s="67" t="s">
        <v>82</v>
      </c>
      <c r="D6303" s="26" t="str">
        <f aca="false">H6303&amp;"-"&amp;I6303</f>
        <v>38024-38029</v>
      </c>
      <c r="E6303" s="27" t="n">
        <v>6</v>
      </c>
      <c r="F6303" s="28" t="s">
        <v>1275</v>
      </c>
      <c r="G6303" s="25" t="s">
        <v>23</v>
      </c>
      <c r="H6303" s="22" t="n">
        <f aca="false">I6302+1</f>
        <v>38024</v>
      </c>
      <c r="I6303" s="27" t="n">
        <f aca="false">H6303+(E6303-1)</f>
        <v>38029</v>
      </c>
    </row>
    <row r="6304" s="25" customFormat="true" ht="11.4" hidden="false" customHeight="false" outlineLevel="0" collapsed="false">
      <c r="A6304" s="20" t="n">
        <f aca="false">A6303+1</f>
        <v>6286</v>
      </c>
      <c r="B6304" s="69" t="s">
        <v>644</v>
      </c>
      <c r="C6304" s="69" t="s">
        <v>82</v>
      </c>
      <c r="D6304" s="35" t="str">
        <f aca="false">H6304&amp;"-"&amp;I6304</f>
        <v>38030-38035</v>
      </c>
      <c r="E6304" s="36" t="n">
        <v>6</v>
      </c>
      <c r="F6304" s="37" t="s">
        <v>1276</v>
      </c>
      <c r="G6304" s="34" t="s">
        <v>23</v>
      </c>
      <c r="H6304" s="22" t="n">
        <f aca="false">I6303+1</f>
        <v>38030</v>
      </c>
      <c r="I6304" s="27" t="n">
        <f aca="false">H6304+(E6304-1)</f>
        <v>38035</v>
      </c>
    </row>
    <row r="6305" s="25" customFormat="true" ht="11.4" hidden="false" customHeight="false" outlineLevel="0" collapsed="false">
      <c r="A6305" s="20" t="n">
        <f aca="false">A6304+1</f>
        <v>6287</v>
      </c>
      <c r="B6305" s="67" t="s">
        <v>644</v>
      </c>
      <c r="C6305" s="67" t="s">
        <v>82</v>
      </c>
      <c r="D6305" s="26" t="str">
        <f aca="false">H6305&amp;"-"&amp;I6305</f>
        <v>38036-38041</v>
      </c>
      <c r="E6305" s="27" t="n">
        <v>6</v>
      </c>
      <c r="F6305" s="28" t="s">
        <v>1277</v>
      </c>
      <c r="G6305" s="29" t="s">
        <v>23</v>
      </c>
      <c r="H6305" s="22" t="n">
        <f aca="false">I6304+1</f>
        <v>38036</v>
      </c>
      <c r="I6305" s="27" t="n">
        <f aca="false">H6305+(E6305-1)</f>
        <v>38041</v>
      </c>
    </row>
    <row r="6306" s="25" customFormat="true" ht="11.4" hidden="false" customHeight="false" outlineLevel="0" collapsed="false">
      <c r="A6306" s="20" t="n">
        <f aca="false">A6305+1</f>
        <v>6288</v>
      </c>
      <c r="B6306" s="67" t="s">
        <v>644</v>
      </c>
      <c r="C6306" s="67" t="s">
        <v>82</v>
      </c>
      <c r="D6306" s="26" t="str">
        <f aca="false">H6306&amp;"-"&amp;I6306</f>
        <v>38042-38047</v>
      </c>
      <c r="E6306" s="27" t="n">
        <v>6</v>
      </c>
      <c r="F6306" s="28" t="s">
        <v>1278</v>
      </c>
      <c r="G6306" s="25" t="s">
        <v>23</v>
      </c>
      <c r="H6306" s="22" t="n">
        <f aca="false">I6305+1</f>
        <v>38042</v>
      </c>
      <c r="I6306" s="27" t="n">
        <f aca="false">H6306+(E6306-1)</f>
        <v>38047</v>
      </c>
    </row>
    <row r="6307" s="25" customFormat="true" ht="11.4" hidden="false" customHeight="false" outlineLevel="0" collapsed="false">
      <c r="A6307" s="20" t="n">
        <f aca="false">A6306+1</f>
        <v>6289</v>
      </c>
      <c r="B6307" s="67" t="s">
        <v>644</v>
      </c>
      <c r="C6307" s="67" t="s">
        <v>82</v>
      </c>
      <c r="D6307" s="26" t="str">
        <f aca="false">H6307&amp;"-"&amp;I6307</f>
        <v>38048-38053</v>
      </c>
      <c r="E6307" s="27" t="n">
        <v>6</v>
      </c>
      <c r="F6307" s="28" t="s">
        <v>1279</v>
      </c>
      <c r="G6307" s="25" t="s">
        <v>23</v>
      </c>
      <c r="H6307" s="22" t="n">
        <f aca="false">I6306+1</f>
        <v>38048</v>
      </c>
      <c r="I6307" s="27" t="n">
        <f aca="false">H6307+(E6307-1)</f>
        <v>38053</v>
      </c>
    </row>
    <row r="6308" s="25" customFormat="true" ht="11.4" hidden="false" customHeight="false" outlineLevel="0" collapsed="false">
      <c r="A6308" s="20" t="n">
        <f aca="false">A6307+1</f>
        <v>6290</v>
      </c>
      <c r="B6308" s="69" t="s">
        <v>644</v>
      </c>
      <c r="C6308" s="69" t="s">
        <v>82</v>
      </c>
      <c r="D6308" s="35" t="str">
        <f aca="false">H6308&amp;"-"&amp;I6308</f>
        <v>38054-38059</v>
      </c>
      <c r="E6308" s="27" t="n">
        <v>6</v>
      </c>
      <c r="F6308" s="37" t="s">
        <v>1280</v>
      </c>
      <c r="G6308" s="25" t="s">
        <v>23</v>
      </c>
      <c r="H6308" s="22" t="n">
        <f aca="false">I6307+1</f>
        <v>38054</v>
      </c>
      <c r="I6308" s="27" t="n">
        <f aca="false">H6308+(E6308-1)</f>
        <v>38059</v>
      </c>
    </row>
    <row r="6309" s="25" customFormat="true" ht="11.4" hidden="false" customHeight="false" outlineLevel="0" collapsed="false">
      <c r="A6309" s="20" t="n">
        <f aca="false">A6308+1</f>
        <v>6291</v>
      </c>
      <c r="B6309" s="67" t="s">
        <v>644</v>
      </c>
      <c r="C6309" s="67" t="s">
        <v>82</v>
      </c>
      <c r="D6309" s="26" t="str">
        <f aca="false">H6309&amp;"-"&amp;I6309</f>
        <v>38060-38065</v>
      </c>
      <c r="E6309" s="31" t="n">
        <v>6</v>
      </c>
      <c r="F6309" s="28" t="s">
        <v>1281</v>
      </c>
      <c r="G6309" s="29" t="s">
        <v>23</v>
      </c>
      <c r="H6309" s="22" t="n">
        <f aca="false">I6308+1</f>
        <v>38060</v>
      </c>
      <c r="I6309" s="27" t="n">
        <f aca="false">H6309+(E6309-1)</f>
        <v>38065</v>
      </c>
    </row>
    <row r="6310" s="25" customFormat="true" ht="11.4" hidden="false" customHeight="false" outlineLevel="0" collapsed="false">
      <c r="A6310" s="20" t="n">
        <f aca="false">A6309+1</f>
        <v>6292</v>
      </c>
      <c r="B6310" s="67" t="s">
        <v>644</v>
      </c>
      <c r="C6310" s="67" t="s">
        <v>82</v>
      </c>
      <c r="D6310" s="26" t="str">
        <f aca="false">H6310&amp;"-"&amp;I6310</f>
        <v>38066-38071</v>
      </c>
      <c r="E6310" s="27" t="n">
        <v>6</v>
      </c>
      <c r="F6310" s="28" t="s">
        <v>1282</v>
      </c>
      <c r="G6310" s="25" t="s">
        <v>23</v>
      </c>
      <c r="H6310" s="22" t="n">
        <f aca="false">I6309+1</f>
        <v>38066</v>
      </c>
      <c r="I6310" s="27" t="n">
        <f aca="false">H6310+(E6310-1)</f>
        <v>38071</v>
      </c>
    </row>
    <row r="6311" s="25" customFormat="true" ht="11.4" hidden="false" customHeight="false" outlineLevel="0" collapsed="false">
      <c r="A6311" s="20" t="n">
        <f aca="false">A6310+1</f>
        <v>6293</v>
      </c>
      <c r="B6311" s="67" t="s">
        <v>644</v>
      </c>
      <c r="C6311" s="67" t="s">
        <v>82</v>
      </c>
      <c r="D6311" s="26" t="str">
        <f aca="false">H6311&amp;"-"&amp;I6311</f>
        <v>38072-38077</v>
      </c>
      <c r="E6311" s="27" t="n">
        <v>6</v>
      </c>
      <c r="F6311" s="28" t="s">
        <v>1283</v>
      </c>
      <c r="G6311" s="25" t="s">
        <v>23</v>
      </c>
      <c r="H6311" s="22" t="n">
        <f aca="false">I6310+1</f>
        <v>38072</v>
      </c>
      <c r="I6311" s="27" t="n">
        <f aca="false">H6311+(E6311-1)</f>
        <v>38077</v>
      </c>
    </row>
    <row r="6312" s="25" customFormat="true" ht="11.4" hidden="false" customHeight="false" outlineLevel="0" collapsed="false">
      <c r="A6312" s="20" t="n">
        <f aca="false">A6311+1</f>
        <v>6294</v>
      </c>
      <c r="B6312" s="67" t="s">
        <v>644</v>
      </c>
      <c r="C6312" s="67" t="s">
        <v>82</v>
      </c>
      <c r="D6312" s="26" t="str">
        <f aca="false">H6312&amp;"-"&amp;I6312</f>
        <v>38078-38083</v>
      </c>
      <c r="E6312" s="36" t="n">
        <v>6</v>
      </c>
      <c r="F6312" s="37" t="s">
        <v>1284</v>
      </c>
      <c r="G6312" s="25" t="s">
        <v>23</v>
      </c>
      <c r="H6312" s="22" t="n">
        <f aca="false">I6311+1</f>
        <v>38078</v>
      </c>
      <c r="I6312" s="27" t="n">
        <f aca="false">H6312+(E6312-1)</f>
        <v>38083</v>
      </c>
    </row>
    <row r="6313" s="25" customFormat="true" ht="11.4" hidden="false" customHeight="false" outlineLevel="0" collapsed="false">
      <c r="A6313" s="20" t="n">
        <f aca="false">A6312+1</f>
        <v>6295</v>
      </c>
      <c r="B6313" s="66" t="s">
        <v>644</v>
      </c>
      <c r="C6313" s="66" t="s">
        <v>82</v>
      </c>
      <c r="D6313" s="30" t="str">
        <f aca="false">H6313&amp;"-"&amp;I6313</f>
        <v>38084-38089</v>
      </c>
      <c r="E6313" s="27" t="n">
        <v>6</v>
      </c>
      <c r="F6313" s="28" t="s">
        <v>1285</v>
      </c>
      <c r="G6313" s="29" t="s">
        <v>23</v>
      </c>
      <c r="H6313" s="22" t="n">
        <f aca="false">I6312+1</f>
        <v>38084</v>
      </c>
      <c r="I6313" s="27" t="n">
        <f aca="false">H6313+(E6313-1)</f>
        <v>38089</v>
      </c>
    </row>
    <row r="6314" s="25" customFormat="true" ht="11.4" hidden="false" customHeight="false" outlineLevel="0" collapsed="false">
      <c r="A6314" s="20" t="n">
        <f aca="false">A6313+1</f>
        <v>6296</v>
      </c>
      <c r="B6314" s="67" t="s">
        <v>644</v>
      </c>
      <c r="C6314" s="67" t="s">
        <v>82</v>
      </c>
      <c r="D6314" s="26" t="str">
        <f aca="false">H6314&amp;"-"&amp;I6314</f>
        <v>38090-38095</v>
      </c>
      <c r="E6314" s="27" t="n">
        <v>6</v>
      </c>
      <c r="F6314" s="28" t="s">
        <v>1286</v>
      </c>
      <c r="G6314" s="25" t="s">
        <v>23</v>
      </c>
      <c r="H6314" s="22" t="n">
        <f aca="false">I6313+1</f>
        <v>38090</v>
      </c>
      <c r="I6314" s="27" t="n">
        <f aca="false">H6314+(E6314-1)</f>
        <v>38095</v>
      </c>
    </row>
    <row r="6315" s="25" customFormat="true" ht="11.4" hidden="false" customHeight="false" outlineLevel="0" collapsed="false">
      <c r="A6315" s="20" t="n">
        <f aca="false">A6314+1</f>
        <v>6297</v>
      </c>
      <c r="B6315" s="67" t="s">
        <v>644</v>
      </c>
      <c r="C6315" s="67" t="s">
        <v>82</v>
      </c>
      <c r="D6315" s="26" t="str">
        <f aca="false">H6315&amp;"-"&amp;I6315</f>
        <v>38096-38101</v>
      </c>
      <c r="E6315" s="27" t="n">
        <v>6</v>
      </c>
      <c r="F6315" s="28" t="s">
        <v>1287</v>
      </c>
      <c r="G6315" s="25" t="s">
        <v>23</v>
      </c>
      <c r="H6315" s="22" t="n">
        <f aca="false">I6314+1</f>
        <v>38096</v>
      </c>
      <c r="I6315" s="27" t="n">
        <f aca="false">H6315+(E6315-1)</f>
        <v>38101</v>
      </c>
    </row>
    <row r="6316" s="25" customFormat="true" ht="11.4" hidden="false" customHeight="false" outlineLevel="0" collapsed="false">
      <c r="A6316" s="20" t="n">
        <f aca="false">A6315+1</f>
        <v>6298</v>
      </c>
      <c r="B6316" s="67" t="s">
        <v>644</v>
      </c>
      <c r="C6316" s="67" t="s">
        <v>82</v>
      </c>
      <c r="D6316" s="26" t="str">
        <f aca="false">H6316&amp;"-"&amp;I6316</f>
        <v>38102-38107</v>
      </c>
      <c r="E6316" s="27" t="n">
        <v>6</v>
      </c>
      <c r="F6316" s="37" t="s">
        <v>1288</v>
      </c>
      <c r="G6316" s="25" t="s">
        <v>23</v>
      </c>
      <c r="H6316" s="22" t="n">
        <f aca="false">I6315+1</f>
        <v>38102</v>
      </c>
      <c r="I6316" s="27" t="n">
        <f aca="false">H6316+(E6316-1)</f>
        <v>38107</v>
      </c>
    </row>
    <row r="6317" s="25" customFormat="true" ht="11.4" hidden="false" customHeight="false" outlineLevel="0" collapsed="false">
      <c r="A6317" s="20" t="n">
        <f aca="false">A6316+1</f>
        <v>6299</v>
      </c>
      <c r="B6317" s="66" t="s">
        <v>644</v>
      </c>
      <c r="C6317" s="66" t="s">
        <v>82</v>
      </c>
      <c r="D6317" s="30" t="str">
        <f aca="false">H6317&amp;"-"&amp;I6317</f>
        <v>38108-38113</v>
      </c>
      <c r="E6317" s="31" t="n">
        <v>6</v>
      </c>
      <c r="F6317" s="28" t="s">
        <v>1289</v>
      </c>
      <c r="G6317" s="29" t="s">
        <v>23</v>
      </c>
      <c r="H6317" s="22" t="n">
        <f aca="false">I6316+1</f>
        <v>38108</v>
      </c>
      <c r="I6317" s="27" t="n">
        <f aca="false">H6317+(E6317-1)</f>
        <v>38113</v>
      </c>
    </row>
    <row r="6318" s="25" customFormat="true" ht="11.4" hidden="false" customHeight="false" outlineLevel="0" collapsed="false">
      <c r="A6318" s="20" t="n">
        <f aca="false">A6317+1</f>
        <v>6300</v>
      </c>
      <c r="B6318" s="67" t="s">
        <v>644</v>
      </c>
      <c r="C6318" s="67" t="s">
        <v>82</v>
      </c>
      <c r="D6318" s="26" t="str">
        <f aca="false">H6318&amp;"-"&amp;I6318</f>
        <v>38114-38119</v>
      </c>
      <c r="E6318" s="27" t="n">
        <v>6</v>
      </c>
      <c r="F6318" s="28" t="s">
        <v>1290</v>
      </c>
      <c r="G6318" s="25" t="s">
        <v>23</v>
      </c>
      <c r="H6318" s="22" t="n">
        <f aca="false">I6317+1</f>
        <v>38114</v>
      </c>
      <c r="I6318" s="27" t="n">
        <f aca="false">H6318+(E6318-1)</f>
        <v>38119</v>
      </c>
    </row>
    <row r="6319" s="25" customFormat="true" ht="11.4" hidden="false" customHeight="false" outlineLevel="0" collapsed="false">
      <c r="A6319" s="20" t="n">
        <f aca="false">A6318+1</f>
        <v>6301</v>
      </c>
      <c r="B6319" s="67" t="s">
        <v>644</v>
      </c>
      <c r="C6319" s="67" t="s">
        <v>82</v>
      </c>
      <c r="D6319" s="26" t="str">
        <f aca="false">H6319&amp;"-"&amp;I6319</f>
        <v>38120-38125</v>
      </c>
      <c r="E6319" s="27" t="n">
        <v>6</v>
      </c>
      <c r="F6319" s="28" t="s">
        <v>1291</v>
      </c>
      <c r="G6319" s="25" t="s">
        <v>23</v>
      </c>
      <c r="H6319" s="22" t="n">
        <f aca="false">I6318+1</f>
        <v>38120</v>
      </c>
      <c r="I6319" s="27" t="n">
        <f aca="false">H6319+(E6319-1)</f>
        <v>38125</v>
      </c>
    </row>
    <row r="6320" s="25" customFormat="true" ht="11.4" hidden="false" customHeight="false" outlineLevel="0" collapsed="false">
      <c r="A6320" s="20" t="n">
        <f aca="false">A6319+1</f>
        <v>6302</v>
      </c>
      <c r="B6320" s="69" t="s">
        <v>644</v>
      </c>
      <c r="C6320" s="69" t="s">
        <v>82</v>
      </c>
      <c r="D6320" s="35" t="str">
        <f aca="false">H6320&amp;"-"&amp;I6320</f>
        <v>38126-38131</v>
      </c>
      <c r="E6320" s="36" t="n">
        <v>6</v>
      </c>
      <c r="F6320" s="37" t="s">
        <v>1292</v>
      </c>
      <c r="G6320" s="34" t="s">
        <v>23</v>
      </c>
      <c r="H6320" s="22" t="n">
        <f aca="false">I6319+1</f>
        <v>38126</v>
      </c>
      <c r="I6320" s="27" t="n">
        <f aca="false">H6320+(E6320-1)</f>
        <v>38131</v>
      </c>
    </row>
    <row r="6321" s="25" customFormat="true" ht="11.4" hidden="false" customHeight="false" outlineLevel="0" collapsed="false">
      <c r="A6321" s="20" t="n">
        <f aca="false">A6320+1</f>
        <v>6303</v>
      </c>
      <c r="B6321" s="67" t="s">
        <v>644</v>
      </c>
      <c r="C6321" s="67" t="s">
        <v>87</v>
      </c>
      <c r="D6321" s="26" t="str">
        <f aca="false">H6321&amp;"-"&amp;I6321</f>
        <v>38132-38137</v>
      </c>
      <c r="E6321" s="27" t="n">
        <v>6</v>
      </c>
      <c r="F6321" s="28" t="s">
        <v>1261</v>
      </c>
      <c r="G6321" s="25" t="s">
        <v>23</v>
      </c>
      <c r="H6321" s="22" t="n">
        <f aca="false">I6320+1</f>
        <v>38132</v>
      </c>
      <c r="I6321" s="27" t="n">
        <f aca="false">H6321+(E6321-1)</f>
        <v>38137</v>
      </c>
    </row>
    <row r="6322" s="25" customFormat="true" ht="11.4" hidden="false" customHeight="false" outlineLevel="0" collapsed="false">
      <c r="A6322" s="20" t="n">
        <f aca="false">A6321+1</f>
        <v>6304</v>
      </c>
      <c r="B6322" s="67" t="s">
        <v>644</v>
      </c>
      <c r="C6322" s="67" t="s">
        <v>87</v>
      </c>
      <c r="D6322" s="26" t="str">
        <f aca="false">H6322&amp;"-"&amp;I6322</f>
        <v>38138-38143</v>
      </c>
      <c r="E6322" s="27" t="n">
        <v>6</v>
      </c>
      <c r="F6322" s="28" t="s">
        <v>1262</v>
      </c>
      <c r="G6322" s="25" t="s">
        <v>23</v>
      </c>
      <c r="H6322" s="22" t="n">
        <f aca="false">I6321+1</f>
        <v>38138</v>
      </c>
      <c r="I6322" s="27" t="n">
        <f aca="false">H6322+(E6322-1)</f>
        <v>38143</v>
      </c>
    </row>
    <row r="6323" s="25" customFormat="true" ht="11.4" hidden="false" customHeight="false" outlineLevel="0" collapsed="false">
      <c r="A6323" s="20" t="n">
        <f aca="false">A6322+1</f>
        <v>6305</v>
      </c>
      <c r="B6323" s="67" t="s">
        <v>644</v>
      </c>
      <c r="C6323" s="67" t="s">
        <v>87</v>
      </c>
      <c r="D6323" s="26" t="str">
        <f aca="false">H6323&amp;"-"&amp;I6323</f>
        <v>38144-38149</v>
      </c>
      <c r="E6323" s="27" t="n">
        <v>6</v>
      </c>
      <c r="F6323" s="28" t="s">
        <v>1263</v>
      </c>
      <c r="G6323" s="25" t="s">
        <v>23</v>
      </c>
      <c r="H6323" s="22" t="n">
        <f aca="false">I6322+1</f>
        <v>38144</v>
      </c>
      <c r="I6323" s="27" t="n">
        <f aca="false">H6323+(E6323-1)</f>
        <v>38149</v>
      </c>
    </row>
    <row r="6324" s="25" customFormat="true" ht="11.4" hidden="false" customHeight="false" outlineLevel="0" collapsed="false">
      <c r="A6324" s="20" t="n">
        <f aca="false">A6323+1</f>
        <v>6306</v>
      </c>
      <c r="B6324" s="69" t="s">
        <v>644</v>
      </c>
      <c r="C6324" s="67" t="s">
        <v>87</v>
      </c>
      <c r="D6324" s="35" t="str">
        <f aca="false">H6324&amp;"-"&amp;I6324</f>
        <v>38150-38155</v>
      </c>
      <c r="E6324" s="27" t="n">
        <v>6</v>
      </c>
      <c r="F6324" s="37" t="s">
        <v>1264</v>
      </c>
      <c r="G6324" s="25" t="s">
        <v>23</v>
      </c>
      <c r="H6324" s="22" t="n">
        <f aca="false">I6323+1</f>
        <v>38150</v>
      </c>
      <c r="I6324" s="27" t="n">
        <f aca="false">H6324+(E6324-1)</f>
        <v>38155</v>
      </c>
    </row>
    <row r="6325" s="25" customFormat="true" ht="11.4" hidden="false" customHeight="false" outlineLevel="0" collapsed="false">
      <c r="A6325" s="20" t="n">
        <f aca="false">A6324+1</f>
        <v>6307</v>
      </c>
      <c r="B6325" s="66" t="s">
        <v>644</v>
      </c>
      <c r="C6325" s="66" t="s">
        <v>87</v>
      </c>
      <c r="D6325" s="30" t="str">
        <f aca="false">H6325&amp;"-"&amp;I6325</f>
        <v>38156-38161</v>
      </c>
      <c r="E6325" s="31" t="n">
        <v>6</v>
      </c>
      <c r="F6325" s="28" t="s">
        <v>1265</v>
      </c>
      <c r="G6325" s="29" t="s">
        <v>23</v>
      </c>
      <c r="H6325" s="22" t="n">
        <f aca="false">I6324+1</f>
        <v>38156</v>
      </c>
      <c r="I6325" s="27" t="n">
        <f aca="false">H6325+(E6325-1)</f>
        <v>38161</v>
      </c>
    </row>
    <row r="6326" s="25" customFormat="true" ht="11.4" hidden="false" customHeight="false" outlineLevel="0" collapsed="false">
      <c r="A6326" s="20" t="n">
        <f aca="false">A6325+1</f>
        <v>6308</v>
      </c>
      <c r="B6326" s="67" t="s">
        <v>644</v>
      </c>
      <c r="C6326" s="67" t="s">
        <v>87</v>
      </c>
      <c r="D6326" s="26" t="str">
        <f aca="false">H6326&amp;"-"&amp;I6326</f>
        <v>38162-38167</v>
      </c>
      <c r="E6326" s="27" t="n">
        <v>6</v>
      </c>
      <c r="F6326" s="28" t="s">
        <v>1266</v>
      </c>
      <c r="G6326" s="25" t="s">
        <v>23</v>
      </c>
      <c r="H6326" s="22" t="n">
        <f aca="false">I6325+1</f>
        <v>38162</v>
      </c>
      <c r="I6326" s="27" t="n">
        <f aca="false">H6326+(E6326-1)</f>
        <v>38167</v>
      </c>
    </row>
    <row r="6327" s="25" customFormat="true" ht="11.4" hidden="false" customHeight="false" outlineLevel="0" collapsed="false">
      <c r="A6327" s="20" t="n">
        <f aca="false">A6326+1</f>
        <v>6309</v>
      </c>
      <c r="B6327" s="67" t="s">
        <v>644</v>
      </c>
      <c r="C6327" s="67" t="s">
        <v>87</v>
      </c>
      <c r="D6327" s="26" t="str">
        <f aca="false">H6327&amp;"-"&amp;I6327</f>
        <v>38168-38173</v>
      </c>
      <c r="E6327" s="27" t="n">
        <v>6</v>
      </c>
      <c r="F6327" s="28" t="s">
        <v>1267</v>
      </c>
      <c r="G6327" s="25" t="s">
        <v>23</v>
      </c>
      <c r="H6327" s="22" t="n">
        <f aca="false">I6326+1</f>
        <v>38168</v>
      </c>
      <c r="I6327" s="27" t="n">
        <f aca="false">H6327+(E6327-1)</f>
        <v>38173</v>
      </c>
    </row>
    <row r="6328" s="25" customFormat="true" ht="11.4" hidden="false" customHeight="false" outlineLevel="0" collapsed="false">
      <c r="A6328" s="20" t="n">
        <f aca="false">A6327+1</f>
        <v>6310</v>
      </c>
      <c r="B6328" s="69" t="s">
        <v>644</v>
      </c>
      <c r="C6328" s="69" t="s">
        <v>87</v>
      </c>
      <c r="D6328" s="35" t="str">
        <f aca="false">H6328&amp;"-"&amp;I6328</f>
        <v>38174-38179</v>
      </c>
      <c r="E6328" s="36" t="n">
        <v>6</v>
      </c>
      <c r="F6328" s="37" t="s">
        <v>1268</v>
      </c>
      <c r="G6328" s="25" t="s">
        <v>23</v>
      </c>
      <c r="H6328" s="22" t="n">
        <f aca="false">I6327+1</f>
        <v>38174</v>
      </c>
      <c r="I6328" s="27" t="n">
        <f aca="false">H6328+(E6328-1)</f>
        <v>38179</v>
      </c>
    </row>
    <row r="6329" s="25" customFormat="true" ht="11.4" hidden="false" customHeight="false" outlineLevel="0" collapsed="false">
      <c r="A6329" s="20" t="n">
        <f aca="false">A6328+1</f>
        <v>6311</v>
      </c>
      <c r="B6329" s="67" t="s">
        <v>644</v>
      </c>
      <c r="C6329" s="66" t="s">
        <v>87</v>
      </c>
      <c r="D6329" s="26" t="str">
        <f aca="false">H6329&amp;"-"&amp;I6329</f>
        <v>38180-38185</v>
      </c>
      <c r="E6329" s="27" t="n">
        <v>6</v>
      </c>
      <c r="F6329" s="28" t="s">
        <v>1269</v>
      </c>
      <c r="G6329" s="29" t="s">
        <v>23</v>
      </c>
      <c r="H6329" s="22" t="n">
        <f aca="false">I6328+1</f>
        <v>38180</v>
      </c>
      <c r="I6329" s="27" t="n">
        <f aca="false">H6329+(E6329-1)</f>
        <v>38185</v>
      </c>
    </row>
    <row r="6330" s="25" customFormat="true" ht="11.4" hidden="false" customHeight="false" outlineLevel="0" collapsed="false">
      <c r="A6330" s="20" t="n">
        <f aca="false">A6329+1</f>
        <v>6312</v>
      </c>
      <c r="B6330" s="67" t="s">
        <v>644</v>
      </c>
      <c r="C6330" s="67" t="s">
        <v>87</v>
      </c>
      <c r="D6330" s="26" t="str">
        <f aca="false">H6330&amp;"-"&amp;I6330</f>
        <v>38186-38191</v>
      </c>
      <c r="E6330" s="27" t="n">
        <v>6</v>
      </c>
      <c r="F6330" s="28" t="s">
        <v>1270</v>
      </c>
      <c r="G6330" s="25" t="s">
        <v>23</v>
      </c>
      <c r="H6330" s="22" t="n">
        <f aca="false">I6329+1</f>
        <v>38186</v>
      </c>
      <c r="I6330" s="27" t="n">
        <f aca="false">H6330+(E6330-1)</f>
        <v>38191</v>
      </c>
    </row>
    <row r="6331" s="25" customFormat="true" ht="11.4" hidden="false" customHeight="false" outlineLevel="0" collapsed="false">
      <c r="A6331" s="20" t="n">
        <f aca="false">A6330+1</f>
        <v>6313</v>
      </c>
      <c r="B6331" s="67" t="s">
        <v>644</v>
      </c>
      <c r="C6331" s="67" t="s">
        <v>87</v>
      </c>
      <c r="D6331" s="26" t="str">
        <f aca="false">H6331&amp;"-"&amp;I6331</f>
        <v>38192-38197</v>
      </c>
      <c r="E6331" s="27" t="n">
        <v>6</v>
      </c>
      <c r="F6331" s="28" t="s">
        <v>1271</v>
      </c>
      <c r="G6331" s="25" t="s">
        <v>23</v>
      </c>
      <c r="H6331" s="22" t="n">
        <f aca="false">I6330+1</f>
        <v>38192</v>
      </c>
      <c r="I6331" s="27" t="n">
        <f aca="false">H6331+(E6331-1)</f>
        <v>38197</v>
      </c>
    </row>
    <row r="6332" s="25" customFormat="true" ht="11.4" hidden="false" customHeight="false" outlineLevel="0" collapsed="false">
      <c r="A6332" s="20" t="n">
        <f aca="false">A6331+1</f>
        <v>6314</v>
      </c>
      <c r="B6332" s="69" t="s">
        <v>644</v>
      </c>
      <c r="C6332" s="69" t="s">
        <v>87</v>
      </c>
      <c r="D6332" s="35" t="str">
        <f aca="false">H6332&amp;"-"&amp;I6332</f>
        <v>38198-38203</v>
      </c>
      <c r="E6332" s="27" t="n">
        <v>6</v>
      </c>
      <c r="F6332" s="37" t="s">
        <v>1272</v>
      </c>
      <c r="G6332" s="25" t="s">
        <v>23</v>
      </c>
      <c r="H6332" s="22" t="n">
        <f aca="false">I6331+1</f>
        <v>38198</v>
      </c>
      <c r="I6332" s="27" t="n">
        <f aca="false">H6332+(E6332-1)</f>
        <v>38203</v>
      </c>
    </row>
    <row r="6333" s="25" customFormat="true" ht="11.4" hidden="false" customHeight="false" outlineLevel="0" collapsed="false">
      <c r="A6333" s="20" t="n">
        <f aca="false">A6332+1</f>
        <v>6315</v>
      </c>
      <c r="B6333" s="67" t="s">
        <v>644</v>
      </c>
      <c r="C6333" s="66" t="s">
        <v>87</v>
      </c>
      <c r="D6333" s="26" t="str">
        <f aca="false">H6333&amp;"-"&amp;I6333</f>
        <v>38204-38209</v>
      </c>
      <c r="E6333" s="31" t="n">
        <v>6</v>
      </c>
      <c r="F6333" s="28" t="s">
        <v>1273</v>
      </c>
      <c r="G6333" s="29" t="s">
        <v>23</v>
      </c>
      <c r="H6333" s="22" t="n">
        <f aca="false">I6332+1</f>
        <v>38204</v>
      </c>
      <c r="I6333" s="27" t="n">
        <f aca="false">H6333+(E6333-1)</f>
        <v>38209</v>
      </c>
    </row>
    <row r="6334" s="25" customFormat="true" ht="11.4" hidden="false" customHeight="false" outlineLevel="0" collapsed="false">
      <c r="A6334" s="20" t="n">
        <f aca="false">A6333+1</f>
        <v>6316</v>
      </c>
      <c r="B6334" s="67" t="s">
        <v>644</v>
      </c>
      <c r="C6334" s="67" t="s">
        <v>87</v>
      </c>
      <c r="D6334" s="26" t="str">
        <f aca="false">H6334&amp;"-"&amp;I6334</f>
        <v>38210-38215</v>
      </c>
      <c r="E6334" s="27" t="n">
        <v>6</v>
      </c>
      <c r="F6334" s="28" t="s">
        <v>1274</v>
      </c>
      <c r="G6334" s="25" t="s">
        <v>23</v>
      </c>
      <c r="H6334" s="22" t="n">
        <f aca="false">I6333+1</f>
        <v>38210</v>
      </c>
      <c r="I6334" s="27" t="n">
        <f aca="false">H6334+(E6334-1)</f>
        <v>38215</v>
      </c>
    </row>
    <row r="6335" s="25" customFormat="true" ht="11.4" hidden="false" customHeight="false" outlineLevel="0" collapsed="false">
      <c r="A6335" s="20" t="n">
        <f aca="false">A6334+1</f>
        <v>6317</v>
      </c>
      <c r="B6335" s="67" t="s">
        <v>644</v>
      </c>
      <c r="C6335" s="67" t="s">
        <v>87</v>
      </c>
      <c r="D6335" s="26" t="str">
        <f aca="false">H6335&amp;"-"&amp;I6335</f>
        <v>38216-38221</v>
      </c>
      <c r="E6335" s="27" t="n">
        <v>6</v>
      </c>
      <c r="F6335" s="28" t="s">
        <v>1275</v>
      </c>
      <c r="G6335" s="25" t="s">
        <v>23</v>
      </c>
      <c r="H6335" s="22" t="n">
        <f aca="false">I6334+1</f>
        <v>38216</v>
      </c>
      <c r="I6335" s="27" t="n">
        <f aca="false">H6335+(E6335-1)</f>
        <v>38221</v>
      </c>
    </row>
    <row r="6336" s="25" customFormat="true" ht="11.4" hidden="false" customHeight="false" outlineLevel="0" collapsed="false">
      <c r="A6336" s="20" t="n">
        <f aca="false">A6335+1</f>
        <v>6318</v>
      </c>
      <c r="B6336" s="69" t="s">
        <v>644</v>
      </c>
      <c r="C6336" s="69" t="s">
        <v>87</v>
      </c>
      <c r="D6336" s="35" t="str">
        <f aca="false">H6336&amp;"-"&amp;I6336</f>
        <v>38222-38227</v>
      </c>
      <c r="E6336" s="36" t="n">
        <v>6</v>
      </c>
      <c r="F6336" s="37" t="s">
        <v>1276</v>
      </c>
      <c r="G6336" s="34" t="s">
        <v>23</v>
      </c>
      <c r="H6336" s="22" t="n">
        <f aca="false">I6335+1</f>
        <v>38222</v>
      </c>
      <c r="I6336" s="27" t="n">
        <f aca="false">H6336+(E6336-1)</f>
        <v>38227</v>
      </c>
    </row>
    <row r="6337" s="25" customFormat="true" ht="11.4" hidden="false" customHeight="false" outlineLevel="0" collapsed="false">
      <c r="A6337" s="20" t="n">
        <f aca="false">A6336+1</f>
        <v>6319</v>
      </c>
      <c r="B6337" s="67" t="s">
        <v>644</v>
      </c>
      <c r="C6337" s="67" t="s">
        <v>87</v>
      </c>
      <c r="D6337" s="26" t="str">
        <f aca="false">H6337&amp;"-"&amp;I6337</f>
        <v>38228-38233</v>
      </c>
      <c r="E6337" s="27" t="n">
        <v>6</v>
      </c>
      <c r="F6337" s="28" t="s">
        <v>1277</v>
      </c>
      <c r="G6337" s="29" t="s">
        <v>23</v>
      </c>
      <c r="H6337" s="22" t="n">
        <f aca="false">I6336+1</f>
        <v>38228</v>
      </c>
      <c r="I6337" s="27" t="n">
        <f aca="false">H6337+(E6337-1)</f>
        <v>38233</v>
      </c>
    </row>
    <row r="6338" s="25" customFormat="true" ht="11.4" hidden="false" customHeight="false" outlineLevel="0" collapsed="false">
      <c r="A6338" s="20" t="n">
        <f aca="false">A6337+1</f>
        <v>6320</v>
      </c>
      <c r="B6338" s="67" t="s">
        <v>644</v>
      </c>
      <c r="C6338" s="67" t="s">
        <v>87</v>
      </c>
      <c r="D6338" s="26" t="str">
        <f aca="false">H6338&amp;"-"&amp;I6338</f>
        <v>38234-38239</v>
      </c>
      <c r="E6338" s="27" t="n">
        <v>6</v>
      </c>
      <c r="F6338" s="28" t="s">
        <v>1278</v>
      </c>
      <c r="G6338" s="25" t="s">
        <v>23</v>
      </c>
      <c r="H6338" s="22" t="n">
        <f aca="false">I6337+1</f>
        <v>38234</v>
      </c>
      <c r="I6338" s="27" t="n">
        <f aca="false">H6338+(E6338-1)</f>
        <v>38239</v>
      </c>
    </row>
    <row r="6339" s="25" customFormat="true" ht="11.4" hidden="false" customHeight="false" outlineLevel="0" collapsed="false">
      <c r="A6339" s="20" t="n">
        <f aca="false">A6338+1</f>
        <v>6321</v>
      </c>
      <c r="B6339" s="67" t="s">
        <v>644</v>
      </c>
      <c r="C6339" s="67" t="s">
        <v>87</v>
      </c>
      <c r="D6339" s="26" t="str">
        <f aca="false">H6339&amp;"-"&amp;I6339</f>
        <v>38240-38245</v>
      </c>
      <c r="E6339" s="27" t="n">
        <v>6</v>
      </c>
      <c r="F6339" s="28" t="s">
        <v>1279</v>
      </c>
      <c r="G6339" s="25" t="s">
        <v>23</v>
      </c>
      <c r="H6339" s="22" t="n">
        <f aca="false">I6338+1</f>
        <v>38240</v>
      </c>
      <c r="I6339" s="27" t="n">
        <f aca="false">H6339+(E6339-1)</f>
        <v>38245</v>
      </c>
    </row>
    <row r="6340" s="25" customFormat="true" ht="11.4" hidden="false" customHeight="false" outlineLevel="0" collapsed="false">
      <c r="A6340" s="20" t="n">
        <f aca="false">A6339+1</f>
        <v>6322</v>
      </c>
      <c r="B6340" s="69" t="s">
        <v>644</v>
      </c>
      <c r="C6340" s="69" t="s">
        <v>87</v>
      </c>
      <c r="D6340" s="35" t="str">
        <f aca="false">H6340&amp;"-"&amp;I6340</f>
        <v>38246-38251</v>
      </c>
      <c r="E6340" s="27" t="n">
        <v>6</v>
      </c>
      <c r="F6340" s="37" t="s">
        <v>1280</v>
      </c>
      <c r="G6340" s="25" t="s">
        <v>23</v>
      </c>
      <c r="H6340" s="22" t="n">
        <f aca="false">I6339+1</f>
        <v>38246</v>
      </c>
      <c r="I6340" s="27" t="n">
        <f aca="false">H6340+(E6340-1)</f>
        <v>38251</v>
      </c>
    </row>
    <row r="6341" s="25" customFormat="true" ht="11.4" hidden="false" customHeight="false" outlineLevel="0" collapsed="false">
      <c r="A6341" s="20" t="n">
        <f aca="false">A6340+1</f>
        <v>6323</v>
      </c>
      <c r="B6341" s="67" t="s">
        <v>644</v>
      </c>
      <c r="C6341" s="66" t="s">
        <v>87</v>
      </c>
      <c r="D6341" s="26" t="str">
        <f aca="false">H6341&amp;"-"&amp;I6341</f>
        <v>38252-38257</v>
      </c>
      <c r="E6341" s="31" t="n">
        <v>6</v>
      </c>
      <c r="F6341" s="28" t="s">
        <v>1281</v>
      </c>
      <c r="G6341" s="29" t="s">
        <v>23</v>
      </c>
      <c r="H6341" s="22" t="n">
        <f aca="false">I6340+1</f>
        <v>38252</v>
      </c>
      <c r="I6341" s="27" t="n">
        <f aca="false">H6341+(E6341-1)</f>
        <v>38257</v>
      </c>
    </row>
    <row r="6342" s="25" customFormat="true" ht="11.4" hidden="false" customHeight="false" outlineLevel="0" collapsed="false">
      <c r="A6342" s="20" t="n">
        <f aca="false">A6341+1</f>
        <v>6324</v>
      </c>
      <c r="B6342" s="67" t="s">
        <v>644</v>
      </c>
      <c r="C6342" s="67" t="s">
        <v>87</v>
      </c>
      <c r="D6342" s="26" t="str">
        <f aca="false">H6342&amp;"-"&amp;I6342</f>
        <v>38258-38263</v>
      </c>
      <c r="E6342" s="27" t="n">
        <v>6</v>
      </c>
      <c r="F6342" s="28" t="s">
        <v>1282</v>
      </c>
      <c r="G6342" s="25" t="s">
        <v>23</v>
      </c>
      <c r="H6342" s="22" t="n">
        <f aca="false">I6341+1</f>
        <v>38258</v>
      </c>
      <c r="I6342" s="27" t="n">
        <f aca="false">H6342+(E6342-1)</f>
        <v>38263</v>
      </c>
    </row>
    <row r="6343" s="25" customFormat="true" ht="11.4" hidden="false" customHeight="false" outlineLevel="0" collapsed="false">
      <c r="A6343" s="20" t="n">
        <f aca="false">A6342+1</f>
        <v>6325</v>
      </c>
      <c r="B6343" s="67" t="s">
        <v>644</v>
      </c>
      <c r="C6343" s="67" t="s">
        <v>87</v>
      </c>
      <c r="D6343" s="26" t="str">
        <f aca="false">H6343&amp;"-"&amp;I6343</f>
        <v>38264-38269</v>
      </c>
      <c r="E6343" s="27" t="n">
        <v>6</v>
      </c>
      <c r="F6343" s="28" t="s">
        <v>1283</v>
      </c>
      <c r="G6343" s="25" t="s">
        <v>23</v>
      </c>
      <c r="H6343" s="22" t="n">
        <f aca="false">I6342+1</f>
        <v>38264</v>
      </c>
      <c r="I6343" s="27" t="n">
        <f aca="false">H6343+(E6343-1)</f>
        <v>38269</v>
      </c>
    </row>
    <row r="6344" s="25" customFormat="true" ht="11.4" hidden="false" customHeight="false" outlineLevel="0" collapsed="false">
      <c r="A6344" s="20" t="n">
        <f aca="false">A6343+1</f>
        <v>6326</v>
      </c>
      <c r="B6344" s="67" t="s">
        <v>644</v>
      </c>
      <c r="C6344" s="67" t="s">
        <v>87</v>
      </c>
      <c r="D6344" s="26" t="str">
        <f aca="false">H6344&amp;"-"&amp;I6344</f>
        <v>38270-38275</v>
      </c>
      <c r="E6344" s="36" t="n">
        <v>6</v>
      </c>
      <c r="F6344" s="37" t="s">
        <v>1284</v>
      </c>
      <c r="G6344" s="25" t="s">
        <v>23</v>
      </c>
      <c r="H6344" s="22" t="n">
        <f aca="false">I6343+1</f>
        <v>38270</v>
      </c>
      <c r="I6344" s="27" t="n">
        <f aca="false">H6344+(E6344-1)</f>
        <v>38275</v>
      </c>
    </row>
    <row r="6345" s="25" customFormat="true" ht="11.4" hidden="false" customHeight="false" outlineLevel="0" collapsed="false">
      <c r="A6345" s="20" t="n">
        <f aca="false">A6344+1</f>
        <v>6327</v>
      </c>
      <c r="B6345" s="66" t="s">
        <v>644</v>
      </c>
      <c r="C6345" s="66" t="s">
        <v>87</v>
      </c>
      <c r="D6345" s="30" t="str">
        <f aca="false">H6345&amp;"-"&amp;I6345</f>
        <v>38276-38281</v>
      </c>
      <c r="E6345" s="27" t="n">
        <v>6</v>
      </c>
      <c r="F6345" s="28" t="s">
        <v>1285</v>
      </c>
      <c r="G6345" s="29" t="s">
        <v>23</v>
      </c>
      <c r="H6345" s="22" t="n">
        <f aca="false">I6344+1</f>
        <v>38276</v>
      </c>
      <c r="I6345" s="27" t="n">
        <f aca="false">H6345+(E6345-1)</f>
        <v>38281</v>
      </c>
    </row>
    <row r="6346" s="25" customFormat="true" ht="11.4" hidden="false" customHeight="false" outlineLevel="0" collapsed="false">
      <c r="A6346" s="20" t="n">
        <f aca="false">A6345+1</f>
        <v>6328</v>
      </c>
      <c r="B6346" s="67" t="s">
        <v>644</v>
      </c>
      <c r="C6346" s="67" t="s">
        <v>87</v>
      </c>
      <c r="D6346" s="26" t="str">
        <f aca="false">H6346&amp;"-"&amp;I6346</f>
        <v>38282-38287</v>
      </c>
      <c r="E6346" s="27" t="n">
        <v>6</v>
      </c>
      <c r="F6346" s="28" t="s">
        <v>1286</v>
      </c>
      <c r="G6346" s="25" t="s">
        <v>23</v>
      </c>
      <c r="H6346" s="22" t="n">
        <f aca="false">I6345+1</f>
        <v>38282</v>
      </c>
      <c r="I6346" s="27" t="n">
        <f aca="false">H6346+(E6346-1)</f>
        <v>38287</v>
      </c>
    </row>
    <row r="6347" s="25" customFormat="true" ht="11.4" hidden="false" customHeight="false" outlineLevel="0" collapsed="false">
      <c r="A6347" s="20" t="n">
        <f aca="false">A6346+1</f>
        <v>6329</v>
      </c>
      <c r="B6347" s="67" t="s">
        <v>644</v>
      </c>
      <c r="C6347" s="67" t="s">
        <v>87</v>
      </c>
      <c r="D6347" s="26" t="str">
        <f aca="false">H6347&amp;"-"&amp;I6347</f>
        <v>38288-38293</v>
      </c>
      <c r="E6347" s="27" t="n">
        <v>6</v>
      </c>
      <c r="F6347" s="28" t="s">
        <v>1287</v>
      </c>
      <c r="G6347" s="25" t="s">
        <v>23</v>
      </c>
      <c r="H6347" s="22" t="n">
        <f aca="false">I6346+1</f>
        <v>38288</v>
      </c>
      <c r="I6347" s="27" t="n">
        <f aca="false">H6347+(E6347-1)</f>
        <v>38293</v>
      </c>
    </row>
    <row r="6348" s="25" customFormat="true" ht="11.4" hidden="false" customHeight="false" outlineLevel="0" collapsed="false">
      <c r="A6348" s="20" t="n">
        <f aca="false">A6347+1</f>
        <v>6330</v>
      </c>
      <c r="B6348" s="67" t="s">
        <v>644</v>
      </c>
      <c r="C6348" s="69" t="s">
        <v>87</v>
      </c>
      <c r="D6348" s="26" t="str">
        <f aca="false">H6348&amp;"-"&amp;I6348</f>
        <v>38294-38299</v>
      </c>
      <c r="E6348" s="27" t="n">
        <v>6</v>
      </c>
      <c r="F6348" s="37" t="s">
        <v>1288</v>
      </c>
      <c r="G6348" s="25" t="s">
        <v>23</v>
      </c>
      <c r="H6348" s="22" t="n">
        <f aca="false">I6347+1</f>
        <v>38294</v>
      </c>
      <c r="I6348" s="27" t="n">
        <f aca="false">H6348+(E6348-1)</f>
        <v>38299</v>
      </c>
    </row>
    <row r="6349" s="25" customFormat="true" ht="11.4" hidden="false" customHeight="false" outlineLevel="0" collapsed="false">
      <c r="A6349" s="20" t="n">
        <f aca="false">A6348+1</f>
        <v>6331</v>
      </c>
      <c r="B6349" s="66" t="s">
        <v>644</v>
      </c>
      <c r="C6349" s="66" t="s">
        <v>87</v>
      </c>
      <c r="D6349" s="30" t="str">
        <f aca="false">H6349&amp;"-"&amp;I6349</f>
        <v>38300-38305</v>
      </c>
      <c r="E6349" s="31" t="n">
        <v>6</v>
      </c>
      <c r="F6349" s="28" t="s">
        <v>1289</v>
      </c>
      <c r="G6349" s="29" t="s">
        <v>23</v>
      </c>
      <c r="H6349" s="22" t="n">
        <f aca="false">I6348+1</f>
        <v>38300</v>
      </c>
      <c r="I6349" s="27" t="n">
        <f aca="false">H6349+(E6349-1)</f>
        <v>38305</v>
      </c>
    </row>
    <row r="6350" s="25" customFormat="true" ht="11.4" hidden="false" customHeight="false" outlineLevel="0" collapsed="false">
      <c r="A6350" s="20" t="n">
        <f aca="false">A6349+1</f>
        <v>6332</v>
      </c>
      <c r="B6350" s="67" t="s">
        <v>644</v>
      </c>
      <c r="C6350" s="67" t="s">
        <v>87</v>
      </c>
      <c r="D6350" s="26" t="str">
        <f aca="false">H6350&amp;"-"&amp;I6350</f>
        <v>38306-38311</v>
      </c>
      <c r="E6350" s="27" t="n">
        <v>6</v>
      </c>
      <c r="F6350" s="28" t="s">
        <v>1290</v>
      </c>
      <c r="G6350" s="25" t="s">
        <v>23</v>
      </c>
      <c r="H6350" s="22" t="n">
        <f aca="false">I6349+1</f>
        <v>38306</v>
      </c>
      <c r="I6350" s="27" t="n">
        <f aca="false">H6350+(E6350-1)</f>
        <v>38311</v>
      </c>
    </row>
    <row r="6351" s="25" customFormat="true" ht="11.4" hidden="false" customHeight="false" outlineLevel="0" collapsed="false">
      <c r="A6351" s="20" t="n">
        <f aca="false">A6350+1</f>
        <v>6333</v>
      </c>
      <c r="B6351" s="67" t="s">
        <v>644</v>
      </c>
      <c r="C6351" s="67" t="s">
        <v>87</v>
      </c>
      <c r="D6351" s="26" t="str">
        <f aca="false">H6351&amp;"-"&amp;I6351</f>
        <v>38312-38317</v>
      </c>
      <c r="E6351" s="27" t="n">
        <v>6</v>
      </c>
      <c r="F6351" s="28" t="s">
        <v>1291</v>
      </c>
      <c r="G6351" s="25" t="s">
        <v>23</v>
      </c>
      <c r="H6351" s="22" t="n">
        <f aca="false">I6350+1</f>
        <v>38312</v>
      </c>
      <c r="I6351" s="27" t="n">
        <f aca="false">H6351+(E6351-1)</f>
        <v>38317</v>
      </c>
    </row>
    <row r="6352" s="25" customFormat="true" ht="11.4" hidden="false" customHeight="false" outlineLevel="0" collapsed="false">
      <c r="A6352" s="20" t="n">
        <f aca="false">A6351+1</f>
        <v>6334</v>
      </c>
      <c r="B6352" s="69" t="s">
        <v>644</v>
      </c>
      <c r="C6352" s="69" t="s">
        <v>87</v>
      </c>
      <c r="D6352" s="35" t="str">
        <f aca="false">H6352&amp;"-"&amp;I6352</f>
        <v>38318-38323</v>
      </c>
      <c r="E6352" s="36" t="n">
        <v>6</v>
      </c>
      <c r="F6352" s="37" t="s">
        <v>1292</v>
      </c>
      <c r="G6352" s="34" t="s">
        <v>23</v>
      </c>
      <c r="H6352" s="22" t="n">
        <f aca="false">I6351+1</f>
        <v>38318</v>
      </c>
      <c r="I6352" s="27" t="n">
        <f aca="false">H6352+(E6352-1)</f>
        <v>38323</v>
      </c>
    </row>
    <row r="6353" s="25" customFormat="true" ht="11.4" hidden="false" customHeight="false" outlineLevel="0" collapsed="false">
      <c r="A6353" s="20" t="n">
        <f aca="false">A6352+1</f>
        <v>6335</v>
      </c>
      <c r="B6353" s="67" t="s">
        <v>644</v>
      </c>
      <c r="C6353" s="67" t="s">
        <v>88</v>
      </c>
      <c r="D6353" s="26" t="str">
        <f aca="false">H6353&amp;"-"&amp;I6353</f>
        <v>38324-38329</v>
      </c>
      <c r="E6353" s="27" t="n">
        <v>6</v>
      </c>
      <c r="F6353" s="28" t="s">
        <v>1261</v>
      </c>
      <c r="G6353" s="25" t="s">
        <v>23</v>
      </c>
      <c r="H6353" s="22" t="n">
        <f aca="false">I6352+1</f>
        <v>38324</v>
      </c>
      <c r="I6353" s="27" t="n">
        <f aca="false">H6353+(E6353-1)</f>
        <v>38329</v>
      </c>
    </row>
    <row r="6354" s="25" customFormat="true" ht="11.4" hidden="false" customHeight="false" outlineLevel="0" collapsed="false">
      <c r="A6354" s="20" t="n">
        <f aca="false">A6353+1</f>
        <v>6336</v>
      </c>
      <c r="B6354" s="67" t="s">
        <v>644</v>
      </c>
      <c r="C6354" s="67" t="s">
        <v>88</v>
      </c>
      <c r="D6354" s="26" t="str">
        <f aca="false">H6354&amp;"-"&amp;I6354</f>
        <v>38330-38335</v>
      </c>
      <c r="E6354" s="27" t="n">
        <v>6</v>
      </c>
      <c r="F6354" s="28" t="s">
        <v>1262</v>
      </c>
      <c r="G6354" s="25" t="s">
        <v>23</v>
      </c>
      <c r="H6354" s="22" t="n">
        <f aca="false">I6353+1</f>
        <v>38330</v>
      </c>
      <c r="I6354" s="27" t="n">
        <f aca="false">H6354+(E6354-1)</f>
        <v>38335</v>
      </c>
    </row>
    <row r="6355" s="25" customFormat="true" ht="11.4" hidden="false" customHeight="false" outlineLevel="0" collapsed="false">
      <c r="A6355" s="20" t="n">
        <f aca="false">A6354+1</f>
        <v>6337</v>
      </c>
      <c r="B6355" s="67" t="s">
        <v>644</v>
      </c>
      <c r="C6355" s="67" t="s">
        <v>88</v>
      </c>
      <c r="D6355" s="26" t="str">
        <f aca="false">H6355&amp;"-"&amp;I6355</f>
        <v>38336-38341</v>
      </c>
      <c r="E6355" s="27" t="n">
        <v>6</v>
      </c>
      <c r="F6355" s="28" t="s">
        <v>1263</v>
      </c>
      <c r="G6355" s="25" t="s">
        <v>23</v>
      </c>
      <c r="H6355" s="22" t="n">
        <f aca="false">I6354+1</f>
        <v>38336</v>
      </c>
      <c r="I6355" s="27" t="n">
        <f aca="false">H6355+(E6355-1)</f>
        <v>38341</v>
      </c>
    </row>
    <row r="6356" s="25" customFormat="true" ht="11.4" hidden="false" customHeight="false" outlineLevel="0" collapsed="false">
      <c r="A6356" s="20" t="n">
        <f aca="false">A6355+1</f>
        <v>6338</v>
      </c>
      <c r="B6356" s="69" t="s">
        <v>644</v>
      </c>
      <c r="C6356" s="69" t="s">
        <v>88</v>
      </c>
      <c r="D6356" s="35" t="str">
        <f aca="false">H6356&amp;"-"&amp;I6356</f>
        <v>38342-38347</v>
      </c>
      <c r="E6356" s="27" t="n">
        <v>6</v>
      </c>
      <c r="F6356" s="37" t="s">
        <v>1264</v>
      </c>
      <c r="G6356" s="25" t="s">
        <v>23</v>
      </c>
      <c r="H6356" s="22" t="n">
        <f aca="false">I6355+1</f>
        <v>38342</v>
      </c>
      <c r="I6356" s="27" t="n">
        <f aca="false">H6356+(E6356-1)</f>
        <v>38347</v>
      </c>
    </row>
    <row r="6357" s="25" customFormat="true" ht="11.4" hidden="false" customHeight="false" outlineLevel="0" collapsed="false">
      <c r="A6357" s="20" t="n">
        <f aca="false">A6356+1</f>
        <v>6339</v>
      </c>
      <c r="B6357" s="66" t="s">
        <v>644</v>
      </c>
      <c r="C6357" s="66" t="s">
        <v>88</v>
      </c>
      <c r="D6357" s="30" t="str">
        <f aca="false">H6357&amp;"-"&amp;I6357</f>
        <v>38348-38353</v>
      </c>
      <c r="E6357" s="31" t="n">
        <v>6</v>
      </c>
      <c r="F6357" s="28" t="s">
        <v>1265</v>
      </c>
      <c r="G6357" s="29" t="s">
        <v>23</v>
      </c>
      <c r="H6357" s="22" t="n">
        <f aca="false">I6356+1</f>
        <v>38348</v>
      </c>
      <c r="I6357" s="27" t="n">
        <f aca="false">H6357+(E6357-1)</f>
        <v>38353</v>
      </c>
    </row>
    <row r="6358" s="25" customFormat="true" ht="11.4" hidden="false" customHeight="false" outlineLevel="0" collapsed="false">
      <c r="A6358" s="20" t="n">
        <f aca="false">A6357+1</f>
        <v>6340</v>
      </c>
      <c r="B6358" s="67" t="s">
        <v>644</v>
      </c>
      <c r="C6358" s="67" t="s">
        <v>88</v>
      </c>
      <c r="D6358" s="26" t="str">
        <f aca="false">H6358&amp;"-"&amp;I6358</f>
        <v>38354-38359</v>
      </c>
      <c r="E6358" s="27" t="n">
        <v>6</v>
      </c>
      <c r="F6358" s="28" t="s">
        <v>1266</v>
      </c>
      <c r="G6358" s="25" t="s">
        <v>23</v>
      </c>
      <c r="H6358" s="22" t="n">
        <f aca="false">I6357+1</f>
        <v>38354</v>
      </c>
      <c r="I6358" s="27" t="n">
        <f aca="false">H6358+(E6358-1)</f>
        <v>38359</v>
      </c>
    </row>
    <row r="6359" s="25" customFormat="true" ht="11.4" hidden="false" customHeight="false" outlineLevel="0" collapsed="false">
      <c r="A6359" s="20" t="n">
        <f aca="false">A6358+1</f>
        <v>6341</v>
      </c>
      <c r="B6359" s="67" t="s">
        <v>644</v>
      </c>
      <c r="C6359" s="67" t="s">
        <v>88</v>
      </c>
      <c r="D6359" s="26" t="str">
        <f aca="false">H6359&amp;"-"&amp;I6359</f>
        <v>38360-38365</v>
      </c>
      <c r="E6359" s="27" t="n">
        <v>6</v>
      </c>
      <c r="F6359" s="28" t="s">
        <v>1267</v>
      </c>
      <c r="G6359" s="25" t="s">
        <v>23</v>
      </c>
      <c r="H6359" s="22" t="n">
        <f aca="false">I6358+1</f>
        <v>38360</v>
      </c>
      <c r="I6359" s="27" t="n">
        <f aca="false">H6359+(E6359-1)</f>
        <v>38365</v>
      </c>
    </row>
    <row r="6360" s="25" customFormat="true" ht="11.4" hidden="false" customHeight="false" outlineLevel="0" collapsed="false">
      <c r="A6360" s="20" t="n">
        <f aca="false">A6359+1</f>
        <v>6342</v>
      </c>
      <c r="B6360" s="69" t="s">
        <v>644</v>
      </c>
      <c r="C6360" s="69" t="s">
        <v>88</v>
      </c>
      <c r="D6360" s="35" t="str">
        <f aca="false">H6360&amp;"-"&amp;I6360</f>
        <v>38366-38371</v>
      </c>
      <c r="E6360" s="36" t="n">
        <v>6</v>
      </c>
      <c r="F6360" s="37" t="s">
        <v>1268</v>
      </c>
      <c r="G6360" s="25" t="s">
        <v>23</v>
      </c>
      <c r="H6360" s="22" t="n">
        <f aca="false">I6359+1</f>
        <v>38366</v>
      </c>
      <c r="I6360" s="27" t="n">
        <f aca="false">H6360+(E6360-1)</f>
        <v>38371</v>
      </c>
    </row>
    <row r="6361" s="25" customFormat="true" ht="11.4" hidden="false" customHeight="false" outlineLevel="0" collapsed="false">
      <c r="A6361" s="20" t="n">
        <f aca="false">A6360+1</f>
        <v>6343</v>
      </c>
      <c r="B6361" s="67" t="s">
        <v>644</v>
      </c>
      <c r="C6361" s="66" t="s">
        <v>88</v>
      </c>
      <c r="D6361" s="26" t="str">
        <f aca="false">H6361&amp;"-"&amp;I6361</f>
        <v>38372-38377</v>
      </c>
      <c r="E6361" s="27" t="n">
        <v>6</v>
      </c>
      <c r="F6361" s="28" t="s">
        <v>1269</v>
      </c>
      <c r="G6361" s="29" t="s">
        <v>23</v>
      </c>
      <c r="H6361" s="22" t="n">
        <f aca="false">I6360+1</f>
        <v>38372</v>
      </c>
      <c r="I6361" s="27" t="n">
        <f aca="false">H6361+(E6361-1)</f>
        <v>38377</v>
      </c>
    </row>
    <row r="6362" s="25" customFormat="true" ht="11.4" hidden="false" customHeight="false" outlineLevel="0" collapsed="false">
      <c r="A6362" s="20" t="n">
        <f aca="false">A6361+1</f>
        <v>6344</v>
      </c>
      <c r="B6362" s="67" t="s">
        <v>644</v>
      </c>
      <c r="C6362" s="67" t="s">
        <v>88</v>
      </c>
      <c r="D6362" s="26" t="str">
        <f aca="false">H6362&amp;"-"&amp;I6362</f>
        <v>38378-38383</v>
      </c>
      <c r="E6362" s="27" t="n">
        <v>6</v>
      </c>
      <c r="F6362" s="28" t="s">
        <v>1270</v>
      </c>
      <c r="G6362" s="25" t="s">
        <v>23</v>
      </c>
      <c r="H6362" s="22" t="n">
        <f aca="false">I6361+1</f>
        <v>38378</v>
      </c>
      <c r="I6362" s="27" t="n">
        <f aca="false">H6362+(E6362-1)</f>
        <v>38383</v>
      </c>
    </row>
    <row r="6363" s="25" customFormat="true" ht="11.4" hidden="false" customHeight="false" outlineLevel="0" collapsed="false">
      <c r="A6363" s="20" t="n">
        <f aca="false">A6362+1</f>
        <v>6345</v>
      </c>
      <c r="B6363" s="67" t="s">
        <v>644</v>
      </c>
      <c r="C6363" s="67" t="s">
        <v>88</v>
      </c>
      <c r="D6363" s="26" t="str">
        <f aca="false">H6363&amp;"-"&amp;I6363</f>
        <v>38384-38389</v>
      </c>
      <c r="E6363" s="27" t="n">
        <v>6</v>
      </c>
      <c r="F6363" s="28" t="s">
        <v>1271</v>
      </c>
      <c r="G6363" s="25" t="s">
        <v>23</v>
      </c>
      <c r="H6363" s="22" t="n">
        <f aca="false">I6362+1</f>
        <v>38384</v>
      </c>
      <c r="I6363" s="27" t="n">
        <f aca="false">H6363+(E6363-1)</f>
        <v>38389</v>
      </c>
    </row>
    <row r="6364" s="25" customFormat="true" ht="11.4" hidden="false" customHeight="false" outlineLevel="0" collapsed="false">
      <c r="A6364" s="20" t="n">
        <f aca="false">A6363+1</f>
        <v>6346</v>
      </c>
      <c r="B6364" s="69" t="s">
        <v>644</v>
      </c>
      <c r="C6364" s="69" t="s">
        <v>88</v>
      </c>
      <c r="D6364" s="35" t="str">
        <f aca="false">H6364&amp;"-"&amp;I6364</f>
        <v>38390-38395</v>
      </c>
      <c r="E6364" s="27" t="n">
        <v>6</v>
      </c>
      <c r="F6364" s="37" t="s">
        <v>1272</v>
      </c>
      <c r="G6364" s="25" t="s">
        <v>23</v>
      </c>
      <c r="H6364" s="22" t="n">
        <f aca="false">I6363+1</f>
        <v>38390</v>
      </c>
      <c r="I6364" s="27" t="n">
        <f aca="false">H6364+(E6364-1)</f>
        <v>38395</v>
      </c>
    </row>
    <row r="6365" s="25" customFormat="true" ht="11.4" hidden="false" customHeight="false" outlineLevel="0" collapsed="false">
      <c r="A6365" s="20" t="n">
        <f aca="false">A6364+1</f>
        <v>6347</v>
      </c>
      <c r="B6365" s="67" t="s">
        <v>644</v>
      </c>
      <c r="C6365" s="66" t="s">
        <v>88</v>
      </c>
      <c r="D6365" s="26" t="str">
        <f aca="false">H6365&amp;"-"&amp;I6365</f>
        <v>38396-38401</v>
      </c>
      <c r="E6365" s="31" t="n">
        <v>6</v>
      </c>
      <c r="F6365" s="28" t="s">
        <v>1273</v>
      </c>
      <c r="G6365" s="29" t="s">
        <v>23</v>
      </c>
      <c r="H6365" s="22" t="n">
        <f aca="false">I6364+1</f>
        <v>38396</v>
      </c>
      <c r="I6365" s="27" t="n">
        <f aca="false">H6365+(E6365-1)</f>
        <v>38401</v>
      </c>
    </row>
    <row r="6366" s="25" customFormat="true" ht="11.4" hidden="false" customHeight="false" outlineLevel="0" collapsed="false">
      <c r="A6366" s="20" t="n">
        <f aca="false">A6365+1</f>
        <v>6348</v>
      </c>
      <c r="B6366" s="67" t="s">
        <v>644</v>
      </c>
      <c r="C6366" s="67" t="s">
        <v>88</v>
      </c>
      <c r="D6366" s="26" t="str">
        <f aca="false">H6366&amp;"-"&amp;I6366</f>
        <v>38402-38407</v>
      </c>
      <c r="E6366" s="27" t="n">
        <v>6</v>
      </c>
      <c r="F6366" s="28" t="s">
        <v>1274</v>
      </c>
      <c r="G6366" s="25" t="s">
        <v>23</v>
      </c>
      <c r="H6366" s="22" t="n">
        <f aca="false">I6365+1</f>
        <v>38402</v>
      </c>
      <c r="I6366" s="27" t="n">
        <f aca="false">H6366+(E6366-1)</f>
        <v>38407</v>
      </c>
    </row>
    <row r="6367" s="25" customFormat="true" ht="11.4" hidden="false" customHeight="false" outlineLevel="0" collapsed="false">
      <c r="A6367" s="20" t="n">
        <f aca="false">A6366+1</f>
        <v>6349</v>
      </c>
      <c r="B6367" s="67" t="s">
        <v>644</v>
      </c>
      <c r="C6367" s="67" t="s">
        <v>88</v>
      </c>
      <c r="D6367" s="26" t="str">
        <f aca="false">H6367&amp;"-"&amp;I6367</f>
        <v>38408-38413</v>
      </c>
      <c r="E6367" s="27" t="n">
        <v>6</v>
      </c>
      <c r="F6367" s="28" t="s">
        <v>1275</v>
      </c>
      <c r="G6367" s="25" t="s">
        <v>23</v>
      </c>
      <c r="H6367" s="22" t="n">
        <f aca="false">I6366+1</f>
        <v>38408</v>
      </c>
      <c r="I6367" s="27" t="n">
        <f aca="false">H6367+(E6367-1)</f>
        <v>38413</v>
      </c>
    </row>
    <row r="6368" s="25" customFormat="true" ht="11.4" hidden="false" customHeight="false" outlineLevel="0" collapsed="false">
      <c r="A6368" s="20" t="n">
        <f aca="false">A6367+1</f>
        <v>6350</v>
      </c>
      <c r="B6368" s="69" t="s">
        <v>644</v>
      </c>
      <c r="C6368" s="69" t="s">
        <v>88</v>
      </c>
      <c r="D6368" s="35" t="str">
        <f aca="false">H6368&amp;"-"&amp;I6368</f>
        <v>38414-38419</v>
      </c>
      <c r="E6368" s="36" t="n">
        <v>6</v>
      </c>
      <c r="F6368" s="37" t="s">
        <v>1276</v>
      </c>
      <c r="G6368" s="34" t="s">
        <v>23</v>
      </c>
      <c r="H6368" s="22" t="n">
        <f aca="false">I6367+1</f>
        <v>38414</v>
      </c>
      <c r="I6368" s="27" t="n">
        <f aca="false">H6368+(E6368-1)</f>
        <v>38419</v>
      </c>
    </row>
    <row r="6369" s="25" customFormat="true" ht="11.4" hidden="false" customHeight="false" outlineLevel="0" collapsed="false">
      <c r="A6369" s="20" t="n">
        <f aca="false">A6368+1</f>
        <v>6351</v>
      </c>
      <c r="B6369" s="67" t="s">
        <v>644</v>
      </c>
      <c r="C6369" s="66" t="s">
        <v>88</v>
      </c>
      <c r="D6369" s="26" t="str">
        <f aca="false">H6369&amp;"-"&amp;I6369</f>
        <v>38420-38425</v>
      </c>
      <c r="E6369" s="27" t="n">
        <v>6</v>
      </c>
      <c r="F6369" s="28" t="s">
        <v>1277</v>
      </c>
      <c r="G6369" s="29" t="s">
        <v>23</v>
      </c>
      <c r="H6369" s="22" t="n">
        <f aca="false">I6368+1</f>
        <v>38420</v>
      </c>
      <c r="I6369" s="27" t="n">
        <f aca="false">H6369+(E6369-1)</f>
        <v>38425</v>
      </c>
    </row>
    <row r="6370" s="25" customFormat="true" ht="11.4" hidden="false" customHeight="false" outlineLevel="0" collapsed="false">
      <c r="A6370" s="20" t="n">
        <f aca="false">A6369+1</f>
        <v>6352</v>
      </c>
      <c r="B6370" s="67" t="s">
        <v>644</v>
      </c>
      <c r="C6370" s="67" t="s">
        <v>88</v>
      </c>
      <c r="D6370" s="26" t="str">
        <f aca="false">H6370&amp;"-"&amp;I6370</f>
        <v>38426-38431</v>
      </c>
      <c r="E6370" s="27" t="n">
        <v>6</v>
      </c>
      <c r="F6370" s="28" t="s">
        <v>1278</v>
      </c>
      <c r="G6370" s="25" t="s">
        <v>23</v>
      </c>
      <c r="H6370" s="22" t="n">
        <f aca="false">I6369+1</f>
        <v>38426</v>
      </c>
      <c r="I6370" s="27" t="n">
        <f aca="false">H6370+(E6370-1)</f>
        <v>38431</v>
      </c>
    </row>
    <row r="6371" s="25" customFormat="true" ht="11.4" hidden="false" customHeight="false" outlineLevel="0" collapsed="false">
      <c r="A6371" s="20" t="n">
        <f aca="false">A6370+1</f>
        <v>6353</v>
      </c>
      <c r="B6371" s="67" t="s">
        <v>644</v>
      </c>
      <c r="C6371" s="67" t="s">
        <v>88</v>
      </c>
      <c r="D6371" s="26" t="str">
        <f aca="false">H6371&amp;"-"&amp;I6371</f>
        <v>38432-38437</v>
      </c>
      <c r="E6371" s="27" t="n">
        <v>6</v>
      </c>
      <c r="F6371" s="28" t="s">
        <v>1279</v>
      </c>
      <c r="G6371" s="25" t="s">
        <v>23</v>
      </c>
      <c r="H6371" s="22" t="n">
        <f aca="false">I6370+1</f>
        <v>38432</v>
      </c>
      <c r="I6371" s="27" t="n">
        <f aca="false">H6371+(E6371-1)</f>
        <v>38437</v>
      </c>
    </row>
    <row r="6372" s="25" customFormat="true" ht="11.4" hidden="false" customHeight="false" outlineLevel="0" collapsed="false">
      <c r="A6372" s="20" t="n">
        <f aca="false">A6371+1</f>
        <v>6354</v>
      </c>
      <c r="B6372" s="69" t="s">
        <v>644</v>
      </c>
      <c r="C6372" s="69" t="s">
        <v>88</v>
      </c>
      <c r="D6372" s="35" t="str">
        <f aca="false">H6372&amp;"-"&amp;I6372</f>
        <v>38438-38443</v>
      </c>
      <c r="E6372" s="27" t="n">
        <v>6</v>
      </c>
      <c r="F6372" s="37" t="s">
        <v>1280</v>
      </c>
      <c r="G6372" s="25" t="s">
        <v>23</v>
      </c>
      <c r="H6372" s="22" t="n">
        <f aca="false">I6371+1</f>
        <v>38438</v>
      </c>
      <c r="I6372" s="27" t="n">
        <f aca="false">H6372+(E6372-1)</f>
        <v>38443</v>
      </c>
    </row>
    <row r="6373" s="25" customFormat="true" ht="11.4" hidden="false" customHeight="false" outlineLevel="0" collapsed="false">
      <c r="A6373" s="20" t="n">
        <f aca="false">A6372+1</f>
        <v>6355</v>
      </c>
      <c r="B6373" s="67" t="s">
        <v>644</v>
      </c>
      <c r="C6373" s="66" t="s">
        <v>88</v>
      </c>
      <c r="D6373" s="26" t="str">
        <f aca="false">H6373&amp;"-"&amp;I6373</f>
        <v>38444-38449</v>
      </c>
      <c r="E6373" s="31" t="n">
        <v>6</v>
      </c>
      <c r="F6373" s="28" t="s">
        <v>1281</v>
      </c>
      <c r="G6373" s="29" t="s">
        <v>23</v>
      </c>
      <c r="H6373" s="22" t="n">
        <f aca="false">I6372+1</f>
        <v>38444</v>
      </c>
      <c r="I6373" s="27" t="n">
        <f aca="false">H6373+(E6373-1)</f>
        <v>38449</v>
      </c>
    </row>
    <row r="6374" s="25" customFormat="true" ht="11.4" hidden="false" customHeight="false" outlineLevel="0" collapsed="false">
      <c r="A6374" s="20" t="n">
        <f aca="false">A6373+1</f>
        <v>6356</v>
      </c>
      <c r="B6374" s="67" t="s">
        <v>644</v>
      </c>
      <c r="C6374" s="67" t="s">
        <v>88</v>
      </c>
      <c r="D6374" s="26" t="str">
        <f aca="false">H6374&amp;"-"&amp;I6374</f>
        <v>38450-38455</v>
      </c>
      <c r="E6374" s="27" t="n">
        <v>6</v>
      </c>
      <c r="F6374" s="28" t="s">
        <v>1282</v>
      </c>
      <c r="G6374" s="25" t="s">
        <v>23</v>
      </c>
      <c r="H6374" s="22" t="n">
        <f aca="false">I6373+1</f>
        <v>38450</v>
      </c>
      <c r="I6374" s="27" t="n">
        <f aca="false">H6374+(E6374-1)</f>
        <v>38455</v>
      </c>
    </row>
    <row r="6375" s="25" customFormat="true" ht="11.4" hidden="false" customHeight="false" outlineLevel="0" collapsed="false">
      <c r="A6375" s="20" t="n">
        <f aca="false">A6374+1</f>
        <v>6357</v>
      </c>
      <c r="B6375" s="67" t="s">
        <v>644</v>
      </c>
      <c r="C6375" s="67" t="s">
        <v>88</v>
      </c>
      <c r="D6375" s="26" t="str">
        <f aca="false">H6375&amp;"-"&amp;I6375</f>
        <v>38456-38461</v>
      </c>
      <c r="E6375" s="27" t="n">
        <v>6</v>
      </c>
      <c r="F6375" s="28" t="s">
        <v>1283</v>
      </c>
      <c r="G6375" s="25" t="s">
        <v>23</v>
      </c>
      <c r="H6375" s="22" t="n">
        <f aca="false">I6374+1</f>
        <v>38456</v>
      </c>
      <c r="I6375" s="27" t="n">
        <f aca="false">H6375+(E6375-1)</f>
        <v>38461</v>
      </c>
    </row>
    <row r="6376" s="25" customFormat="true" ht="11.4" hidden="false" customHeight="false" outlineLevel="0" collapsed="false">
      <c r="A6376" s="20" t="n">
        <f aca="false">A6375+1</f>
        <v>6358</v>
      </c>
      <c r="B6376" s="67" t="s">
        <v>644</v>
      </c>
      <c r="C6376" s="69" t="s">
        <v>88</v>
      </c>
      <c r="D6376" s="26" t="str">
        <f aca="false">H6376&amp;"-"&amp;I6376</f>
        <v>38462-38467</v>
      </c>
      <c r="E6376" s="36" t="n">
        <v>6</v>
      </c>
      <c r="F6376" s="37" t="s">
        <v>1284</v>
      </c>
      <c r="G6376" s="25" t="s">
        <v>23</v>
      </c>
      <c r="H6376" s="22" t="n">
        <f aca="false">I6375+1</f>
        <v>38462</v>
      </c>
      <c r="I6376" s="27" t="n">
        <f aca="false">H6376+(E6376-1)</f>
        <v>38467</v>
      </c>
    </row>
    <row r="6377" s="25" customFormat="true" ht="11.4" hidden="false" customHeight="false" outlineLevel="0" collapsed="false">
      <c r="A6377" s="20" t="n">
        <f aca="false">A6376+1</f>
        <v>6359</v>
      </c>
      <c r="B6377" s="66" t="s">
        <v>644</v>
      </c>
      <c r="C6377" s="66" t="s">
        <v>88</v>
      </c>
      <c r="D6377" s="30" t="str">
        <f aca="false">H6377&amp;"-"&amp;I6377</f>
        <v>38468-38473</v>
      </c>
      <c r="E6377" s="27" t="n">
        <v>6</v>
      </c>
      <c r="F6377" s="28" t="s">
        <v>1285</v>
      </c>
      <c r="G6377" s="29" t="s">
        <v>23</v>
      </c>
      <c r="H6377" s="22" t="n">
        <f aca="false">I6376+1</f>
        <v>38468</v>
      </c>
      <c r="I6377" s="27" t="n">
        <f aca="false">H6377+(E6377-1)</f>
        <v>38473</v>
      </c>
    </row>
    <row r="6378" s="25" customFormat="true" ht="11.4" hidden="false" customHeight="false" outlineLevel="0" collapsed="false">
      <c r="A6378" s="20" t="n">
        <f aca="false">A6377+1</f>
        <v>6360</v>
      </c>
      <c r="B6378" s="67" t="s">
        <v>644</v>
      </c>
      <c r="C6378" s="67" t="s">
        <v>88</v>
      </c>
      <c r="D6378" s="26" t="str">
        <f aca="false">H6378&amp;"-"&amp;I6378</f>
        <v>38474-38479</v>
      </c>
      <c r="E6378" s="27" t="n">
        <v>6</v>
      </c>
      <c r="F6378" s="28" t="s">
        <v>1286</v>
      </c>
      <c r="G6378" s="25" t="s">
        <v>23</v>
      </c>
      <c r="H6378" s="22" t="n">
        <f aca="false">I6377+1</f>
        <v>38474</v>
      </c>
      <c r="I6378" s="27" t="n">
        <f aca="false">H6378+(E6378-1)</f>
        <v>38479</v>
      </c>
    </row>
    <row r="6379" s="25" customFormat="true" ht="11.4" hidden="false" customHeight="false" outlineLevel="0" collapsed="false">
      <c r="A6379" s="20" t="n">
        <f aca="false">A6378+1</f>
        <v>6361</v>
      </c>
      <c r="B6379" s="67" t="s">
        <v>644</v>
      </c>
      <c r="C6379" s="67" t="s">
        <v>88</v>
      </c>
      <c r="D6379" s="26" t="str">
        <f aca="false">H6379&amp;"-"&amp;I6379</f>
        <v>38480-38485</v>
      </c>
      <c r="E6379" s="27" t="n">
        <v>6</v>
      </c>
      <c r="F6379" s="28" t="s">
        <v>1287</v>
      </c>
      <c r="G6379" s="25" t="s">
        <v>23</v>
      </c>
      <c r="H6379" s="22" t="n">
        <f aca="false">I6378+1</f>
        <v>38480</v>
      </c>
      <c r="I6379" s="27" t="n">
        <f aca="false">H6379+(E6379-1)</f>
        <v>38485</v>
      </c>
    </row>
    <row r="6380" s="25" customFormat="true" ht="11.4" hidden="false" customHeight="false" outlineLevel="0" collapsed="false">
      <c r="A6380" s="20" t="n">
        <f aca="false">A6379+1</f>
        <v>6362</v>
      </c>
      <c r="B6380" s="67" t="s">
        <v>644</v>
      </c>
      <c r="C6380" s="69" t="s">
        <v>88</v>
      </c>
      <c r="D6380" s="26" t="str">
        <f aca="false">H6380&amp;"-"&amp;I6380</f>
        <v>38486-38491</v>
      </c>
      <c r="E6380" s="27" t="n">
        <v>6</v>
      </c>
      <c r="F6380" s="37" t="s">
        <v>1288</v>
      </c>
      <c r="G6380" s="25" t="s">
        <v>23</v>
      </c>
      <c r="H6380" s="22" t="n">
        <f aca="false">I6379+1</f>
        <v>38486</v>
      </c>
      <c r="I6380" s="27" t="n">
        <f aca="false">H6380+(E6380-1)</f>
        <v>38491</v>
      </c>
    </row>
    <row r="6381" s="25" customFormat="true" ht="11.4" hidden="false" customHeight="false" outlineLevel="0" collapsed="false">
      <c r="A6381" s="20" t="n">
        <f aca="false">A6380+1</f>
        <v>6363</v>
      </c>
      <c r="B6381" s="66" t="s">
        <v>644</v>
      </c>
      <c r="C6381" s="66" t="s">
        <v>88</v>
      </c>
      <c r="D6381" s="30" t="str">
        <f aca="false">H6381&amp;"-"&amp;I6381</f>
        <v>38492-38497</v>
      </c>
      <c r="E6381" s="31" t="n">
        <v>6</v>
      </c>
      <c r="F6381" s="28" t="s">
        <v>1289</v>
      </c>
      <c r="G6381" s="29" t="s">
        <v>23</v>
      </c>
      <c r="H6381" s="22" t="n">
        <f aca="false">I6380+1</f>
        <v>38492</v>
      </c>
      <c r="I6381" s="27" t="n">
        <f aca="false">H6381+(E6381-1)</f>
        <v>38497</v>
      </c>
    </row>
    <row r="6382" s="25" customFormat="true" ht="11.4" hidden="false" customHeight="false" outlineLevel="0" collapsed="false">
      <c r="A6382" s="20" t="n">
        <f aca="false">A6381+1</f>
        <v>6364</v>
      </c>
      <c r="B6382" s="67" t="s">
        <v>644</v>
      </c>
      <c r="C6382" s="67" t="s">
        <v>88</v>
      </c>
      <c r="D6382" s="26" t="str">
        <f aca="false">H6382&amp;"-"&amp;I6382</f>
        <v>38498-38503</v>
      </c>
      <c r="E6382" s="27" t="n">
        <v>6</v>
      </c>
      <c r="F6382" s="28" t="s">
        <v>1290</v>
      </c>
      <c r="G6382" s="25" t="s">
        <v>23</v>
      </c>
      <c r="H6382" s="22" t="n">
        <f aca="false">I6381+1</f>
        <v>38498</v>
      </c>
      <c r="I6382" s="27" t="n">
        <f aca="false">H6382+(E6382-1)</f>
        <v>38503</v>
      </c>
    </row>
    <row r="6383" s="25" customFormat="true" ht="11.4" hidden="false" customHeight="false" outlineLevel="0" collapsed="false">
      <c r="A6383" s="20" t="n">
        <f aca="false">A6382+1</f>
        <v>6365</v>
      </c>
      <c r="B6383" s="67" t="s">
        <v>644</v>
      </c>
      <c r="C6383" s="67" t="s">
        <v>88</v>
      </c>
      <c r="D6383" s="26" t="str">
        <f aca="false">H6383&amp;"-"&amp;I6383</f>
        <v>38504-38509</v>
      </c>
      <c r="E6383" s="27" t="n">
        <v>6</v>
      </c>
      <c r="F6383" s="28" t="s">
        <v>1291</v>
      </c>
      <c r="G6383" s="25" t="s">
        <v>23</v>
      </c>
      <c r="H6383" s="22" t="n">
        <f aca="false">I6382+1</f>
        <v>38504</v>
      </c>
      <c r="I6383" s="27" t="n">
        <f aca="false">H6383+(E6383-1)</f>
        <v>38509</v>
      </c>
    </row>
    <row r="6384" s="25" customFormat="true" ht="11.4" hidden="false" customHeight="false" outlineLevel="0" collapsed="false">
      <c r="A6384" s="20" t="n">
        <f aca="false">A6383+1</f>
        <v>6366</v>
      </c>
      <c r="B6384" s="69" t="s">
        <v>644</v>
      </c>
      <c r="C6384" s="69" t="s">
        <v>88</v>
      </c>
      <c r="D6384" s="35" t="str">
        <f aca="false">H6384&amp;"-"&amp;I6384</f>
        <v>38510-38515</v>
      </c>
      <c r="E6384" s="36" t="n">
        <v>6</v>
      </c>
      <c r="F6384" s="37" t="s">
        <v>1292</v>
      </c>
      <c r="G6384" s="34" t="s">
        <v>23</v>
      </c>
      <c r="H6384" s="22" t="n">
        <f aca="false">I6383+1</f>
        <v>38510</v>
      </c>
      <c r="I6384" s="27" t="n">
        <f aca="false">H6384+(E6384-1)</f>
        <v>38515</v>
      </c>
    </row>
    <row r="6385" s="25" customFormat="true" ht="11.4" hidden="false" customHeight="false" outlineLevel="0" collapsed="false">
      <c r="A6385" s="20" t="n">
        <f aca="false">A6384+1</f>
        <v>6367</v>
      </c>
      <c r="B6385" s="67" t="s">
        <v>644</v>
      </c>
      <c r="C6385" s="67" t="s">
        <v>89</v>
      </c>
      <c r="D6385" s="26" t="str">
        <f aca="false">H6385&amp;"-"&amp;I6385</f>
        <v>38516-38521</v>
      </c>
      <c r="E6385" s="27" t="n">
        <v>6</v>
      </c>
      <c r="F6385" s="28" t="s">
        <v>1261</v>
      </c>
      <c r="G6385" s="25" t="s">
        <v>23</v>
      </c>
      <c r="H6385" s="22" t="n">
        <f aca="false">I6384+1</f>
        <v>38516</v>
      </c>
      <c r="I6385" s="27" t="n">
        <f aca="false">H6385+(E6385-1)</f>
        <v>38521</v>
      </c>
    </row>
    <row r="6386" s="25" customFormat="true" ht="11.4" hidden="false" customHeight="false" outlineLevel="0" collapsed="false">
      <c r="A6386" s="20" t="n">
        <f aca="false">A6385+1</f>
        <v>6368</v>
      </c>
      <c r="B6386" s="67" t="s">
        <v>644</v>
      </c>
      <c r="C6386" s="67" t="s">
        <v>89</v>
      </c>
      <c r="D6386" s="26" t="str">
        <f aca="false">H6386&amp;"-"&amp;I6386</f>
        <v>38522-38527</v>
      </c>
      <c r="E6386" s="27" t="n">
        <v>6</v>
      </c>
      <c r="F6386" s="28" t="s">
        <v>1262</v>
      </c>
      <c r="G6386" s="25" t="s">
        <v>23</v>
      </c>
      <c r="H6386" s="22" t="n">
        <f aca="false">I6385+1</f>
        <v>38522</v>
      </c>
      <c r="I6386" s="27" t="n">
        <f aca="false">H6386+(E6386-1)</f>
        <v>38527</v>
      </c>
    </row>
    <row r="6387" s="25" customFormat="true" ht="11.4" hidden="false" customHeight="false" outlineLevel="0" collapsed="false">
      <c r="A6387" s="20" t="n">
        <f aca="false">A6386+1</f>
        <v>6369</v>
      </c>
      <c r="B6387" s="67" t="s">
        <v>644</v>
      </c>
      <c r="C6387" s="67" t="s">
        <v>89</v>
      </c>
      <c r="D6387" s="26" t="str">
        <f aca="false">H6387&amp;"-"&amp;I6387</f>
        <v>38528-38533</v>
      </c>
      <c r="E6387" s="27" t="n">
        <v>6</v>
      </c>
      <c r="F6387" s="28" t="s">
        <v>1263</v>
      </c>
      <c r="G6387" s="25" t="s">
        <v>23</v>
      </c>
      <c r="H6387" s="22" t="n">
        <f aca="false">I6386+1</f>
        <v>38528</v>
      </c>
      <c r="I6387" s="27" t="n">
        <f aca="false">H6387+(E6387-1)</f>
        <v>38533</v>
      </c>
    </row>
    <row r="6388" s="25" customFormat="true" ht="11.4" hidden="false" customHeight="false" outlineLevel="0" collapsed="false">
      <c r="A6388" s="20" t="n">
        <f aca="false">A6387+1</f>
        <v>6370</v>
      </c>
      <c r="B6388" s="69" t="s">
        <v>644</v>
      </c>
      <c r="C6388" s="69" t="s">
        <v>89</v>
      </c>
      <c r="D6388" s="35" t="str">
        <f aca="false">H6388&amp;"-"&amp;I6388</f>
        <v>38534-38539</v>
      </c>
      <c r="E6388" s="27" t="n">
        <v>6</v>
      </c>
      <c r="F6388" s="37" t="s">
        <v>1264</v>
      </c>
      <c r="G6388" s="25" t="s">
        <v>23</v>
      </c>
      <c r="H6388" s="22" t="n">
        <f aca="false">I6387+1</f>
        <v>38534</v>
      </c>
      <c r="I6388" s="27" t="n">
        <f aca="false">H6388+(E6388-1)</f>
        <v>38539</v>
      </c>
    </row>
    <row r="6389" s="25" customFormat="true" ht="11.4" hidden="false" customHeight="false" outlineLevel="0" collapsed="false">
      <c r="A6389" s="20" t="n">
        <f aca="false">A6388+1</f>
        <v>6371</v>
      </c>
      <c r="B6389" s="66" t="s">
        <v>644</v>
      </c>
      <c r="C6389" s="67" t="s">
        <v>89</v>
      </c>
      <c r="D6389" s="30" t="str">
        <f aca="false">H6389&amp;"-"&amp;I6389</f>
        <v>38540-38545</v>
      </c>
      <c r="E6389" s="31" t="n">
        <v>6</v>
      </c>
      <c r="F6389" s="28" t="s">
        <v>1265</v>
      </c>
      <c r="G6389" s="29" t="s">
        <v>23</v>
      </c>
      <c r="H6389" s="22" t="n">
        <f aca="false">I6388+1</f>
        <v>38540</v>
      </c>
      <c r="I6389" s="27" t="n">
        <f aca="false">H6389+(E6389-1)</f>
        <v>38545</v>
      </c>
    </row>
    <row r="6390" s="25" customFormat="true" ht="11.4" hidden="false" customHeight="false" outlineLevel="0" collapsed="false">
      <c r="A6390" s="20" t="n">
        <f aca="false">A6389+1</f>
        <v>6372</v>
      </c>
      <c r="B6390" s="67" t="s">
        <v>644</v>
      </c>
      <c r="C6390" s="67" t="s">
        <v>89</v>
      </c>
      <c r="D6390" s="26" t="str">
        <f aca="false">H6390&amp;"-"&amp;I6390</f>
        <v>38546-38551</v>
      </c>
      <c r="E6390" s="27" t="n">
        <v>6</v>
      </c>
      <c r="F6390" s="28" t="s">
        <v>1266</v>
      </c>
      <c r="G6390" s="25" t="s">
        <v>23</v>
      </c>
      <c r="H6390" s="22" t="n">
        <f aca="false">I6389+1</f>
        <v>38546</v>
      </c>
      <c r="I6390" s="27" t="n">
        <f aca="false">H6390+(E6390-1)</f>
        <v>38551</v>
      </c>
    </row>
    <row r="6391" s="25" customFormat="true" ht="11.4" hidden="false" customHeight="false" outlineLevel="0" collapsed="false">
      <c r="A6391" s="20" t="n">
        <f aca="false">A6390+1</f>
        <v>6373</v>
      </c>
      <c r="B6391" s="67" t="s">
        <v>644</v>
      </c>
      <c r="C6391" s="67" t="s">
        <v>89</v>
      </c>
      <c r="D6391" s="26" t="str">
        <f aca="false">H6391&amp;"-"&amp;I6391</f>
        <v>38552-38557</v>
      </c>
      <c r="E6391" s="27" t="n">
        <v>6</v>
      </c>
      <c r="F6391" s="28" t="s">
        <v>1267</v>
      </c>
      <c r="G6391" s="25" t="s">
        <v>23</v>
      </c>
      <c r="H6391" s="22" t="n">
        <f aca="false">I6390+1</f>
        <v>38552</v>
      </c>
      <c r="I6391" s="27" t="n">
        <f aca="false">H6391+(E6391-1)</f>
        <v>38557</v>
      </c>
    </row>
    <row r="6392" s="25" customFormat="true" ht="11.4" hidden="false" customHeight="false" outlineLevel="0" collapsed="false">
      <c r="A6392" s="20" t="n">
        <f aca="false">A6391+1</f>
        <v>6374</v>
      </c>
      <c r="B6392" s="69" t="s">
        <v>644</v>
      </c>
      <c r="C6392" s="69" t="s">
        <v>89</v>
      </c>
      <c r="D6392" s="35" t="str">
        <f aca="false">H6392&amp;"-"&amp;I6392</f>
        <v>38558-38563</v>
      </c>
      <c r="E6392" s="36" t="n">
        <v>6</v>
      </c>
      <c r="F6392" s="37" t="s">
        <v>1268</v>
      </c>
      <c r="G6392" s="25" t="s">
        <v>23</v>
      </c>
      <c r="H6392" s="22" t="n">
        <f aca="false">I6391+1</f>
        <v>38558</v>
      </c>
      <c r="I6392" s="27" t="n">
        <f aca="false">H6392+(E6392-1)</f>
        <v>38563</v>
      </c>
    </row>
    <row r="6393" s="25" customFormat="true" ht="11.4" hidden="false" customHeight="false" outlineLevel="0" collapsed="false">
      <c r="A6393" s="20" t="n">
        <f aca="false">A6392+1</f>
        <v>6375</v>
      </c>
      <c r="B6393" s="67" t="s">
        <v>644</v>
      </c>
      <c r="C6393" s="67" t="s">
        <v>89</v>
      </c>
      <c r="D6393" s="26" t="str">
        <f aca="false">H6393&amp;"-"&amp;I6393</f>
        <v>38564-38569</v>
      </c>
      <c r="E6393" s="27" t="n">
        <v>6</v>
      </c>
      <c r="F6393" s="28" t="s">
        <v>1269</v>
      </c>
      <c r="G6393" s="29" t="s">
        <v>23</v>
      </c>
      <c r="H6393" s="22" t="n">
        <f aca="false">I6392+1</f>
        <v>38564</v>
      </c>
      <c r="I6393" s="27" t="n">
        <f aca="false">H6393+(E6393-1)</f>
        <v>38569</v>
      </c>
    </row>
    <row r="6394" s="25" customFormat="true" ht="11.4" hidden="false" customHeight="false" outlineLevel="0" collapsed="false">
      <c r="A6394" s="20" t="n">
        <f aca="false">A6393+1</f>
        <v>6376</v>
      </c>
      <c r="B6394" s="67" t="s">
        <v>644</v>
      </c>
      <c r="C6394" s="67" t="s">
        <v>89</v>
      </c>
      <c r="D6394" s="26" t="str">
        <f aca="false">H6394&amp;"-"&amp;I6394</f>
        <v>38570-38575</v>
      </c>
      <c r="E6394" s="27" t="n">
        <v>6</v>
      </c>
      <c r="F6394" s="28" t="s">
        <v>1270</v>
      </c>
      <c r="G6394" s="25" t="s">
        <v>23</v>
      </c>
      <c r="H6394" s="22" t="n">
        <f aca="false">I6393+1</f>
        <v>38570</v>
      </c>
      <c r="I6394" s="27" t="n">
        <f aca="false">H6394+(E6394-1)</f>
        <v>38575</v>
      </c>
    </row>
    <row r="6395" s="25" customFormat="true" ht="11.4" hidden="false" customHeight="false" outlineLevel="0" collapsed="false">
      <c r="A6395" s="20" t="n">
        <f aca="false">A6394+1</f>
        <v>6377</v>
      </c>
      <c r="B6395" s="67" t="s">
        <v>644</v>
      </c>
      <c r="C6395" s="67" t="s">
        <v>89</v>
      </c>
      <c r="D6395" s="26" t="str">
        <f aca="false">H6395&amp;"-"&amp;I6395</f>
        <v>38576-38581</v>
      </c>
      <c r="E6395" s="27" t="n">
        <v>6</v>
      </c>
      <c r="F6395" s="28" t="s">
        <v>1271</v>
      </c>
      <c r="G6395" s="25" t="s">
        <v>23</v>
      </c>
      <c r="H6395" s="22" t="n">
        <f aca="false">I6394+1</f>
        <v>38576</v>
      </c>
      <c r="I6395" s="27" t="n">
        <f aca="false">H6395+(E6395-1)</f>
        <v>38581</v>
      </c>
    </row>
    <row r="6396" s="25" customFormat="true" ht="11.4" hidden="false" customHeight="false" outlineLevel="0" collapsed="false">
      <c r="A6396" s="20" t="n">
        <f aca="false">A6395+1</f>
        <v>6378</v>
      </c>
      <c r="B6396" s="69" t="s">
        <v>644</v>
      </c>
      <c r="C6396" s="69" t="s">
        <v>89</v>
      </c>
      <c r="D6396" s="35" t="str">
        <f aca="false">H6396&amp;"-"&amp;I6396</f>
        <v>38582-38587</v>
      </c>
      <c r="E6396" s="27" t="n">
        <v>6</v>
      </c>
      <c r="F6396" s="37" t="s">
        <v>1272</v>
      </c>
      <c r="G6396" s="25" t="s">
        <v>23</v>
      </c>
      <c r="H6396" s="22" t="n">
        <f aca="false">I6395+1</f>
        <v>38582</v>
      </c>
      <c r="I6396" s="27" t="n">
        <f aca="false">H6396+(E6396-1)</f>
        <v>38587</v>
      </c>
    </row>
    <row r="6397" s="25" customFormat="true" ht="11.4" hidden="false" customHeight="false" outlineLevel="0" collapsed="false">
      <c r="A6397" s="20" t="n">
        <f aca="false">A6396+1</f>
        <v>6379</v>
      </c>
      <c r="B6397" s="67" t="s">
        <v>644</v>
      </c>
      <c r="C6397" s="67" t="s">
        <v>89</v>
      </c>
      <c r="D6397" s="26" t="str">
        <f aca="false">H6397&amp;"-"&amp;I6397</f>
        <v>38588-38593</v>
      </c>
      <c r="E6397" s="31" t="n">
        <v>6</v>
      </c>
      <c r="F6397" s="28" t="s">
        <v>1273</v>
      </c>
      <c r="G6397" s="29" t="s">
        <v>23</v>
      </c>
      <c r="H6397" s="22" t="n">
        <f aca="false">I6396+1</f>
        <v>38588</v>
      </c>
      <c r="I6397" s="27" t="n">
        <f aca="false">H6397+(E6397-1)</f>
        <v>38593</v>
      </c>
    </row>
    <row r="6398" s="25" customFormat="true" ht="11.4" hidden="false" customHeight="false" outlineLevel="0" collapsed="false">
      <c r="A6398" s="20" t="n">
        <f aca="false">A6397+1</f>
        <v>6380</v>
      </c>
      <c r="B6398" s="67" t="s">
        <v>644</v>
      </c>
      <c r="C6398" s="67" t="s">
        <v>89</v>
      </c>
      <c r="D6398" s="26" t="str">
        <f aca="false">H6398&amp;"-"&amp;I6398</f>
        <v>38594-38599</v>
      </c>
      <c r="E6398" s="27" t="n">
        <v>6</v>
      </c>
      <c r="F6398" s="28" t="s">
        <v>1274</v>
      </c>
      <c r="G6398" s="25" t="s">
        <v>23</v>
      </c>
      <c r="H6398" s="22" t="n">
        <f aca="false">I6397+1</f>
        <v>38594</v>
      </c>
      <c r="I6398" s="27" t="n">
        <f aca="false">H6398+(E6398-1)</f>
        <v>38599</v>
      </c>
    </row>
    <row r="6399" s="25" customFormat="true" ht="11.4" hidden="false" customHeight="false" outlineLevel="0" collapsed="false">
      <c r="A6399" s="20" t="n">
        <f aca="false">A6398+1</f>
        <v>6381</v>
      </c>
      <c r="B6399" s="67" t="s">
        <v>644</v>
      </c>
      <c r="C6399" s="67" t="s">
        <v>89</v>
      </c>
      <c r="D6399" s="26" t="str">
        <f aca="false">H6399&amp;"-"&amp;I6399</f>
        <v>38600-38605</v>
      </c>
      <c r="E6399" s="27" t="n">
        <v>6</v>
      </c>
      <c r="F6399" s="28" t="s">
        <v>1275</v>
      </c>
      <c r="G6399" s="25" t="s">
        <v>23</v>
      </c>
      <c r="H6399" s="22" t="n">
        <f aca="false">I6398+1</f>
        <v>38600</v>
      </c>
      <c r="I6399" s="27" t="n">
        <f aca="false">H6399+(E6399-1)</f>
        <v>38605</v>
      </c>
    </row>
    <row r="6400" s="25" customFormat="true" ht="11.4" hidden="false" customHeight="false" outlineLevel="0" collapsed="false">
      <c r="A6400" s="20" t="n">
        <f aca="false">A6399+1</f>
        <v>6382</v>
      </c>
      <c r="B6400" s="69" t="s">
        <v>644</v>
      </c>
      <c r="C6400" s="69" t="s">
        <v>89</v>
      </c>
      <c r="D6400" s="35" t="str">
        <f aca="false">H6400&amp;"-"&amp;I6400</f>
        <v>38606-38611</v>
      </c>
      <c r="E6400" s="36" t="n">
        <v>6</v>
      </c>
      <c r="F6400" s="37" t="s">
        <v>1276</v>
      </c>
      <c r="G6400" s="34" t="s">
        <v>23</v>
      </c>
      <c r="H6400" s="22" t="n">
        <f aca="false">I6399+1</f>
        <v>38606</v>
      </c>
      <c r="I6400" s="27" t="n">
        <f aca="false">H6400+(E6400-1)</f>
        <v>38611</v>
      </c>
    </row>
    <row r="6401" s="25" customFormat="true" ht="11.4" hidden="false" customHeight="false" outlineLevel="0" collapsed="false">
      <c r="A6401" s="20" t="n">
        <f aca="false">A6400+1</f>
        <v>6383</v>
      </c>
      <c r="B6401" s="67" t="s">
        <v>644</v>
      </c>
      <c r="C6401" s="67" t="s">
        <v>89</v>
      </c>
      <c r="D6401" s="26" t="str">
        <f aca="false">H6401&amp;"-"&amp;I6401</f>
        <v>38612-38617</v>
      </c>
      <c r="E6401" s="27" t="n">
        <v>6</v>
      </c>
      <c r="F6401" s="28" t="s">
        <v>1277</v>
      </c>
      <c r="G6401" s="29" t="s">
        <v>23</v>
      </c>
      <c r="H6401" s="22" t="n">
        <f aca="false">I6400+1</f>
        <v>38612</v>
      </c>
      <c r="I6401" s="27" t="n">
        <f aca="false">H6401+(E6401-1)</f>
        <v>38617</v>
      </c>
    </row>
    <row r="6402" s="25" customFormat="true" ht="11.4" hidden="false" customHeight="false" outlineLevel="0" collapsed="false">
      <c r="A6402" s="20" t="n">
        <f aca="false">A6401+1</f>
        <v>6384</v>
      </c>
      <c r="B6402" s="67" t="s">
        <v>644</v>
      </c>
      <c r="C6402" s="67" t="s">
        <v>89</v>
      </c>
      <c r="D6402" s="26" t="str">
        <f aca="false">H6402&amp;"-"&amp;I6402</f>
        <v>38618-38623</v>
      </c>
      <c r="E6402" s="27" t="n">
        <v>6</v>
      </c>
      <c r="F6402" s="28" t="s">
        <v>1278</v>
      </c>
      <c r="G6402" s="25" t="s">
        <v>23</v>
      </c>
      <c r="H6402" s="22" t="n">
        <f aca="false">I6401+1</f>
        <v>38618</v>
      </c>
      <c r="I6402" s="27" t="n">
        <f aca="false">H6402+(E6402-1)</f>
        <v>38623</v>
      </c>
    </row>
    <row r="6403" s="25" customFormat="true" ht="11.4" hidden="false" customHeight="false" outlineLevel="0" collapsed="false">
      <c r="A6403" s="20" t="n">
        <f aca="false">A6402+1</f>
        <v>6385</v>
      </c>
      <c r="B6403" s="67" t="s">
        <v>644</v>
      </c>
      <c r="C6403" s="67" t="s">
        <v>89</v>
      </c>
      <c r="D6403" s="26" t="str">
        <f aca="false">H6403&amp;"-"&amp;I6403</f>
        <v>38624-38629</v>
      </c>
      <c r="E6403" s="27" t="n">
        <v>6</v>
      </c>
      <c r="F6403" s="28" t="s">
        <v>1279</v>
      </c>
      <c r="G6403" s="25" t="s">
        <v>23</v>
      </c>
      <c r="H6403" s="22" t="n">
        <f aca="false">I6402+1</f>
        <v>38624</v>
      </c>
      <c r="I6403" s="27" t="n">
        <f aca="false">H6403+(E6403-1)</f>
        <v>38629</v>
      </c>
    </row>
    <row r="6404" s="25" customFormat="true" ht="11.4" hidden="false" customHeight="false" outlineLevel="0" collapsed="false">
      <c r="A6404" s="20" t="n">
        <f aca="false">A6403+1</f>
        <v>6386</v>
      </c>
      <c r="B6404" s="69" t="s">
        <v>644</v>
      </c>
      <c r="C6404" s="69" t="s">
        <v>89</v>
      </c>
      <c r="D6404" s="35" t="str">
        <f aca="false">H6404&amp;"-"&amp;I6404</f>
        <v>38630-38635</v>
      </c>
      <c r="E6404" s="27" t="n">
        <v>6</v>
      </c>
      <c r="F6404" s="37" t="s">
        <v>1280</v>
      </c>
      <c r="G6404" s="25" t="s">
        <v>23</v>
      </c>
      <c r="H6404" s="22" t="n">
        <f aca="false">I6403+1</f>
        <v>38630</v>
      </c>
      <c r="I6404" s="27" t="n">
        <f aca="false">H6404+(E6404-1)</f>
        <v>38635</v>
      </c>
    </row>
    <row r="6405" s="25" customFormat="true" ht="11.4" hidden="false" customHeight="false" outlineLevel="0" collapsed="false">
      <c r="A6405" s="20" t="n">
        <f aca="false">A6404+1</f>
        <v>6387</v>
      </c>
      <c r="B6405" s="67" t="s">
        <v>644</v>
      </c>
      <c r="C6405" s="67" t="s">
        <v>89</v>
      </c>
      <c r="D6405" s="26" t="str">
        <f aca="false">H6405&amp;"-"&amp;I6405</f>
        <v>38636-38641</v>
      </c>
      <c r="E6405" s="31" t="n">
        <v>6</v>
      </c>
      <c r="F6405" s="28" t="s">
        <v>1281</v>
      </c>
      <c r="G6405" s="29" t="s">
        <v>23</v>
      </c>
      <c r="H6405" s="22" t="n">
        <f aca="false">I6404+1</f>
        <v>38636</v>
      </c>
      <c r="I6405" s="27" t="n">
        <f aca="false">H6405+(E6405-1)</f>
        <v>38641</v>
      </c>
    </row>
    <row r="6406" s="25" customFormat="true" ht="11.4" hidden="false" customHeight="false" outlineLevel="0" collapsed="false">
      <c r="A6406" s="20" t="n">
        <f aca="false">A6405+1</f>
        <v>6388</v>
      </c>
      <c r="B6406" s="67" t="s">
        <v>644</v>
      </c>
      <c r="C6406" s="67" t="s">
        <v>89</v>
      </c>
      <c r="D6406" s="26" t="str">
        <f aca="false">H6406&amp;"-"&amp;I6406</f>
        <v>38642-38647</v>
      </c>
      <c r="E6406" s="27" t="n">
        <v>6</v>
      </c>
      <c r="F6406" s="28" t="s">
        <v>1282</v>
      </c>
      <c r="G6406" s="25" t="s">
        <v>23</v>
      </c>
      <c r="H6406" s="22" t="n">
        <f aca="false">I6405+1</f>
        <v>38642</v>
      </c>
      <c r="I6406" s="27" t="n">
        <f aca="false">H6406+(E6406-1)</f>
        <v>38647</v>
      </c>
    </row>
    <row r="6407" s="25" customFormat="true" ht="11.4" hidden="false" customHeight="false" outlineLevel="0" collapsed="false">
      <c r="A6407" s="20" t="n">
        <f aca="false">A6406+1</f>
        <v>6389</v>
      </c>
      <c r="B6407" s="67" t="s">
        <v>644</v>
      </c>
      <c r="C6407" s="67" t="s">
        <v>89</v>
      </c>
      <c r="D6407" s="26" t="str">
        <f aca="false">H6407&amp;"-"&amp;I6407</f>
        <v>38648-38653</v>
      </c>
      <c r="E6407" s="27" t="n">
        <v>6</v>
      </c>
      <c r="F6407" s="28" t="s">
        <v>1283</v>
      </c>
      <c r="G6407" s="25" t="s">
        <v>23</v>
      </c>
      <c r="H6407" s="22" t="n">
        <f aca="false">I6406+1</f>
        <v>38648</v>
      </c>
      <c r="I6407" s="27" t="n">
        <f aca="false">H6407+(E6407-1)</f>
        <v>38653</v>
      </c>
    </row>
    <row r="6408" s="25" customFormat="true" ht="11.4" hidden="false" customHeight="false" outlineLevel="0" collapsed="false">
      <c r="A6408" s="20" t="n">
        <f aca="false">A6407+1</f>
        <v>6390</v>
      </c>
      <c r="B6408" s="67" t="s">
        <v>644</v>
      </c>
      <c r="C6408" s="69" t="s">
        <v>89</v>
      </c>
      <c r="D6408" s="26" t="str">
        <f aca="false">H6408&amp;"-"&amp;I6408</f>
        <v>38654-38659</v>
      </c>
      <c r="E6408" s="36" t="n">
        <v>6</v>
      </c>
      <c r="F6408" s="37" t="s">
        <v>1284</v>
      </c>
      <c r="G6408" s="25" t="s">
        <v>23</v>
      </c>
      <c r="H6408" s="22" t="n">
        <f aca="false">I6407+1</f>
        <v>38654</v>
      </c>
      <c r="I6408" s="27" t="n">
        <f aca="false">H6408+(E6408-1)</f>
        <v>38659</v>
      </c>
    </row>
    <row r="6409" s="25" customFormat="true" ht="11.4" hidden="false" customHeight="false" outlineLevel="0" collapsed="false">
      <c r="A6409" s="20" t="n">
        <f aca="false">A6408+1</f>
        <v>6391</v>
      </c>
      <c r="B6409" s="66" t="s">
        <v>644</v>
      </c>
      <c r="C6409" s="67" t="s">
        <v>89</v>
      </c>
      <c r="D6409" s="30" t="str">
        <f aca="false">H6409&amp;"-"&amp;I6409</f>
        <v>38660-38665</v>
      </c>
      <c r="E6409" s="27" t="n">
        <v>6</v>
      </c>
      <c r="F6409" s="28" t="s">
        <v>1285</v>
      </c>
      <c r="G6409" s="29" t="s">
        <v>23</v>
      </c>
      <c r="H6409" s="22" t="n">
        <f aca="false">I6408+1</f>
        <v>38660</v>
      </c>
      <c r="I6409" s="27" t="n">
        <f aca="false">H6409+(E6409-1)</f>
        <v>38665</v>
      </c>
    </row>
    <row r="6410" s="25" customFormat="true" ht="11.4" hidden="false" customHeight="false" outlineLevel="0" collapsed="false">
      <c r="A6410" s="20" t="n">
        <f aca="false">A6409+1</f>
        <v>6392</v>
      </c>
      <c r="B6410" s="67" t="s">
        <v>644</v>
      </c>
      <c r="C6410" s="67" t="s">
        <v>89</v>
      </c>
      <c r="D6410" s="26" t="str">
        <f aca="false">H6410&amp;"-"&amp;I6410</f>
        <v>38666-38671</v>
      </c>
      <c r="E6410" s="27" t="n">
        <v>6</v>
      </c>
      <c r="F6410" s="28" t="s">
        <v>1286</v>
      </c>
      <c r="G6410" s="25" t="s">
        <v>23</v>
      </c>
      <c r="H6410" s="22" t="n">
        <f aca="false">I6409+1</f>
        <v>38666</v>
      </c>
      <c r="I6410" s="27" t="n">
        <f aca="false">H6410+(E6410-1)</f>
        <v>38671</v>
      </c>
    </row>
    <row r="6411" s="25" customFormat="true" ht="11.4" hidden="false" customHeight="false" outlineLevel="0" collapsed="false">
      <c r="A6411" s="20" t="n">
        <f aca="false">A6410+1</f>
        <v>6393</v>
      </c>
      <c r="B6411" s="67" t="s">
        <v>644</v>
      </c>
      <c r="C6411" s="67" t="s">
        <v>89</v>
      </c>
      <c r="D6411" s="26" t="str">
        <f aca="false">H6411&amp;"-"&amp;I6411</f>
        <v>38672-38677</v>
      </c>
      <c r="E6411" s="27" t="n">
        <v>6</v>
      </c>
      <c r="F6411" s="28" t="s">
        <v>1287</v>
      </c>
      <c r="G6411" s="25" t="s">
        <v>23</v>
      </c>
      <c r="H6411" s="22" t="n">
        <f aca="false">I6410+1</f>
        <v>38672</v>
      </c>
      <c r="I6411" s="27" t="n">
        <f aca="false">H6411+(E6411-1)</f>
        <v>38677</v>
      </c>
    </row>
    <row r="6412" s="25" customFormat="true" ht="11.4" hidden="false" customHeight="false" outlineLevel="0" collapsed="false">
      <c r="A6412" s="20" t="n">
        <f aca="false">A6411+1</f>
        <v>6394</v>
      </c>
      <c r="B6412" s="67" t="s">
        <v>644</v>
      </c>
      <c r="C6412" s="69" t="s">
        <v>89</v>
      </c>
      <c r="D6412" s="26" t="str">
        <f aca="false">H6412&amp;"-"&amp;I6412</f>
        <v>38678-38683</v>
      </c>
      <c r="E6412" s="27" t="n">
        <v>6</v>
      </c>
      <c r="F6412" s="37" t="s">
        <v>1288</v>
      </c>
      <c r="G6412" s="25" t="s">
        <v>23</v>
      </c>
      <c r="H6412" s="22" t="n">
        <f aca="false">I6411+1</f>
        <v>38678</v>
      </c>
      <c r="I6412" s="27" t="n">
        <f aca="false">H6412+(E6412-1)</f>
        <v>38683</v>
      </c>
    </row>
    <row r="6413" s="25" customFormat="true" ht="11.4" hidden="false" customHeight="false" outlineLevel="0" collapsed="false">
      <c r="A6413" s="20" t="n">
        <f aca="false">A6412+1</f>
        <v>6395</v>
      </c>
      <c r="B6413" s="66" t="s">
        <v>644</v>
      </c>
      <c r="C6413" s="67" t="s">
        <v>89</v>
      </c>
      <c r="D6413" s="30" t="str">
        <f aca="false">H6413&amp;"-"&amp;I6413</f>
        <v>38684-38689</v>
      </c>
      <c r="E6413" s="31" t="n">
        <v>6</v>
      </c>
      <c r="F6413" s="28" t="s">
        <v>1289</v>
      </c>
      <c r="G6413" s="29" t="s">
        <v>23</v>
      </c>
      <c r="H6413" s="22" t="n">
        <f aca="false">I6412+1</f>
        <v>38684</v>
      </c>
      <c r="I6413" s="27" t="n">
        <f aca="false">H6413+(E6413-1)</f>
        <v>38689</v>
      </c>
    </row>
    <row r="6414" s="25" customFormat="true" ht="11.4" hidden="false" customHeight="false" outlineLevel="0" collapsed="false">
      <c r="A6414" s="20" t="n">
        <f aca="false">A6413+1</f>
        <v>6396</v>
      </c>
      <c r="B6414" s="67" t="s">
        <v>644</v>
      </c>
      <c r="C6414" s="67" t="s">
        <v>89</v>
      </c>
      <c r="D6414" s="26" t="str">
        <f aca="false">H6414&amp;"-"&amp;I6414</f>
        <v>38690-38695</v>
      </c>
      <c r="E6414" s="27" t="n">
        <v>6</v>
      </c>
      <c r="F6414" s="28" t="s">
        <v>1290</v>
      </c>
      <c r="G6414" s="25" t="s">
        <v>23</v>
      </c>
      <c r="H6414" s="22" t="n">
        <f aca="false">I6413+1</f>
        <v>38690</v>
      </c>
      <c r="I6414" s="27" t="n">
        <f aca="false">H6414+(E6414-1)</f>
        <v>38695</v>
      </c>
    </row>
    <row r="6415" s="25" customFormat="true" ht="11.4" hidden="false" customHeight="false" outlineLevel="0" collapsed="false">
      <c r="A6415" s="20" t="n">
        <f aca="false">A6414+1</f>
        <v>6397</v>
      </c>
      <c r="B6415" s="67" t="s">
        <v>644</v>
      </c>
      <c r="C6415" s="67" t="s">
        <v>89</v>
      </c>
      <c r="D6415" s="26" t="str">
        <f aca="false">H6415&amp;"-"&amp;I6415</f>
        <v>38696-38701</v>
      </c>
      <c r="E6415" s="27" t="n">
        <v>6</v>
      </c>
      <c r="F6415" s="28" t="s">
        <v>1291</v>
      </c>
      <c r="G6415" s="25" t="s">
        <v>23</v>
      </c>
      <c r="H6415" s="22" t="n">
        <f aca="false">I6414+1</f>
        <v>38696</v>
      </c>
      <c r="I6415" s="27" t="n">
        <f aca="false">H6415+(E6415-1)</f>
        <v>38701</v>
      </c>
    </row>
    <row r="6416" s="25" customFormat="true" ht="11.4" hidden="false" customHeight="false" outlineLevel="0" collapsed="false">
      <c r="A6416" s="20" t="n">
        <f aca="false">A6415+1</f>
        <v>6398</v>
      </c>
      <c r="B6416" s="69" t="s">
        <v>644</v>
      </c>
      <c r="C6416" s="69" t="s">
        <v>89</v>
      </c>
      <c r="D6416" s="35" t="str">
        <f aca="false">H6416&amp;"-"&amp;I6416</f>
        <v>38702-38707</v>
      </c>
      <c r="E6416" s="36" t="n">
        <v>6</v>
      </c>
      <c r="F6416" s="37" t="s">
        <v>1292</v>
      </c>
      <c r="G6416" s="34" t="s">
        <v>23</v>
      </c>
      <c r="H6416" s="22" t="n">
        <f aca="false">I6415+1</f>
        <v>38702</v>
      </c>
      <c r="I6416" s="27" t="n">
        <f aca="false">H6416+(E6416-1)</f>
        <v>38707</v>
      </c>
    </row>
    <row r="6417" s="25" customFormat="true" ht="11.4" hidden="false" customHeight="false" outlineLevel="0" collapsed="false">
      <c r="A6417" s="20" t="n">
        <f aca="false">A6416+1</f>
        <v>6399</v>
      </c>
      <c r="B6417" s="67" t="s">
        <v>644</v>
      </c>
      <c r="C6417" s="67" t="s">
        <v>90</v>
      </c>
      <c r="D6417" s="26" t="str">
        <f aca="false">H6417&amp;"-"&amp;I6417</f>
        <v>38708-38713</v>
      </c>
      <c r="E6417" s="27" t="n">
        <v>6</v>
      </c>
      <c r="F6417" s="28" t="s">
        <v>1261</v>
      </c>
      <c r="G6417" s="25" t="s">
        <v>23</v>
      </c>
      <c r="H6417" s="22" t="n">
        <f aca="false">I6416+1</f>
        <v>38708</v>
      </c>
      <c r="I6417" s="27" t="n">
        <f aca="false">H6417+(E6417-1)</f>
        <v>38713</v>
      </c>
    </row>
    <row r="6418" s="25" customFormat="true" ht="11.4" hidden="false" customHeight="false" outlineLevel="0" collapsed="false">
      <c r="A6418" s="20" t="n">
        <f aca="false">A6417+1</f>
        <v>6400</v>
      </c>
      <c r="B6418" s="67" t="s">
        <v>644</v>
      </c>
      <c r="C6418" s="67" t="s">
        <v>90</v>
      </c>
      <c r="D6418" s="26" t="str">
        <f aca="false">H6418&amp;"-"&amp;I6418</f>
        <v>38714-38719</v>
      </c>
      <c r="E6418" s="27" t="n">
        <v>6</v>
      </c>
      <c r="F6418" s="28" t="s">
        <v>1262</v>
      </c>
      <c r="G6418" s="25" t="s">
        <v>23</v>
      </c>
      <c r="H6418" s="22" t="n">
        <f aca="false">I6417+1</f>
        <v>38714</v>
      </c>
      <c r="I6418" s="27" t="n">
        <f aca="false">H6418+(E6418-1)</f>
        <v>38719</v>
      </c>
    </row>
    <row r="6419" s="25" customFormat="true" ht="11.4" hidden="false" customHeight="false" outlineLevel="0" collapsed="false">
      <c r="A6419" s="20" t="n">
        <f aca="false">A6418+1</f>
        <v>6401</v>
      </c>
      <c r="B6419" s="67" t="s">
        <v>644</v>
      </c>
      <c r="C6419" s="67" t="s">
        <v>90</v>
      </c>
      <c r="D6419" s="26" t="str">
        <f aca="false">H6419&amp;"-"&amp;I6419</f>
        <v>38720-38725</v>
      </c>
      <c r="E6419" s="27" t="n">
        <v>6</v>
      </c>
      <c r="F6419" s="28" t="s">
        <v>1263</v>
      </c>
      <c r="G6419" s="25" t="s">
        <v>23</v>
      </c>
      <c r="H6419" s="22" t="n">
        <f aca="false">I6418+1</f>
        <v>38720</v>
      </c>
      <c r="I6419" s="27" t="n">
        <f aca="false">H6419+(E6419-1)</f>
        <v>38725</v>
      </c>
    </row>
    <row r="6420" s="25" customFormat="true" ht="11.4" hidden="false" customHeight="false" outlineLevel="0" collapsed="false">
      <c r="A6420" s="20" t="n">
        <f aca="false">A6419+1</f>
        <v>6402</v>
      </c>
      <c r="B6420" s="69" t="s">
        <v>644</v>
      </c>
      <c r="C6420" s="69" t="s">
        <v>90</v>
      </c>
      <c r="D6420" s="35" t="str">
        <f aca="false">H6420&amp;"-"&amp;I6420</f>
        <v>38726-38731</v>
      </c>
      <c r="E6420" s="27" t="n">
        <v>6</v>
      </c>
      <c r="F6420" s="37" t="s">
        <v>1264</v>
      </c>
      <c r="G6420" s="25" t="s">
        <v>23</v>
      </c>
      <c r="H6420" s="22" t="n">
        <f aca="false">I6419+1</f>
        <v>38726</v>
      </c>
      <c r="I6420" s="27" t="n">
        <f aca="false">H6420+(E6420-1)</f>
        <v>38731</v>
      </c>
    </row>
    <row r="6421" s="25" customFormat="true" ht="11.4" hidden="false" customHeight="false" outlineLevel="0" collapsed="false">
      <c r="A6421" s="20" t="n">
        <f aca="false">A6420+1</f>
        <v>6403</v>
      </c>
      <c r="B6421" s="66" t="s">
        <v>644</v>
      </c>
      <c r="C6421" s="67" t="s">
        <v>90</v>
      </c>
      <c r="D6421" s="30" t="str">
        <f aca="false">H6421&amp;"-"&amp;I6421</f>
        <v>38732-38737</v>
      </c>
      <c r="E6421" s="31" t="n">
        <v>6</v>
      </c>
      <c r="F6421" s="28" t="s">
        <v>1265</v>
      </c>
      <c r="G6421" s="29" t="s">
        <v>23</v>
      </c>
      <c r="H6421" s="22" t="n">
        <f aca="false">I6420+1</f>
        <v>38732</v>
      </c>
      <c r="I6421" s="27" t="n">
        <f aca="false">H6421+(E6421-1)</f>
        <v>38737</v>
      </c>
    </row>
    <row r="6422" s="25" customFormat="true" ht="11.4" hidden="false" customHeight="false" outlineLevel="0" collapsed="false">
      <c r="A6422" s="20" t="n">
        <f aca="false">A6421+1</f>
        <v>6404</v>
      </c>
      <c r="B6422" s="67" t="s">
        <v>644</v>
      </c>
      <c r="C6422" s="67" t="s">
        <v>90</v>
      </c>
      <c r="D6422" s="26" t="str">
        <f aca="false">H6422&amp;"-"&amp;I6422</f>
        <v>38738-38743</v>
      </c>
      <c r="E6422" s="27" t="n">
        <v>6</v>
      </c>
      <c r="F6422" s="28" t="s">
        <v>1266</v>
      </c>
      <c r="G6422" s="25" t="s">
        <v>23</v>
      </c>
      <c r="H6422" s="22" t="n">
        <f aca="false">I6421+1</f>
        <v>38738</v>
      </c>
      <c r="I6422" s="27" t="n">
        <f aca="false">H6422+(E6422-1)</f>
        <v>38743</v>
      </c>
    </row>
    <row r="6423" s="25" customFormat="true" ht="11.4" hidden="false" customHeight="false" outlineLevel="0" collapsed="false">
      <c r="A6423" s="20" t="n">
        <f aca="false">A6422+1</f>
        <v>6405</v>
      </c>
      <c r="B6423" s="67" t="s">
        <v>644</v>
      </c>
      <c r="C6423" s="67" t="s">
        <v>90</v>
      </c>
      <c r="D6423" s="26" t="str">
        <f aca="false">H6423&amp;"-"&amp;I6423</f>
        <v>38744-38749</v>
      </c>
      <c r="E6423" s="27" t="n">
        <v>6</v>
      </c>
      <c r="F6423" s="28" t="s">
        <v>1267</v>
      </c>
      <c r="G6423" s="25" t="s">
        <v>23</v>
      </c>
      <c r="H6423" s="22" t="n">
        <f aca="false">I6422+1</f>
        <v>38744</v>
      </c>
      <c r="I6423" s="27" t="n">
        <f aca="false">H6423+(E6423-1)</f>
        <v>38749</v>
      </c>
    </row>
    <row r="6424" s="25" customFormat="true" ht="11.4" hidden="false" customHeight="false" outlineLevel="0" collapsed="false">
      <c r="A6424" s="20" t="n">
        <f aca="false">A6423+1</f>
        <v>6406</v>
      </c>
      <c r="B6424" s="69" t="s">
        <v>644</v>
      </c>
      <c r="C6424" s="69" t="s">
        <v>90</v>
      </c>
      <c r="D6424" s="35" t="str">
        <f aca="false">H6424&amp;"-"&amp;I6424</f>
        <v>38750-38755</v>
      </c>
      <c r="E6424" s="36" t="n">
        <v>6</v>
      </c>
      <c r="F6424" s="37" t="s">
        <v>1268</v>
      </c>
      <c r="G6424" s="25" t="s">
        <v>23</v>
      </c>
      <c r="H6424" s="22" t="n">
        <f aca="false">I6423+1</f>
        <v>38750</v>
      </c>
      <c r="I6424" s="27" t="n">
        <f aca="false">H6424+(E6424-1)</f>
        <v>38755</v>
      </c>
    </row>
    <row r="6425" s="25" customFormat="true" ht="11.4" hidden="false" customHeight="false" outlineLevel="0" collapsed="false">
      <c r="A6425" s="20" t="n">
        <f aca="false">A6424+1</f>
        <v>6407</v>
      </c>
      <c r="B6425" s="67" t="s">
        <v>644</v>
      </c>
      <c r="C6425" s="67" t="s">
        <v>90</v>
      </c>
      <c r="D6425" s="26" t="str">
        <f aca="false">H6425&amp;"-"&amp;I6425</f>
        <v>38756-38761</v>
      </c>
      <c r="E6425" s="27" t="n">
        <v>6</v>
      </c>
      <c r="F6425" s="28" t="s">
        <v>1269</v>
      </c>
      <c r="G6425" s="29" t="s">
        <v>23</v>
      </c>
      <c r="H6425" s="22" t="n">
        <f aca="false">I6424+1</f>
        <v>38756</v>
      </c>
      <c r="I6425" s="27" t="n">
        <f aca="false">H6425+(E6425-1)</f>
        <v>38761</v>
      </c>
    </row>
    <row r="6426" s="25" customFormat="true" ht="11.4" hidden="false" customHeight="false" outlineLevel="0" collapsed="false">
      <c r="A6426" s="20" t="n">
        <f aca="false">A6425+1</f>
        <v>6408</v>
      </c>
      <c r="B6426" s="67" t="s">
        <v>644</v>
      </c>
      <c r="C6426" s="67" t="s">
        <v>90</v>
      </c>
      <c r="D6426" s="26" t="str">
        <f aca="false">H6426&amp;"-"&amp;I6426</f>
        <v>38762-38767</v>
      </c>
      <c r="E6426" s="27" t="n">
        <v>6</v>
      </c>
      <c r="F6426" s="28" t="s">
        <v>1270</v>
      </c>
      <c r="G6426" s="25" t="s">
        <v>23</v>
      </c>
      <c r="H6426" s="22" t="n">
        <f aca="false">I6425+1</f>
        <v>38762</v>
      </c>
      <c r="I6426" s="27" t="n">
        <f aca="false">H6426+(E6426-1)</f>
        <v>38767</v>
      </c>
    </row>
    <row r="6427" s="25" customFormat="true" ht="11.4" hidden="false" customHeight="false" outlineLevel="0" collapsed="false">
      <c r="A6427" s="20" t="n">
        <f aca="false">A6426+1</f>
        <v>6409</v>
      </c>
      <c r="B6427" s="67" t="s">
        <v>644</v>
      </c>
      <c r="C6427" s="67" t="s">
        <v>90</v>
      </c>
      <c r="D6427" s="26" t="str">
        <f aca="false">H6427&amp;"-"&amp;I6427</f>
        <v>38768-38773</v>
      </c>
      <c r="E6427" s="27" t="n">
        <v>6</v>
      </c>
      <c r="F6427" s="28" t="s">
        <v>1271</v>
      </c>
      <c r="G6427" s="25" t="s">
        <v>23</v>
      </c>
      <c r="H6427" s="22" t="n">
        <f aca="false">I6426+1</f>
        <v>38768</v>
      </c>
      <c r="I6427" s="27" t="n">
        <f aca="false">H6427+(E6427-1)</f>
        <v>38773</v>
      </c>
    </row>
    <row r="6428" s="25" customFormat="true" ht="11.4" hidden="false" customHeight="false" outlineLevel="0" collapsed="false">
      <c r="A6428" s="20" t="n">
        <f aca="false">A6427+1</f>
        <v>6410</v>
      </c>
      <c r="B6428" s="69" t="s">
        <v>644</v>
      </c>
      <c r="C6428" s="67" t="s">
        <v>90</v>
      </c>
      <c r="D6428" s="35" t="str">
        <f aca="false">H6428&amp;"-"&amp;I6428</f>
        <v>38774-38779</v>
      </c>
      <c r="E6428" s="27" t="n">
        <v>6</v>
      </c>
      <c r="F6428" s="37" t="s">
        <v>1272</v>
      </c>
      <c r="G6428" s="25" t="s">
        <v>23</v>
      </c>
      <c r="H6428" s="22" t="n">
        <f aca="false">I6427+1</f>
        <v>38774</v>
      </c>
      <c r="I6428" s="27" t="n">
        <f aca="false">H6428+(E6428-1)</f>
        <v>38779</v>
      </c>
    </row>
    <row r="6429" s="25" customFormat="true" ht="11.4" hidden="false" customHeight="false" outlineLevel="0" collapsed="false">
      <c r="A6429" s="20" t="n">
        <f aca="false">A6428+1</f>
        <v>6411</v>
      </c>
      <c r="B6429" s="67" t="s">
        <v>644</v>
      </c>
      <c r="C6429" s="66" t="s">
        <v>90</v>
      </c>
      <c r="D6429" s="26" t="str">
        <f aca="false">H6429&amp;"-"&amp;I6429</f>
        <v>38780-38785</v>
      </c>
      <c r="E6429" s="31" t="n">
        <v>6</v>
      </c>
      <c r="F6429" s="28" t="s">
        <v>1273</v>
      </c>
      <c r="G6429" s="29" t="s">
        <v>23</v>
      </c>
      <c r="H6429" s="22" t="n">
        <f aca="false">I6428+1</f>
        <v>38780</v>
      </c>
      <c r="I6429" s="27" t="n">
        <f aca="false">H6429+(E6429-1)</f>
        <v>38785</v>
      </c>
    </row>
    <row r="6430" s="25" customFormat="true" ht="11.4" hidden="false" customHeight="false" outlineLevel="0" collapsed="false">
      <c r="A6430" s="20" t="n">
        <f aca="false">A6429+1</f>
        <v>6412</v>
      </c>
      <c r="B6430" s="67" t="s">
        <v>644</v>
      </c>
      <c r="C6430" s="67" t="s">
        <v>90</v>
      </c>
      <c r="D6430" s="26" t="str">
        <f aca="false">H6430&amp;"-"&amp;I6430</f>
        <v>38786-38791</v>
      </c>
      <c r="E6430" s="27" t="n">
        <v>6</v>
      </c>
      <c r="F6430" s="28" t="s">
        <v>1274</v>
      </c>
      <c r="G6430" s="25" t="s">
        <v>23</v>
      </c>
      <c r="H6430" s="22" t="n">
        <f aca="false">I6429+1</f>
        <v>38786</v>
      </c>
      <c r="I6430" s="27" t="n">
        <f aca="false">H6430+(E6430-1)</f>
        <v>38791</v>
      </c>
    </row>
    <row r="6431" s="25" customFormat="true" ht="11.4" hidden="false" customHeight="false" outlineLevel="0" collapsed="false">
      <c r="A6431" s="20" t="n">
        <f aca="false">A6430+1</f>
        <v>6413</v>
      </c>
      <c r="B6431" s="67" t="s">
        <v>644</v>
      </c>
      <c r="C6431" s="67" t="s">
        <v>90</v>
      </c>
      <c r="D6431" s="26" t="str">
        <f aca="false">H6431&amp;"-"&amp;I6431</f>
        <v>38792-38797</v>
      </c>
      <c r="E6431" s="27" t="n">
        <v>6</v>
      </c>
      <c r="F6431" s="28" t="s">
        <v>1275</v>
      </c>
      <c r="G6431" s="25" t="s">
        <v>23</v>
      </c>
      <c r="H6431" s="22" t="n">
        <f aca="false">I6430+1</f>
        <v>38792</v>
      </c>
      <c r="I6431" s="27" t="n">
        <f aca="false">H6431+(E6431-1)</f>
        <v>38797</v>
      </c>
    </row>
    <row r="6432" s="25" customFormat="true" ht="11.4" hidden="false" customHeight="false" outlineLevel="0" collapsed="false">
      <c r="A6432" s="20" t="n">
        <f aca="false">A6431+1</f>
        <v>6414</v>
      </c>
      <c r="B6432" s="69" t="s">
        <v>644</v>
      </c>
      <c r="C6432" s="69" t="s">
        <v>90</v>
      </c>
      <c r="D6432" s="35" t="str">
        <f aca="false">H6432&amp;"-"&amp;I6432</f>
        <v>38798-38803</v>
      </c>
      <c r="E6432" s="36" t="n">
        <v>6</v>
      </c>
      <c r="F6432" s="37" t="s">
        <v>1276</v>
      </c>
      <c r="G6432" s="34" t="s">
        <v>23</v>
      </c>
      <c r="H6432" s="22" t="n">
        <f aca="false">I6431+1</f>
        <v>38798</v>
      </c>
      <c r="I6432" s="27" t="n">
        <f aca="false">H6432+(E6432-1)</f>
        <v>38803</v>
      </c>
    </row>
    <row r="6433" s="25" customFormat="true" ht="11.4" hidden="false" customHeight="false" outlineLevel="0" collapsed="false">
      <c r="A6433" s="20" t="n">
        <f aca="false">A6432+1</f>
        <v>6415</v>
      </c>
      <c r="B6433" s="67" t="s">
        <v>644</v>
      </c>
      <c r="C6433" s="67" t="s">
        <v>90</v>
      </c>
      <c r="D6433" s="26" t="str">
        <f aca="false">H6433&amp;"-"&amp;I6433</f>
        <v>38804-38809</v>
      </c>
      <c r="E6433" s="27" t="n">
        <v>6</v>
      </c>
      <c r="F6433" s="28" t="s">
        <v>1277</v>
      </c>
      <c r="G6433" s="29" t="s">
        <v>23</v>
      </c>
      <c r="H6433" s="22" t="n">
        <f aca="false">I6432+1</f>
        <v>38804</v>
      </c>
      <c r="I6433" s="27" t="n">
        <f aca="false">H6433+(E6433-1)</f>
        <v>38809</v>
      </c>
    </row>
    <row r="6434" s="25" customFormat="true" ht="11.4" hidden="false" customHeight="false" outlineLevel="0" collapsed="false">
      <c r="A6434" s="20" t="n">
        <f aca="false">A6433+1</f>
        <v>6416</v>
      </c>
      <c r="B6434" s="67" t="s">
        <v>644</v>
      </c>
      <c r="C6434" s="67" t="s">
        <v>90</v>
      </c>
      <c r="D6434" s="26" t="str">
        <f aca="false">H6434&amp;"-"&amp;I6434</f>
        <v>38810-38815</v>
      </c>
      <c r="E6434" s="27" t="n">
        <v>6</v>
      </c>
      <c r="F6434" s="28" t="s">
        <v>1278</v>
      </c>
      <c r="G6434" s="25" t="s">
        <v>23</v>
      </c>
      <c r="H6434" s="22" t="n">
        <f aca="false">I6433+1</f>
        <v>38810</v>
      </c>
      <c r="I6434" s="27" t="n">
        <f aca="false">H6434+(E6434-1)</f>
        <v>38815</v>
      </c>
    </row>
    <row r="6435" s="25" customFormat="true" ht="11.4" hidden="false" customHeight="false" outlineLevel="0" collapsed="false">
      <c r="A6435" s="20" t="n">
        <f aca="false">A6434+1</f>
        <v>6417</v>
      </c>
      <c r="B6435" s="67" t="s">
        <v>644</v>
      </c>
      <c r="C6435" s="67" t="s">
        <v>90</v>
      </c>
      <c r="D6435" s="26" t="str">
        <f aca="false">H6435&amp;"-"&amp;I6435</f>
        <v>38816-38821</v>
      </c>
      <c r="E6435" s="27" t="n">
        <v>6</v>
      </c>
      <c r="F6435" s="28" t="s">
        <v>1279</v>
      </c>
      <c r="G6435" s="25" t="s">
        <v>23</v>
      </c>
      <c r="H6435" s="22" t="n">
        <f aca="false">I6434+1</f>
        <v>38816</v>
      </c>
      <c r="I6435" s="27" t="n">
        <f aca="false">H6435+(E6435-1)</f>
        <v>38821</v>
      </c>
    </row>
    <row r="6436" s="25" customFormat="true" ht="11.4" hidden="false" customHeight="false" outlineLevel="0" collapsed="false">
      <c r="A6436" s="20" t="n">
        <f aca="false">A6435+1</f>
        <v>6418</v>
      </c>
      <c r="B6436" s="69" t="s">
        <v>644</v>
      </c>
      <c r="C6436" s="69" t="s">
        <v>90</v>
      </c>
      <c r="D6436" s="35" t="str">
        <f aca="false">H6436&amp;"-"&amp;I6436</f>
        <v>38822-38827</v>
      </c>
      <c r="E6436" s="27" t="n">
        <v>6</v>
      </c>
      <c r="F6436" s="37" t="s">
        <v>1280</v>
      </c>
      <c r="G6436" s="25" t="s">
        <v>23</v>
      </c>
      <c r="H6436" s="22" t="n">
        <f aca="false">I6435+1</f>
        <v>38822</v>
      </c>
      <c r="I6436" s="27" t="n">
        <f aca="false">H6436+(E6436-1)</f>
        <v>38827</v>
      </c>
    </row>
    <row r="6437" s="25" customFormat="true" ht="11.4" hidden="false" customHeight="false" outlineLevel="0" collapsed="false">
      <c r="A6437" s="20" t="n">
        <f aca="false">A6436+1</f>
        <v>6419</v>
      </c>
      <c r="B6437" s="67" t="s">
        <v>644</v>
      </c>
      <c r="C6437" s="67" t="s">
        <v>90</v>
      </c>
      <c r="D6437" s="26" t="str">
        <f aca="false">H6437&amp;"-"&amp;I6437</f>
        <v>38828-38833</v>
      </c>
      <c r="E6437" s="31" t="n">
        <v>6</v>
      </c>
      <c r="F6437" s="28" t="s">
        <v>1281</v>
      </c>
      <c r="G6437" s="29" t="s">
        <v>23</v>
      </c>
      <c r="H6437" s="22" t="n">
        <f aca="false">I6436+1</f>
        <v>38828</v>
      </c>
      <c r="I6437" s="27" t="n">
        <f aca="false">H6437+(E6437-1)</f>
        <v>38833</v>
      </c>
    </row>
    <row r="6438" s="25" customFormat="true" ht="11.4" hidden="false" customHeight="false" outlineLevel="0" collapsed="false">
      <c r="A6438" s="20" t="n">
        <f aca="false">A6437+1</f>
        <v>6420</v>
      </c>
      <c r="B6438" s="67" t="s">
        <v>644</v>
      </c>
      <c r="C6438" s="67" t="s">
        <v>90</v>
      </c>
      <c r="D6438" s="26" t="str">
        <f aca="false">H6438&amp;"-"&amp;I6438</f>
        <v>38834-38839</v>
      </c>
      <c r="E6438" s="27" t="n">
        <v>6</v>
      </c>
      <c r="F6438" s="28" t="s">
        <v>1282</v>
      </c>
      <c r="G6438" s="25" t="s">
        <v>23</v>
      </c>
      <c r="H6438" s="22" t="n">
        <f aca="false">I6437+1</f>
        <v>38834</v>
      </c>
      <c r="I6438" s="27" t="n">
        <f aca="false">H6438+(E6438-1)</f>
        <v>38839</v>
      </c>
    </row>
    <row r="6439" s="25" customFormat="true" ht="11.4" hidden="false" customHeight="false" outlineLevel="0" collapsed="false">
      <c r="A6439" s="20" t="n">
        <f aca="false">A6438+1</f>
        <v>6421</v>
      </c>
      <c r="B6439" s="67" t="s">
        <v>644</v>
      </c>
      <c r="C6439" s="67" t="s">
        <v>90</v>
      </c>
      <c r="D6439" s="26" t="str">
        <f aca="false">H6439&amp;"-"&amp;I6439</f>
        <v>38840-38845</v>
      </c>
      <c r="E6439" s="27" t="n">
        <v>6</v>
      </c>
      <c r="F6439" s="28" t="s">
        <v>1283</v>
      </c>
      <c r="G6439" s="25" t="s">
        <v>23</v>
      </c>
      <c r="H6439" s="22" t="n">
        <f aca="false">I6438+1</f>
        <v>38840</v>
      </c>
      <c r="I6439" s="27" t="n">
        <f aca="false">H6439+(E6439-1)</f>
        <v>38845</v>
      </c>
    </row>
    <row r="6440" s="25" customFormat="true" ht="11.4" hidden="false" customHeight="false" outlineLevel="0" collapsed="false">
      <c r="A6440" s="20" t="n">
        <f aca="false">A6439+1</f>
        <v>6422</v>
      </c>
      <c r="B6440" s="67" t="s">
        <v>644</v>
      </c>
      <c r="C6440" s="67" t="s">
        <v>90</v>
      </c>
      <c r="D6440" s="26" t="str">
        <f aca="false">H6440&amp;"-"&amp;I6440</f>
        <v>38846-38851</v>
      </c>
      <c r="E6440" s="36" t="n">
        <v>6</v>
      </c>
      <c r="F6440" s="37" t="s">
        <v>1284</v>
      </c>
      <c r="G6440" s="25" t="s">
        <v>23</v>
      </c>
      <c r="H6440" s="22" t="n">
        <f aca="false">I6439+1</f>
        <v>38846</v>
      </c>
      <c r="I6440" s="27" t="n">
        <f aca="false">H6440+(E6440-1)</f>
        <v>38851</v>
      </c>
    </row>
    <row r="6441" s="25" customFormat="true" ht="11.4" hidden="false" customHeight="false" outlineLevel="0" collapsed="false">
      <c r="A6441" s="20" t="n">
        <f aca="false">A6440+1</f>
        <v>6423</v>
      </c>
      <c r="B6441" s="66" t="s">
        <v>644</v>
      </c>
      <c r="C6441" s="66" t="s">
        <v>90</v>
      </c>
      <c r="D6441" s="30" t="str">
        <f aca="false">H6441&amp;"-"&amp;I6441</f>
        <v>38852-38857</v>
      </c>
      <c r="E6441" s="27" t="n">
        <v>6</v>
      </c>
      <c r="F6441" s="28" t="s">
        <v>1285</v>
      </c>
      <c r="G6441" s="29" t="s">
        <v>23</v>
      </c>
      <c r="H6441" s="22" t="n">
        <f aca="false">I6440+1</f>
        <v>38852</v>
      </c>
      <c r="I6441" s="27" t="n">
        <f aca="false">H6441+(E6441-1)</f>
        <v>38857</v>
      </c>
    </row>
    <row r="6442" s="25" customFormat="true" ht="11.4" hidden="false" customHeight="false" outlineLevel="0" collapsed="false">
      <c r="A6442" s="20" t="n">
        <f aca="false">A6441+1</f>
        <v>6424</v>
      </c>
      <c r="B6442" s="67" t="s">
        <v>644</v>
      </c>
      <c r="C6442" s="67" t="s">
        <v>90</v>
      </c>
      <c r="D6442" s="26" t="str">
        <f aca="false">H6442&amp;"-"&amp;I6442</f>
        <v>38858-38863</v>
      </c>
      <c r="E6442" s="27" t="n">
        <v>6</v>
      </c>
      <c r="F6442" s="28" t="s">
        <v>1286</v>
      </c>
      <c r="G6442" s="25" t="s">
        <v>23</v>
      </c>
      <c r="H6442" s="22" t="n">
        <f aca="false">I6441+1</f>
        <v>38858</v>
      </c>
      <c r="I6442" s="27" t="n">
        <f aca="false">H6442+(E6442-1)</f>
        <v>38863</v>
      </c>
    </row>
    <row r="6443" s="25" customFormat="true" ht="11.4" hidden="false" customHeight="false" outlineLevel="0" collapsed="false">
      <c r="A6443" s="20" t="n">
        <f aca="false">A6442+1</f>
        <v>6425</v>
      </c>
      <c r="B6443" s="67" t="s">
        <v>644</v>
      </c>
      <c r="C6443" s="67" t="s">
        <v>90</v>
      </c>
      <c r="D6443" s="26" t="str">
        <f aca="false">H6443&amp;"-"&amp;I6443</f>
        <v>38864-38869</v>
      </c>
      <c r="E6443" s="27" t="n">
        <v>6</v>
      </c>
      <c r="F6443" s="28" t="s">
        <v>1287</v>
      </c>
      <c r="G6443" s="25" t="s">
        <v>23</v>
      </c>
      <c r="H6443" s="22" t="n">
        <f aca="false">I6442+1</f>
        <v>38864</v>
      </c>
      <c r="I6443" s="27" t="n">
        <f aca="false">H6443+(E6443-1)</f>
        <v>38869</v>
      </c>
    </row>
    <row r="6444" s="25" customFormat="true" ht="11.4" hidden="false" customHeight="false" outlineLevel="0" collapsed="false">
      <c r="A6444" s="20" t="n">
        <f aca="false">A6443+1</f>
        <v>6426</v>
      </c>
      <c r="B6444" s="67" t="s">
        <v>644</v>
      </c>
      <c r="C6444" s="69" t="s">
        <v>90</v>
      </c>
      <c r="D6444" s="26" t="str">
        <f aca="false">H6444&amp;"-"&amp;I6444</f>
        <v>38870-38875</v>
      </c>
      <c r="E6444" s="27" t="n">
        <v>6</v>
      </c>
      <c r="F6444" s="37" t="s">
        <v>1288</v>
      </c>
      <c r="G6444" s="25" t="s">
        <v>23</v>
      </c>
      <c r="H6444" s="22" t="n">
        <f aca="false">I6443+1</f>
        <v>38870</v>
      </c>
      <c r="I6444" s="27" t="n">
        <f aca="false">H6444+(E6444-1)</f>
        <v>38875</v>
      </c>
    </row>
    <row r="6445" s="25" customFormat="true" ht="11.4" hidden="false" customHeight="false" outlineLevel="0" collapsed="false">
      <c r="A6445" s="20" t="n">
        <f aca="false">A6444+1</f>
        <v>6427</v>
      </c>
      <c r="B6445" s="66" t="s">
        <v>644</v>
      </c>
      <c r="C6445" s="67" t="s">
        <v>90</v>
      </c>
      <c r="D6445" s="30" t="str">
        <f aca="false">H6445&amp;"-"&amp;I6445</f>
        <v>38876-38881</v>
      </c>
      <c r="E6445" s="31" t="n">
        <v>6</v>
      </c>
      <c r="F6445" s="28" t="s">
        <v>1289</v>
      </c>
      <c r="G6445" s="29" t="s">
        <v>23</v>
      </c>
      <c r="H6445" s="22" t="n">
        <f aca="false">I6444+1</f>
        <v>38876</v>
      </c>
      <c r="I6445" s="27" t="n">
        <f aca="false">H6445+(E6445-1)</f>
        <v>38881</v>
      </c>
    </row>
    <row r="6446" s="25" customFormat="true" ht="11.4" hidden="false" customHeight="false" outlineLevel="0" collapsed="false">
      <c r="A6446" s="20" t="n">
        <f aca="false">A6445+1</f>
        <v>6428</v>
      </c>
      <c r="B6446" s="67" t="s">
        <v>644</v>
      </c>
      <c r="C6446" s="67" t="s">
        <v>90</v>
      </c>
      <c r="D6446" s="26" t="str">
        <f aca="false">H6446&amp;"-"&amp;I6446</f>
        <v>38882-38887</v>
      </c>
      <c r="E6446" s="27" t="n">
        <v>6</v>
      </c>
      <c r="F6446" s="28" t="s">
        <v>1290</v>
      </c>
      <c r="G6446" s="25" t="s">
        <v>23</v>
      </c>
      <c r="H6446" s="22" t="n">
        <f aca="false">I6445+1</f>
        <v>38882</v>
      </c>
      <c r="I6446" s="27" t="n">
        <f aca="false">H6446+(E6446-1)</f>
        <v>38887</v>
      </c>
    </row>
    <row r="6447" s="25" customFormat="true" ht="11.4" hidden="false" customHeight="false" outlineLevel="0" collapsed="false">
      <c r="A6447" s="20" t="n">
        <f aca="false">A6446+1</f>
        <v>6429</v>
      </c>
      <c r="B6447" s="67" t="s">
        <v>644</v>
      </c>
      <c r="C6447" s="67" t="s">
        <v>90</v>
      </c>
      <c r="D6447" s="26" t="str">
        <f aca="false">H6447&amp;"-"&amp;I6447</f>
        <v>38888-38893</v>
      </c>
      <c r="E6447" s="27" t="n">
        <v>6</v>
      </c>
      <c r="F6447" s="28" t="s">
        <v>1291</v>
      </c>
      <c r="G6447" s="25" t="s">
        <v>23</v>
      </c>
      <c r="H6447" s="22" t="n">
        <f aca="false">I6446+1</f>
        <v>38888</v>
      </c>
      <c r="I6447" s="27" t="n">
        <f aca="false">H6447+(E6447-1)</f>
        <v>38893</v>
      </c>
    </row>
    <row r="6448" s="25" customFormat="true" ht="11.4" hidden="false" customHeight="false" outlineLevel="0" collapsed="false">
      <c r="A6448" s="20" t="n">
        <f aca="false">A6447+1</f>
        <v>6430</v>
      </c>
      <c r="B6448" s="69" t="s">
        <v>644</v>
      </c>
      <c r="C6448" s="69" t="s">
        <v>90</v>
      </c>
      <c r="D6448" s="35" t="str">
        <f aca="false">H6448&amp;"-"&amp;I6448</f>
        <v>38894-38899</v>
      </c>
      <c r="E6448" s="36" t="n">
        <v>6</v>
      </c>
      <c r="F6448" s="37" t="s">
        <v>1292</v>
      </c>
      <c r="G6448" s="34" t="s">
        <v>23</v>
      </c>
      <c r="H6448" s="22" t="n">
        <f aca="false">I6447+1</f>
        <v>38894</v>
      </c>
      <c r="I6448" s="27" t="n">
        <f aca="false">H6448+(E6448-1)</f>
        <v>38899</v>
      </c>
    </row>
    <row r="6449" s="25" customFormat="true" ht="11.4" hidden="false" customHeight="false" outlineLevel="0" collapsed="false">
      <c r="A6449" s="20" t="n">
        <f aca="false">A6448+1</f>
        <v>6431</v>
      </c>
      <c r="B6449" s="67" t="s">
        <v>644</v>
      </c>
      <c r="C6449" s="67" t="s">
        <v>91</v>
      </c>
      <c r="D6449" s="26" t="str">
        <f aca="false">H6449&amp;"-"&amp;I6449</f>
        <v>38900-38905</v>
      </c>
      <c r="E6449" s="27" t="n">
        <v>6</v>
      </c>
      <c r="F6449" s="28" t="s">
        <v>1261</v>
      </c>
      <c r="G6449" s="25" t="s">
        <v>23</v>
      </c>
      <c r="H6449" s="22" t="n">
        <f aca="false">I6448+1</f>
        <v>38900</v>
      </c>
      <c r="I6449" s="27" t="n">
        <f aca="false">H6449+(E6449-1)</f>
        <v>38905</v>
      </c>
    </row>
    <row r="6450" s="25" customFormat="true" ht="11.4" hidden="false" customHeight="false" outlineLevel="0" collapsed="false">
      <c r="A6450" s="20" t="n">
        <f aca="false">A6449+1</f>
        <v>6432</v>
      </c>
      <c r="B6450" s="67" t="s">
        <v>644</v>
      </c>
      <c r="C6450" s="67" t="s">
        <v>91</v>
      </c>
      <c r="D6450" s="26" t="str">
        <f aca="false">H6450&amp;"-"&amp;I6450</f>
        <v>38906-38911</v>
      </c>
      <c r="E6450" s="27" t="n">
        <v>6</v>
      </c>
      <c r="F6450" s="28" t="s">
        <v>1262</v>
      </c>
      <c r="G6450" s="25" t="s">
        <v>23</v>
      </c>
      <c r="H6450" s="22" t="n">
        <f aca="false">I6449+1</f>
        <v>38906</v>
      </c>
      <c r="I6450" s="27" t="n">
        <f aca="false">H6450+(E6450-1)</f>
        <v>38911</v>
      </c>
    </row>
    <row r="6451" s="25" customFormat="true" ht="11.4" hidden="false" customHeight="false" outlineLevel="0" collapsed="false">
      <c r="A6451" s="20" t="n">
        <f aca="false">A6450+1</f>
        <v>6433</v>
      </c>
      <c r="B6451" s="67" t="s">
        <v>644</v>
      </c>
      <c r="C6451" s="67" t="s">
        <v>91</v>
      </c>
      <c r="D6451" s="26" t="str">
        <f aca="false">H6451&amp;"-"&amp;I6451</f>
        <v>38912-38917</v>
      </c>
      <c r="E6451" s="27" t="n">
        <v>6</v>
      </c>
      <c r="F6451" s="28" t="s">
        <v>1263</v>
      </c>
      <c r="G6451" s="25" t="s">
        <v>23</v>
      </c>
      <c r="H6451" s="22" t="n">
        <f aca="false">I6450+1</f>
        <v>38912</v>
      </c>
      <c r="I6451" s="27" t="n">
        <f aca="false">H6451+(E6451-1)</f>
        <v>38917</v>
      </c>
    </row>
    <row r="6452" s="25" customFormat="true" ht="11.4" hidden="false" customHeight="false" outlineLevel="0" collapsed="false">
      <c r="A6452" s="20" t="n">
        <f aca="false">A6451+1</f>
        <v>6434</v>
      </c>
      <c r="B6452" s="69" t="s">
        <v>644</v>
      </c>
      <c r="C6452" s="69" t="s">
        <v>91</v>
      </c>
      <c r="D6452" s="35" t="str">
        <f aca="false">H6452&amp;"-"&amp;I6452</f>
        <v>38918-38923</v>
      </c>
      <c r="E6452" s="27" t="n">
        <v>6</v>
      </c>
      <c r="F6452" s="37" t="s">
        <v>1264</v>
      </c>
      <c r="G6452" s="25" t="s">
        <v>23</v>
      </c>
      <c r="H6452" s="22" t="n">
        <f aca="false">I6451+1</f>
        <v>38918</v>
      </c>
      <c r="I6452" s="27" t="n">
        <f aca="false">H6452+(E6452-1)</f>
        <v>38923</v>
      </c>
    </row>
    <row r="6453" s="25" customFormat="true" ht="11.4" hidden="false" customHeight="false" outlineLevel="0" collapsed="false">
      <c r="A6453" s="20" t="n">
        <f aca="false">A6452+1</f>
        <v>6435</v>
      </c>
      <c r="B6453" s="66" t="s">
        <v>644</v>
      </c>
      <c r="C6453" s="67" t="s">
        <v>91</v>
      </c>
      <c r="D6453" s="30" t="str">
        <f aca="false">H6453&amp;"-"&amp;I6453</f>
        <v>38924-38929</v>
      </c>
      <c r="E6453" s="31" t="n">
        <v>6</v>
      </c>
      <c r="F6453" s="28" t="s">
        <v>1265</v>
      </c>
      <c r="G6453" s="29" t="s">
        <v>23</v>
      </c>
      <c r="H6453" s="22" t="n">
        <f aca="false">I6452+1</f>
        <v>38924</v>
      </c>
      <c r="I6453" s="27" t="n">
        <f aca="false">H6453+(E6453-1)</f>
        <v>38929</v>
      </c>
    </row>
    <row r="6454" s="25" customFormat="true" ht="11.4" hidden="false" customHeight="false" outlineLevel="0" collapsed="false">
      <c r="A6454" s="20" t="n">
        <f aca="false">A6453+1</f>
        <v>6436</v>
      </c>
      <c r="B6454" s="67" t="s">
        <v>644</v>
      </c>
      <c r="C6454" s="67" t="s">
        <v>91</v>
      </c>
      <c r="D6454" s="26" t="str">
        <f aca="false">H6454&amp;"-"&amp;I6454</f>
        <v>38930-38935</v>
      </c>
      <c r="E6454" s="27" t="n">
        <v>6</v>
      </c>
      <c r="F6454" s="28" t="s">
        <v>1266</v>
      </c>
      <c r="G6454" s="25" t="s">
        <v>23</v>
      </c>
      <c r="H6454" s="22" t="n">
        <f aca="false">I6453+1</f>
        <v>38930</v>
      </c>
      <c r="I6454" s="27" t="n">
        <f aca="false">H6454+(E6454-1)</f>
        <v>38935</v>
      </c>
    </row>
    <row r="6455" s="25" customFormat="true" ht="11.4" hidden="false" customHeight="false" outlineLevel="0" collapsed="false">
      <c r="A6455" s="20" t="n">
        <f aca="false">A6454+1</f>
        <v>6437</v>
      </c>
      <c r="B6455" s="67" t="s">
        <v>644</v>
      </c>
      <c r="C6455" s="67" t="s">
        <v>91</v>
      </c>
      <c r="D6455" s="26" t="str">
        <f aca="false">H6455&amp;"-"&amp;I6455</f>
        <v>38936-38941</v>
      </c>
      <c r="E6455" s="27" t="n">
        <v>6</v>
      </c>
      <c r="F6455" s="28" t="s">
        <v>1267</v>
      </c>
      <c r="G6455" s="25" t="s">
        <v>23</v>
      </c>
      <c r="H6455" s="22" t="n">
        <f aca="false">I6454+1</f>
        <v>38936</v>
      </c>
      <c r="I6455" s="27" t="n">
        <f aca="false">H6455+(E6455-1)</f>
        <v>38941</v>
      </c>
    </row>
    <row r="6456" s="25" customFormat="true" ht="11.4" hidden="false" customHeight="false" outlineLevel="0" collapsed="false">
      <c r="A6456" s="20" t="n">
        <f aca="false">A6455+1</f>
        <v>6438</v>
      </c>
      <c r="B6456" s="69" t="s">
        <v>644</v>
      </c>
      <c r="C6456" s="69" t="s">
        <v>91</v>
      </c>
      <c r="D6456" s="35" t="str">
        <f aca="false">H6456&amp;"-"&amp;I6456</f>
        <v>38942-38947</v>
      </c>
      <c r="E6456" s="36" t="n">
        <v>6</v>
      </c>
      <c r="F6456" s="37" t="s">
        <v>1268</v>
      </c>
      <c r="G6456" s="25" t="s">
        <v>23</v>
      </c>
      <c r="H6456" s="22" t="n">
        <f aca="false">I6455+1</f>
        <v>38942</v>
      </c>
      <c r="I6456" s="27" t="n">
        <f aca="false">H6456+(E6456-1)</f>
        <v>38947</v>
      </c>
    </row>
    <row r="6457" s="25" customFormat="true" ht="11.4" hidden="false" customHeight="false" outlineLevel="0" collapsed="false">
      <c r="A6457" s="20" t="n">
        <f aca="false">A6456+1</f>
        <v>6439</v>
      </c>
      <c r="B6457" s="67" t="s">
        <v>644</v>
      </c>
      <c r="C6457" s="67" t="s">
        <v>91</v>
      </c>
      <c r="D6457" s="26" t="str">
        <f aca="false">H6457&amp;"-"&amp;I6457</f>
        <v>38948-38953</v>
      </c>
      <c r="E6457" s="27" t="n">
        <v>6</v>
      </c>
      <c r="F6457" s="28" t="s">
        <v>1269</v>
      </c>
      <c r="G6457" s="29" t="s">
        <v>23</v>
      </c>
      <c r="H6457" s="22" t="n">
        <f aca="false">I6456+1</f>
        <v>38948</v>
      </c>
      <c r="I6457" s="27" t="n">
        <f aca="false">H6457+(E6457-1)</f>
        <v>38953</v>
      </c>
    </row>
    <row r="6458" s="25" customFormat="true" ht="11.4" hidden="false" customHeight="false" outlineLevel="0" collapsed="false">
      <c r="A6458" s="20" t="n">
        <f aca="false">A6457+1</f>
        <v>6440</v>
      </c>
      <c r="B6458" s="67" t="s">
        <v>644</v>
      </c>
      <c r="C6458" s="67" t="s">
        <v>91</v>
      </c>
      <c r="D6458" s="26" t="str">
        <f aca="false">H6458&amp;"-"&amp;I6458</f>
        <v>38954-38959</v>
      </c>
      <c r="E6458" s="27" t="n">
        <v>6</v>
      </c>
      <c r="F6458" s="28" t="s">
        <v>1270</v>
      </c>
      <c r="G6458" s="25" t="s">
        <v>23</v>
      </c>
      <c r="H6458" s="22" t="n">
        <f aca="false">I6457+1</f>
        <v>38954</v>
      </c>
      <c r="I6458" s="27" t="n">
        <f aca="false">H6458+(E6458-1)</f>
        <v>38959</v>
      </c>
    </row>
    <row r="6459" s="25" customFormat="true" ht="11.4" hidden="false" customHeight="false" outlineLevel="0" collapsed="false">
      <c r="A6459" s="20" t="n">
        <f aca="false">A6458+1</f>
        <v>6441</v>
      </c>
      <c r="B6459" s="67" t="s">
        <v>644</v>
      </c>
      <c r="C6459" s="67" t="s">
        <v>91</v>
      </c>
      <c r="D6459" s="26" t="str">
        <f aca="false">H6459&amp;"-"&amp;I6459</f>
        <v>38960-38965</v>
      </c>
      <c r="E6459" s="27" t="n">
        <v>6</v>
      </c>
      <c r="F6459" s="28" t="s">
        <v>1271</v>
      </c>
      <c r="G6459" s="25" t="s">
        <v>23</v>
      </c>
      <c r="H6459" s="22" t="n">
        <f aca="false">I6458+1</f>
        <v>38960</v>
      </c>
      <c r="I6459" s="27" t="n">
        <f aca="false">H6459+(E6459-1)</f>
        <v>38965</v>
      </c>
    </row>
    <row r="6460" s="25" customFormat="true" ht="11.4" hidden="false" customHeight="false" outlineLevel="0" collapsed="false">
      <c r="A6460" s="20" t="n">
        <f aca="false">A6459+1</f>
        <v>6442</v>
      </c>
      <c r="B6460" s="69" t="s">
        <v>644</v>
      </c>
      <c r="C6460" s="69" t="s">
        <v>91</v>
      </c>
      <c r="D6460" s="35" t="str">
        <f aca="false">H6460&amp;"-"&amp;I6460</f>
        <v>38966-38971</v>
      </c>
      <c r="E6460" s="27" t="n">
        <v>6</v>
      </c>
      <c r="F6460" s="37" t="s">
        <v>1272</v>
      </c>
      <c r="G6460" s="25" t="s">
        <v>23</v>
      </c>
      <c r="H6460" s="22" t="n">
        <f aca="false">I6459+1</f>
        <v>38966</v>
      </c>
      <c r="I6460" s="27" t="n">
        <f aca="false">H6460+(E6460-1)</f>
        <v>38971</v>
      </c>
    </row>
    <row r="6461" s="25" customFormat="true" ht="11.4" hidden="false" customHeight="false" outlineLevel="0" collapsed="false">
      <c r="A6461" s="20" t="n">
        <f aca="false">A6460+1</f>
        <v>6443</v>
      </c>
      <c r="B6461" s="67" t="s">
        <v>644</v>
      </c>
      <c r="C6461" s="67" t="s">
        <v>91</v>
      </c>
      <c r="D6461" s="26" t="str">
        <f aca="false">H6461&amp;"-"&amp;I6461</f>
        <v>38972-38977</v>
      </c>
      <c r="E6461" s="31" t="n">
        <v>6</v>
      </c>
      <c r="F6461" s="28" t="s">
        <v>1273</v>
      </c>
      <c r="G6461" s="29" t="s">
        <v>23</v>
      </c>
      <c r="H6461" s="22" t="n">
        <f aca="false">I6460+1</f>
        <v>38972</v>
      </c>
      <c r="I6461" s="27" t="n">
        <f aca="false">H6461+(E6461-1)</f>
        <v>38977</v>
      </c>
    </row>
    <row r="6462" s="25" customFormat="true" ht="11.4" hidden="false" customHeight="false" outlineLevel="0" collapsed="false">
      <c r="A6462" s="20" t="n">
        <f aca="false">A6461+1</f>
        <v>6444</v>
      </c>
      <c r="B6462" s="67" t="s">
        <v>644</v>
      </c>
      <c r="C6462" s="67" t="s">
        <v>91</v>
      </c>
      <c r="D6462" s="26" t="str">
        <f aca="false">H6462&amp;"-"&amp;I6462</f>
        <v>38978-38983</v>
      </c>
      <c r="E6462" s="27" t="n">
        <v>6</v>
      </c>
      <c r="F6462" s="28" t="s">
        <v>1274</v>
      </c>
      <c r="G6462" s="25" t="s">
        <v>23</v>
      </c>
      <c r="H6462" s="22" t="n">
        <f aca="false">I6461+1</f>
        <v>38978</v>
      </c>
      <c r="I6462" s="27" t="n">
        <f aca="false">H6462+(E6462-1)</f>
        <v>38983</v>
      </c>
    </row>
    <row r="6463" s="25" customFormat="true" ht="11.4" hidden="false" customHeight="false" outlineLevel="0" collapsed="false">
      <c r="A6463" s="20" t="n">
        <f aca="false">A6462+1</f>
        <v>6445</v>
      </c>
      <c r="B6463" s="67" t="s">
        <v>644</v>
      </c>
      <c r="C6463" s="67" t="s">
        <v>91</v>
      </c>
      <c r="D6463" s="26" t="str">
        <f aca="false">H6463&amp;"-"&amp;I6463</f>
        <v>38984-38989</v>
      </c>
      <c r="E6463" s="27" t="n">
        <v>6</v>
      </c>
      <c r="F6463" s="28" t="s">
        <v>1275</v>
      </c>
      <c r="G6463" s="25" t="s">
        <v>23</v>
      </c>
      <c r="H6463" s="22" t="n">
        <f aca="false">I6462+1</f>
        <v>38984</v>
      </c>
      <c r="I6463" s="27" t="n">
        <f aca="false">H6463+(E6463-1)</f>
        <v>38989</v>
      </c>
    </row>
    <row r="6464" s="25" customFormat="true" ht="11.4" hidden="false" customHeight="false" outlineLevel="0" collapsed="false">
      <c r="A6464" s="20" t="n">
        <f aca="false">A6463+1</f>
        <v>6446</v>
      </c>
      <c r="B6464" s="69" t="s">
        <v>644</v>
      </c>
      <c r="C6464" s="69" t="s">
        <v>91</v>
      </c>
      <c r="D6464" s="35" t="str">
        <f aca="false">H6464&amp;"-"&amp;I6464</f>
        <v>38990-38995</v>
      </c>
      <c r="E6464" s="36" t="n">
        <v>6</v>
      </c>
      <c r="F6464" s="37" t="s">
        <v>1276</v>
      </c>
      <c r="G6464" s="34" t="s">
        <v>23</v>
      </c>
      <c r="H6464" s="22" t="n">
        <f aca="false">I6463+1</f>
        <v>38990</v>
      </c>
      <c r="I6464" s="27" t="n">
        <f aca="false">H6464+(E6464-1)</f>
        <v>38995</v>
      </c>
    </row>
    <row r="6465" s="25" customFormat="true" ht="11.4" hidden="false" customHeight="false" outlineLevel="0" collapsed="false">
      <c r="A6465" s="20" t="n">
        <f aca="false">A6464+1</f>
        <v>6447</v>
      </c>
      <c r="B6465" s="67" t="s">
        <v>644</v>
      </c>
      <c r="C6465" s="67" t="s">
        <v>91</v>
      </c>
      <c r="D6465" s="26" t="str">
        <f aca="false">H6465&amp;"-"&amp;I6465</f>
        <v>38996-39001</v>
      </c>
      <c r="E6465" s="27" t="n">
        <v>6</v>
      </c>
      <c r="F6465" s="28" t="s">
        <v>1277</v>
      </c>
      <c r="G6465" s="29" t="s">
        <v>23</v>
      </c>
      <c r="H6465" s="22" t="n">
        <f aca="false">I6464+1</f>
        <v>38996</v>
      </c>
      <c r="I6465" s="27" t="n">
        <f aca="false">H6465+(E6465-1)</f>
        <v>39001</v>
      </c>
    </row>
    <row r="6466" s="25" customFormat="true" ht="11.4" hidden="false" customHeight="false" outlineLevel="0" collapsed="false">
      <c r="A6466" s="20" t="n">
        <f aca="false">A6465+1</f>
        <v>6448</v>
      </c>
      <c r="B6466" s="67" t="s">
        <v>644</v>
      </c>
      <c r="C6466" s="67" t="s">
        <v>91</v>
      </c>
      <c r="D6466" s="26" t="str">
        <f aca="false">H6466&amp;"-"&amp;I6466</f>
        <v>39002-39007</v>
      </c>
      <c r="E6466" s="27" t="n">
        <v>6</v>
      </c>
      <c r="F6466" s="28" t="s">
        <v>1278</v>
      </c>
      <c r="G6466" s="25" t="s">
        <v>23</v>
      </c>
      <c r="H6466" s="22" t="n">
        <f aca="false">I6465+1</f>
        <v>39002</v>
      </c>
      <c r="I6466" s="27" t="n">
        <f aca="false">H6466+(E6466-1)</f>
        <v>39007</v>
      </c>
    </row>
    <row r="6467" s="25" customFormat="true" ht="11.4" hidden="false" customHeight="false" outlineLevel="0" collapsed="false">
      <c r="A6467" s="20" t="n">
        <f aca="false">A6466+1</f>
        <v>6449</v>
      </c>
      <c r="B6467" s="67" t="s">
        <v>644</v>
      </c>
      <c r="C6467" s="67" t="s">
        <v>91</v>
      </c>
      <c r="D6467" s="26" t="str">
        <f aca="false">H6467&amp;"-"&amp;I6467</f>
        <v>39008-39013</v>
      </c>
      <c r="E6467" s="27" t="n">
        <v>6</v>
      </c>
      <c r="F6467" s="28" t="s">
        <v>1279</v>
      </c>
      <c r="G6467" s="25" t="s">
        <v>23</v>
      </c>
      <c r="H6467" s="22" t="n">
        <f aca="false">I6466+1</f>
        <v>39008</v>
      </c>
      <c r="I6467" s="27" t="n">
        <f aca="false">H6467+(E6467-1)</f>
        <v>39013</v>
      </c>
    </row>
    <row r="6468" s="25" customFormat="true" ht="11.4" hidden="false" customHeight="false" outlineLevel="0" collapsed="false">
      <c r="A6468" s="20" t="n">
        <f aca="false">A6467+1</f>
        <v>6450</v>
      </c>
      <c r="B6468" s="69" t="s">
        <v>644</v>
      </c>
      <c r="C6468" s="69" t="s">
        <v>91</v>
      </c>
      <c r="D6468" s="35" t="str">
        <f aca="false">H6468&amp;"-"&amp;I6468</f>
        <v>39014-39019</v>
      </c>
      <c r="E6468" s="27" t="n">
        <v>6</v>
      </c>
      <c r="F6468" s="37" t="s">
        <v>1280</v>
      </c>
      <c r="G6468" s="25" t="s">
        <v>23</v>
      </c>
      <c r="H6468" s="22" t="n">
        <f aca="false">I6467+1</f>
        <v>39014</v>
      </c>
      <c r="I6468" s="27" t="n">
        <f aca="false">H6468+(E6468-1)</f>
        <v>39019</v>
      </c>
    </row>
    <row r="6469" s="25" customFormat="true" ht="11.4" hidden="false" customHeight="false" outlineLevel="0" collapsed="false">
      <c r="A6469" s="20" t="n">
        <f aca="false">A6468+1</f>
        <v>6451</v>
      </c>
      <c r="B6469" s="67" t="s">
        <v>644</v>
      </c>
      <c r="C6469" s="67" t="s">
        <v>91</v>
      </c>
      <c r="D6469" s="26" t="str">
        <f aca="false">H6469&amp;"-"&amp;I6469</f>
        <v>39020-39025</v>
      </c>
      <c r="E6469" s="31" t="n">
        <v>6</v>
      </c>
      <c r="F6469" s="28" t="s">
        <v>1281</v>
      </c>
      <c r="G6469" s="29" t="s">
        <v>23</v>
      </c>
      <c r="H6469" s="22" t="n">
        <f aca="false">I6468+1</f>
        <v>39020</v>
      </c>
      <c r="I6469" s="27" t="n">
        <f aca="false">H6469+(E6469-1)</f>
        <v>39025</v>
      </c>
    </row>
    <row r="6470" s="25" customFormat="true" ht="11.4" hidden="false" customHeight="false" outlineLevel="0" collapsed="false">
      <c r="A6470" s="20" t="n">
        <f aca="false">A6469+1</f>
        <v>6452</v>
      </c>
      <c r="B6470" s="67" t="s">
        <v>644</v>
      </c>
      <c r="C6470" s="67" t="s">
        <v>91</v>
      </c>
      <c r="D6470" s="26" t="str">
        <f aca="false">H6470&amp;"-"&amp;I6470</f>
        <v>39026-39031</v>
      </c>
      <c r="E6470" s="27" t="n">
        <v>6</v>
      </c>
      <c r="F6470" s="28" t="s">
        <v>1282</v>
      </c>
      <c r="G6470" s="25" t="s">
        <v>23</v>
      </c>
      <c r="H6470" s="22" t="n">
        <f aca="false">I6469+1</f>
        <v>39026</v>
      </c>
      <c r="I6470" s="27" t="n">
        <f aca="false">H6470+(E6470-1)</f>
        <v>39031</v>
      </c>
    </row>
    <row r="6471" s="25" customFormat="true" ht="11.4" hidden="false" customHeight="false" outlineLevel="0" collapsed="false">
      <c r="A6471" s="20" t="n">
        <f aca="false">A6470+1</f>
        <v>6453</v>
      </c>
      <c r="B6471" s="67" t="s">
        <v>644</v>
      </c>
      <c r="C6471" s="67" t="s">
        <v>91</v>
      </c>
      <c r="D6471" s="26" t="str">
        <f aca="false">H6471&amp;"-"&amp;I6471</f>
        <v>39032-39037</v>
      </c>
      <c r="E6471" s="27" t="n">
        <v>6</v>
      </c>
      <c r="F6471" s="28" t="s">
        <v>1283</v>
      </c>
      <c r="G6471" s="25" t="s">
        <v>23</v>
      </c>
      <c r="H6471" s="22" t="n">
        <f aca="false">I6470+1</f>
        <v>39032</v>
      </c>
      <c r="I6471" s="27" t="n">
        <f aca="false">H6471+(E6471-1)</f>
        <v>39037</v>
      </c>
    </row>
    <row r="6472" s="25" customFormat="true" ht="11.4" hidden="false" customHeight="false" outlineLevel="0" collapsed="false">
      <c r="A6472" s="20" t="n">
        <f aca="false">A6471+1</f>
        <v>6454</v>
      </c>
      <c r="B6472" s="67" t="s">
        <v>644</v>
      </c>
      <c r="C6472" s="69" t="s">
        <v>91</v>
      </c>
      <c r="D6472" s="26" t="str">
        <f aca="false">H6472&amp;"-"&amp;I6472</f>
        <v>39038-39043</v>
      </c>
      <c r="E6472" s="36" t="n">
        <v>6</v>
      </c>
      <c r="F6472" s="37" t="s">
        <v>1284</v>
      </c>
      <c r="G6472" s="25" t="s">
        <v>23</v>
      </c>
      <c r="H6472" s="22" t="n">
        <f aca="false">I6471+1</f>
        <v>39038</v>
      </c>
      <c r="I6472" s="27" t="n">
        <f aca="false">H6472+(E6472-1)</f>
        <v>39043</v>
      </c>
    </row>
    <row r="6473" s="25" customFormat="true" ht="11.4" hidden="false" customHeight="false" outlineLevel="0" collapsed="false">
      <c r="A6473" s="20" t="n">
        <f aca="false">A6472+1</f>
        <v>6455</v>
      </c>
      <c r="B6473" s="66" t="s">
        <v>644</v>
      </c>
      <c r="C6473" s="67" t="s">
        <v>91</v>
      </c>
      <c r="D6473" s="30" t="str">
        <f aca="false">H6473&amp;"-"&amp;I6473</f>
        <v>39044-39049</v>
      </c>
      <c r="E6473" s="27" t="n">
        <v>6</v>
      </c>
      <c r="F6473" s="28" t="s">
        <v>1285</v>
      </c>
      <c r="G6473" s="29" t="s">
        <v>23</v>
      </c>
      <c r="H6473" s="22" t="n">
        <f aca="false">I6472+1</f>
        <v>39044</v>
      </c>
      <c r="I6473" s="27" t="n">
        <f aca="false">H6473+(E6473-1)</f>
        <v>39049</v>
      </c>
    </row>
    <row r="6474" s="25" customFormat="true" ht="11.4" hidden="false" customHeight="false" outlineLevel="0" collapsed="false">
      <c r="A6474" s="20" t="n">
        <f aca="false">A6473+1</f>
        <v>6456</v>
      </c>
      <c r="B6474" s="67" t="s">
        <v>644</v>
      </c>
      <c r="C6474" s="67" t="s">
        <v>91</v>
      </c>
      <c r="D6474" s="26" t="str">
        <f aca="false">H6474&amp;"-"&amp;I6474</f>
        <v>39050-39055</v>
      </c>
      <c r="E6474" s="27" t="n">
        <v>6</v>
      </c>
      <c r="F6474" s="28" t="s">
        <v>1286</v>
      </c>
      <c r="G6474" s="25" t="s">
        <v>23</v>
      </c>
      <c r="H6474" s="22" t="n">
        <f aca="false">I6473+1</f>
        <v>39050</v>
      </c>
      <c r="I6474" s="27" t="n">
        <f aca="false">H6474+(E6474-1)</f>
        <v>39055</v>
      </c>
    </row>
    <row r="6475" s="25" customFormat="true" ht="11.4" hidden="false" customHeight="false" outlineLevel="0" collapsed="false">
      <c r="A6475" s="20" t="n">
        <f aca="false">A6474+1</f>
        <v>6457</v>
      </c>
      <c r="B6475" s="67" t="s">
        <v>644</v>
      </c>
      <c r="C6475" s="67" t="s">
        <v>91</v>
      </c>
      <c r="D6475" s="26" t="str">
        <f aca="false">H6475&amp;"-"&amp;I6475</f>
        <v>39056-39061</v>
      </c>
      <c r="E6475" s="27" t="n">
        <v>6</v>
      </c>
      <c r="F6475" s="28" t="s">
        <v>1287</v>
      </c>
      <c r="G6475" s="25" t="s">
        <v>23</v>
      </c>
      <c r="H6475" s="22" t="n">
        <f aca="false">I6474+1</f>
        <v>39056</v>
      </c>
      <c r="I6475" s="27" t="n">
        <f aca="false">H6475+(E6475-1)</f>
        <v>39061</v>
      </c>
    </row>
    <row r="6476" s="25" customFormat="true" ht="11.4" hidden="false" customHeight="false" outlineLevel="0" collapsed="false">
      <c r="A6476" s="20" t="n">
        <f aca="false">A6475+1</f>
        <v>6458</v>
      </c>
      <c r="B6476" s="67" t="s">
        <v>644</v>
      </c>
      <c r="C6476" s="69" t="s">
        <v>91</v>
      </c>
      <c r="D6476" s="26" t="str">
        <f aca="false">H6476&amp;"-"&amp;I6476</f>
        <v>39062-39067</v>
      </c>
      <c r="E6476" s="27" t="n">
        <v>6</v>
      </c>
      <c r="F6476" s="37" t="s">
        <v>1288</v>
      </c>
      <c r="G6476" s="25" t="s">
        <v>23</v>
      </c>
      <c r="H6476" s="22" t="n">
        <f aca="false">I6475+1</f>
        <v>39062</v>
      </c>
      <c r="I6476" s="27" t="n">
        <f aca="false">H6476+(E6476-1)</f>
        <v>39067</v>
      </c>
    </row>
    <row r="6477" s="25" customFormat="true" ht="11.4" hidden="false" customHeight="false" outlineLevel="0" collapsed="false">
      <c r="A6477" s="20" t="n">
        <f aca="false">A6476+1</f>
        <v>6459</v>
      </c>
      <c r="B6477" s="66" t="s">
        <v>644</v>
      </c>
      <c r="C6477" s="67" t="s">
        <v>91</v>
      </c>
      <c r="D6477" s="30" t="str">
        <f aca="false">H6477&amp;"-"&amp;I6477</f>
        <v>39068-39073</v>
      </c>
      <c r="E6477" s="31" t="n">
        <v>6</v>
      </c>
      <c r="F6477" s="28" t="s">
        <v>1289</v>
      </c>
      <c r="G6477" s="29" t="s">
        <v>23</v>
      </c>
      <c r="H6477" s="22" t="n">
        <f aca="false">I6476+1</f>
        <v>39068</v>
      </c>
      <c r="I6477" s="27" t="n">
        <f aca="false">H6477+(E6477-1)</f>
        <v>39073</v>
      </c>
    </row>
    <row r="6478" s="25" customFormat="true" ht="11.4" hidden="false" customHeight="false" outlineLevel="0" collapsed="false">
      <c r="A6478" s="20" t="n">
        <f aca="false">A6477+1</f>
        <v>6460</v>
      </c>
      <c r="B6478" s="67" t="s">
        <v>644</v>
      </c>
      <c r="C6478" s="67" t="s">
        <v>91</v>
      </c>
      <c r="D6478" s="26" t="str">
        <f aca="false">H6478&amp;"-"&amp;I6478</f>
        <v>39074-39079</v>
      </c>
      <c r="E6478" s="27" t="n">
        <v>6</v>
      </c>
      <c r="F6478" s="28" t="s">
        <v>1290</v>
      </c>
      <c r="G6478" s="25" t="s">
        <v>23</v>
      </c>
      <c r="H6478" s="22" t="n">
        <f aca="false">I6477+1</f>
        <v>39074</v>
      </c>
      <c r="I6478" s="27" t="n">
        <f aca="false">H6478+(E6478-1)</f>
        <v>39079</v>
      </c>
    </row>
    <row r="6479" s="25" customFormat="true" ht="11.4" hidden="false" customHeight="false" outlineLevel="0" collapsed="false">
      <c r="A6479" s="20" t="n">
        <f aca="false">A6478+1</f>
        <v>6461</v>
      </c>
      <c r="B6479" s="67" t="s">
        <v>644</v>
      </c>
      <c r="C6479" s="67" t="s">
        <v>91</v>
      </c>
      <c r="D6479" s="26" t="str">
        <f aca="false">H6479&amp;"-"&amp;I6479</f>
        <v>39080-39085</v>
      </c>
      <c r="E6479" s="27" t="n">
        <v>6</v>
      </c>
      <c r="F6479" s="28" t="s">
        <v>1291</v>
      </c>
      <c r="G6479" s="25" t="s">
        <v>23</v>
      </c>
      <c r="H6479" s="22" t="n">
        <f aca="false">I6478+1</f>
        <v>39080</v>
      </c>
      <c r="I6479" s="27" t="n">
        <f aca="false">H6479+(E6479-1)</f>
        <v>39085</v>
      </c>
    </row>
    <row r="6480" s="25" customFormat="true" ht="11.4" hidden="false" customHeight="false" outlineLevel="0" collapsed="false">
      <c r="A6480" s="20" t="n">
        <f aca="false">A6479+1</f>
        <v>6462</v>
      </c>
      <c r="B6480" s="69" t="s">
        <v>644</v>
      </c>
      <c r="C6480" s="69" t="s">
        <v>91</v>
      </c>
      <c r="D6480" s="35" t="str">
        <f aca="false">H6480&amp;"-"&amp;I6480</f>
        <v>39086-39091</v>
      </c>
      <c r="E6480" s="36" t="n">
        <v>6</v>
      </c>
      <c r="F6480" s="37" t="s">
        <v>1292</v>
      </c>
      <c r="G6480" s="34" t="s">
        <v>23</v>
      </c>
      <c r="H6480" s="22" t="n">
        <f aca="false">I6479+1</f>
        <v>39086</v>
      </c>
      <c r="I6480" s="27" t="n">
        <f aca="false">H6480+(E6480-1)</f>
        <v>39091</v>
      </c>
    </row>
    <row r="6481" s="25" customFormat="true" ht="11.4" hidden="false" customHeight="false" outlineLevel="0" collapsed="false">
      <c r="A6481" s="20" t="n">
        <f aca="false">A6480+1</f>
        <v>6463</v>
      </c>
      <c r="B6481" s="67" t="s">
        <v>644</v>
      </c>
      <c r="C6481" s="67" t="s">
        <v>92</v>
      </c>
      <c r="D6481" s="26" t="str">
        <f aca="false">H6481&amp;"-"&amp;I6481</f>
        <v>39092-39097</v>
      </c>
      <c r="E6481" s="27" t="n">
        <v>6</v>
      </c>
      <c r="F6481" s="28" t="s">
        <v>1261</v>
      </c>
      <c r="G6481" s="25" t="s">
        <v>23</v>
      </c>
      <c r="H6481" s="22" t="n">
        <f aca="false">I6480+1</f>
        <v>39092</v>
      </c>
      <c r="I6481" s="27" t="n">
        <f aca="false">H6481+(E6481-1)</f>
        <v>39097</v>
      </c>
    </row>
    <row r="6482" s="25" customFormat="true" ht="11.4" hidden="false" customHeight="false" outlineLevel="0" collapsed="false">
      <c r="A6482" s="20" t="n">
        <f aca="false">A6481+1</f>
        <v>6464</v>
      </c>
      <c r="B6482" s="67" t="s">
        <v>644</v>
      </c>
      <c r="C6482" s="67" t="s">
        <v>92</v>
      </c>
      <c r="D6482" s="26" t="str">
        <f aca="false">H6482&amp;"-"&amp;I6482</f>
        <v>39098-39103</v>
      </c>
      <c r="E6482" s="27" t="n">
        <v>6</v>
      </c>
      <c r="F6482" s="28" t="s">
        <v>1262</v>
      </c>
      <c r="G6482" s="25" t="s">
        <v>23</v>
      </c>
      <c r="H6482" s="22" t="n">
        <f aca="false">I6481+1</f>
        <v>39098</v>
      </c>
      <c r="I6482" s="27" t="n">
        <f aca="false">H6482+(E6482-1)</f>
        <v>39103</v>
      </c>
    </row>
    <row r="6483" s="25" customFormat="true" ht="11.4" hidden="false" customHeight="false" outlineLevel="0" collapsed="false">
      <c r="A6483" s="20" t="n">
        <f aca="false">A6482+1</f>
        <v>6465</v>
      </c>
      <c r="B6483" s="67" t="s">
        <v>644</v>
      </c>
      <c r="C6483" s="67" t="s">
        <v>92</v>
      </c>
      <c r="D6483" s="26" t="str">
        <f aca="false">H6483&amp;"-"&amp;I6483</f>
        <v>39104-39109</v>
      </c>
      <c r="E6483" s="27" t="n">
        <v>6</v>
      </c>
      <c r="F6483" s="28" t="s">
        <v>1263</v>
      </c>
      <c r="G6483" s="25" t="s">
        <v>23</v>
      </c>
      <c r="H6483" s="22" t="n">
        <f aca="false">I6482+1</f>
        <v>39104</v>
      </c>
      <c r="I6483" s="27" t="n">
        <f aca="false">H6483+(E6483-1)</f>
        <v>39109</v>
      </c>
    </row>
    <row r="6484" s="25" customFormat="true" ht="11.4" hidden="false" customHeight="false" outlineLevel="0" collapsed="false">
      <c r="A6484" s="20" t="n">
        <f aca="false">A6483+1</f>
        <v>6466</v>
      </c>
      <c r="B6484" s="69" t="s">
        <v>644</v>
      </c>
      <c r="C6484" s="69" t="s">
        <v>92</v>
      </c>
      <c r="D6484" s="35" t="str">
        <f aca="false">H6484&amp;"-"&amp;I6484</f>
        <v>39110-39115</v>
      </c>
      <c r="E6484" s="27" t="n">
        <v>6</v>
      </c>
      <c r="F6484" s="37" t="s">
        <v>1264</v>
      </c>
      <c r="G6484" s="25" t="s">
        <v>23</v>
      </c>
      <c r="H6484" s="22" t="n">
        <f aca="false">I6483+1</f>
        <v>39110</v>
      </c>
      <c r="I6484" s="27" t="n">
        <f aca="false">H6484+(E6484-1)</f>
        <v>39115</v>
      </c>
    </row>
    <row r="6485" s="25" customFormat="true" ht="11.4" hidden="false" customHeight="false" outlineLevel="0" collapsed="false">
      <c r="A6485" s="20" t="n">
        <f aca="false">A6484+1</f>
        <v>6467</v>
      </c>
      <c r="B6485" s="66" t="s">
        <v>644</v>
      </c>
      <c r="C6485" s="67" t="s">
        <v>92</v>
      </c>
      <c r="D6485" s="30" t="str">
        <f aca="false">H6485&amp;"-"&amp;I6485</f>
        <v>39116-39121</v>
      </c>
      <c r="E6485" s="31" t="n">
        <v>6</v>
      </c>
      <c r="F6485" s="28" t="s">
        <v>1265</v>
      </c>
      <c r="G6485" s="29" t="s">
        <v>23</v>
      </c>
      <c r="H6485" s="22" t="n">
        <f aca="false">I6484+1</f>
        <v>39116</v>
      </c>
      <c r="I6485" s="27" t="n">
        <f aca="false">H6485+(E6485-1)</f>
        <v>39121</v>
      </c>
    </row>
    <row r="6486" s="25" customFormat="true" ht="11.4" hidden="false" customHeight="false" outlineLevel="0" collapsed="false">
      <c r="A6486" s="20" t="n">
        <f aca="false">A6485+1</f>
        <v>6468</v>
      </c>
      <c r="B6486" s="67" t="s">
        <v>644</v>
      </c>
      <c r="C6486" s="67" t="s">
        <v>92</v>
      </c>
      <c r="D6486" s="26" t="str">
        <f aca="false">H6486&amp;"-"&amp;I6486</f>
        <v>39122-39127</v>
      </c>
      <c r="E6486" s="27" t="n">
        <v>6</v>
      </c>
      <c r="F6486" s="28" t="s">
        <v>1266</v>
      </c>
      <c r="G6486" s="25" t="s">
        <v>23</v>
      </c>
      <c r="H6486" s="22" t="n">
        <f aca="false">I6485+1</f>
        <v>39122</v>
      </c>
      <c r="I6486" s="27" t="n">
        <f aca="false">H6486+(E6486-1)</f>
        <v>39127</v>
      </c>
    </row>
    <row r="6487" s="25" customFormat="true" ht="11.4" hidden="false" customHeight="false" outlineLevel="0" collapsed="false">
      <c r="A6487" s="20" t="n">
        <f aca="false">A6486+1</f>
        <v>6469</v>
      </c>
      <c r="B6487" s="67" t="s">
        <v>644</v>
      </c>
      <c r="C6487" s="67" t="s">
        <v>92</v>
      </c>
      <c r="D6487" s="26" t="str">
        <f aca="false">H6487&amp;"-"&amp;I6487</f>
        <v>39128-39133</v>
      </c>
      <c r="E6487" s="27" t="n">
        <v>6</v>
      </c>
      <c r="F6487" s="28" t="s">
        <v>1267</v>
      </c>
      <c r="G6487" s="25" t="s">
        <v>23</v>
      </c>
      <c r="H6487" s="22" t="n">
        <f aca="false">I6486+1</f>
        <v>39128</v>
      </c>
      <c r="I6487" s="27" t="n">
        <f aca="false">H6487+(E6487-1)</f>
        <v>39133</v>
      </c>
    </row>
    <row r="6488" s="25" customFormat="true" ht="11.4" hidden="false" customHeight="false" outlineLevel="0" collapsed="false">
      <c r="A6488" s="20" t="n">
        <f aca="false">A6487+1</f>
        <v>6470</v>
      </c>
      <c r="B6488" s="69" t="s">
        <v>644</v>
      </c>
      <c r="C6488" s="69" t="s">
        <v>92</v>
      </c>
      <c r="D6488" s="35" t="str">
        <f aca="false">H6488&amp;"-"&amp;I6488</f>
        <v>39134-39139</v>
      </c>
      <c r="E6488" s="36" t="n">
        <v>6</v>
      </c>
      <c r="F6488" s="37" t="s">
        <v>1268</v>
      </c>
      <c r="G6488" s="25" t="s">
        <v>23</v>
      </c>
      <c r="H6488" s="22" t="n">
        <f aca="false">I6487+1</f>
        <v>39134</v>
      </c>
      <c r="I6488" s="27" t="n">
        <f aca="false">H6488+(E6488-1)</f>
        <v>39139</v>
      </c>
    </row>
    <row r="6489" s="25" customFormat="true" ht="11.4" hidden="false" customHeight="false" outlineLevel="0" collapsed="false">
      <c r="A6489" s="20" t="n">
        <f aca="false">A6488+1</f>
        <v>6471</v>
      </c>
      <c r="B6489" s="67" t="s">
        <v>644</v>
      </c>
      <c r="C6489" s="67" t="s">
        <v>92</v>
      </c>
      <c r="D6489" s="26" t="str">
        <f aca="false">H6489&amp;"-"&amp;I6489</f>
        <v>39140-39145</v>
      </c>
      <c r="E6489" s="27" t="n">
        <v>6</v>
      </c>
      <c r="F6489" s="28" t="s">
        <v>1269</v>
      </c>
      <c r="G6489" s="29" t="s">
        <v>23</v>
      </c>
      <c r="H6489" s="22" t="n">
        <f aca="false">I6488+1</f>
        <v>39140</v>
      </c>
      <c r="I6489" s="27" t="n">
        <f aca="false">H6489+(E6489-1)</f>
        <v>39145</v>
      </c>
    </row>
    <row r="6490" s="25" customFormat="true" ht="11.4" hidden="false" customHeight="false" outlineLevel="0" collapsed="false">
      <c r="A6490" s="20" t="n">
        <f aca="false">A6489+1</f>
        <v>6472</v>
      </c>
      <c r="B6490" s="67" t="s">
        <v>644</v>
      </c>
      <c r="C6490" s="67" t="s">
        <v>92</v>
      </c>
      <c r="D6490" s="26" t="str">
        <f aca="false">H6490&amp;"-"&amp;I6490</f>
        <v>39146-39151</v>
      </c>
      <c r="E6490" s="27" t="n">
        <v>6</v>
      </c>
      <c r="F6490" s="28" t="s">
        <v>1270</v>
      </c>
      <c r="G6490" s="25" t="s">
        <v>23</v>
      </c>
      <c r="H6490" s="22" t="n">
        <f aca="false">I6489+1</f>
        <v>39146</v>
      </c>
      <c r="I6490" s="27" t="n">
        <f aca="false">H6490+(E6490-1)</f>
        <v>39151</v>
      </c>
    </row>
    <row r="6491" s="25" customFormat="true" ht="11.4" hidden="false" customHeight="false" outlineLevel="0" collapsed="false">
      <c r="A6491" s="20" t="n">
        <f aca="false">A6490+1</f>
        <v>6473</v>
      </c>
      <c r="B6491" s="67" t="s">
        <v>644</v>
      </c>
      <c r="C6491" s="67" t="s">
        <v>92</v>
      </c>
      <c r="D6491" s="26" t="str">
        <f aca="false">H6491&amp;"-"&amp;I6491</f>
        <v>39152-39157</v>
      </c>
      <c r="E6491" s="27" t="n">
        <v>6</v>
      </c>
      <c r="F6491" s="28" t="s">
        <v>1271</v>
      </c>
      <c r="G6491" s="25" t="s">
        <v>23</v>
      </c>
      <c r="H6491" s="22" t="n">
        <f aca="false">I6490+1</f>
        <v>39152</v>
      </c>
      <c r="I6491" s="27" t="n">
        <f aca="false">H6491+(E6491-1)</f>
        <v>39157</v>
      </c>
    </row>
    <row r="6492" s="25" customFormat="true" ht="11.4" hidden="false" customHeight="false" outlineLevel="0" collapsed="false">
      <c r="A6492" s="20" t="n">
        <f aca="false">A6491+1</f>
        <v>6474</v>
      </c>
      <c r="B6492" s="69" t="s">
        <v>644</v>
      </c>
      <c r="C6492" s="69" t="s">
        <v>92</v>
      </c>
      <c r="D6492" s="35" t="str">
        <f aca="false">H6492&amp;"-"&amp;I6492</f>
        <v>39158-39163</v>
      </c>
      <c r="E6492" s="27" t="n">
        <v>6</v>
      </c>
      <c r="F6492" s="37" t="s">
        <v>1272</v>
      </c>
      <c r="G6492" s="25" t="s">
        <v>23</v>
      </c>
      <c r="H6492" s="22" t="n">
        <f aca="false">I6491+1</f>
        <v>39158</v>
      </c>
      <c r="I6492" s="27" t="n">
        <f aca="false">H6492+(E6492-1)</f>
        <v>39163</v>
      </c>
    </row>
    <row r="6493" s="25" customFormat="true" ht="11.4" hidden="false" customHeight="false" outlineLevel="0" collapsed="false">
      <c r="A6493" s="20" t="n">
        <f aca="false">A6492+1</f>
        <v>6475</v>
      </c>
      <c r="B6493" s="67" t="s">
        <v>644</v>
      </c>
      <c r="C6493" s="67" t="s">
        <v>92</v>
      </c>
      <c r="D6493" s="26" t="str">
        <f aca="false">H6493&amp;"-"&amp;I6493</f>
        <v>39164-39169</v>
      </c>
      <c r="E6493" s="31" t="n">
        <v>6</v>
      </c>
      <c r="F6493" s="28" t="s">
        <v>1273</v>
      </c>
      <c r="G6493" s="29" t="s">
        <v>23</v>
      </c>
      <c r="H6493" s="22" t="n">
        <f aca="false">I6492+1</f>
        <v>39164</v>
      </c>
      <c r="I6493" s="27" t="n">
        <f aca="false">H6493+(E6493-1)</f>
        <v>39169</v>
      </c>
    </row>
    <row r="6494" s="25" customFormat="true" ht="11.4" hidden="false" customHeight="false" outlineLevel="0" collapsed="false">
      <c r="A6494" s="20" t="n">
        <f aca="false">A6493+1</f>
        <v>6476</v>
      </c>
      <c r="B6494" s="67" t="s">
        <v>644</v>
      </c>
      <c r="C6494" s="67" t="s">
        <v>92</v>
      </c>
      <c r="D6494" s="26" t="str">
        <f aca="false">H6494&amp;"-"&amp;I6494</f>
        <v>39170-39175</v>
      </c>
      <c r="E6494" s="27" t="n">
        <v>6</v>
      </c>
      <c r="F6494" s="28" t="s">
        <v>1274</v>
      </c>
      <c r="G6494" s="25" t="s">
        <v>23</v>
      </c>
      <c r="H6494" s="22" t="n">
        <f aca="false">I6493+1</f>
        <v>39170</v>
      </c>
      <c r="I6494" s="27" t="n">
        <f aca="false">H6494+(E6494-1)</f>
        <v>39175</v>
      </c>
    </row>
    <row r="6495" s="25" customFormat="true" ht="11.4" hidden="false" customHeight="false" outlineLevel="0" collapsed="false">
      <c r="A6495" s="20" t="n">
        <f aca="false">A6494+1</f>
        <v>6477</v>
      </c>
      <c r="B6495" s="67" t="s">
        <v>644</v>
      </c>
      <c r="C6495" s="67" t="s">
        <v>92</v>
      </c>
      <c r="D6495" s="26" t="str">
        <f aca="false">H6495&amp;"-"&amp;I6495</f>
        <v>39176-39181</v>
      </c>
      <c r="E6495" s="27" t="n">
        <v>6</v>
      </c>
      <c r="F6495" s="28" t="s">
        <v>1275</v>
      </c>
      <c r="G6495" s="25" t="s">
        <v>23</v>
      </c>
      <c r="H6495" s="22" t="n">
        <f aca="false">I6494+1</f>
        <v>39176</v>
      </c>
      <c r="I6495" s="27" t="n">
        <f aca="false">H6495+(E6495-1)</f>
        <v>39181</v>
      </c>
    </row>
    <row r="6496" s="25" customFormat="true" ht="11.4" hidden="false" customHeight="false" outlineLevel="0" collapsed="false">
      <c r="A6496" s="20" t="n">
        <f aca="false">A6495+1</f>
        <v>6478</v>
      </c>
      <c r="B6496" s="69" t="s">
        <v>644</v>
      </c>
      <c r="C6496" s="69" t="s">
        <v>92</v>
      </c>
      <c r="D6496" s="35" t="str">
        <f aca="false">H6496&amp;"-"&amp;I6496</f>
        <v>39182-39187</v>
      </c>
      <c r="E6496" s="36" t="n">
        <v>6</v>
      </c>
      <c r="F6496" s="37" t="s">
        <v>1276</v>
      </c>
      <c r="G6496" s="34" t="s">
        <v>23</v>
      </c>
      <c r="H6496" s="22" t="n">
        <f aca="false">I6495+1</f>
        <v>39182</v>
      </c>
      <c r="I6496" s="27" t="n">
        <f aca="false">H6496+(E6496-1)</f>
        <v>39187</v>
      </c>
    </row>
    <row r="6497" s="25" customFormat="true" ht="11.4" hidden="false" customHeight="false" outlineLevel="0" collapsed="false">
      <c r="A6497" s="20" t="n">
        <f aca="false">A6496+1</f>
        <v>6479</v>
      </c>
      <c r="B6497" s="67" t="s">
        <v>644</v>
      </c>
      <c r="C6497" s="67" t="s">
        <v>92</v>
      </c>
      <c r="D6497" s="26" t="str">
        <f aca="false">H6497&amp;"-"&amp;I6497</f>
        <v>39188-39193</v>
      </c>
      <c r="E6497" s="27" t="n">
        <v>6</v>
      </c>
      <c r="F6497" s="28" t="s">
        <v>1277</v>
      </c>
      <c r="G6497" s="29" t="s">
        <v>23</v>
      </c>
      <c r="H6497" s="22" t="n">
        <f aca="false">I6496+1</f>
        <v>39188</v>
      </c>
      <c r="I6497" s="27" t="n">
        <f aca="false">H6497+(E6497-1)</f>
        <v>39193</v>
      </c>
    </row>
    <row r="6498" s="25" customFormat="true" ht="11.4" hidden="false" customHeight="false" outlineLevel="0" collapsed="false">
      <c r="A6498" s="20" t="n">
        <f aca="false">A6497+1</f>
        <v>6480</v>
      </c>
      <c r="B6498" s="67" t="s">
        <v>644</v>
      </c>
      <c r="C6498" s="67" t="s">
        <v>92</v>
      </c>
      <c r="D6498" s="26" t="str">
        <f aca="false">H6498&amp;"-"&amp;I6498</f>
        <v>39194-39199</v>
      </c>
      <c r="E6498" s="27" t="n">
        <v>6</v>
      </c>
      <c r="F6498" s="28" t="s">
        <v>1278</v>
      </c>
      <c r="G6498" s="25" t="s">
        <v>23</v>
      </c>
      <c r="H6498" s="22" t="n">
        <f aca="false">I6497+1</f>
        <v>39194</v>
      </c>
      <c r="I6498" s="27" t="n">
        <f aca="false">H6498+(E6498-1)</f>
        <v>39199</v>
      </c>
    </row>
    <row r="6499" s="25" customFormat="true" ht="11.4" hidden="false" customHeight="false" outlineLevel="0" collapsed="false">
      <c r="A6499" s="20" t="n">
        <f aca="false">A6498+1</f>
        <v>6481</v>
      </c>
      <c r="B6499" s="67" t="s">
        <v>644</v>
      </c>
      <c r="C6499" s="67" t="s">
        <v>92</v>
      </c>
      <c r="D6499" s="26" t="str">
        <f aca="false">H6499&amp;"-"&amp;I6499</f>
        <v>39200-39205</v>
      </c>
      <c r="E6499" s="27" t="n">
        <v>6</v>
      </c>
      <c r="F6499" s="28" t="s">
        <v>1279</v>
      </c>
      <c r="G6499" s="25" t="s">
        <v>23</v>
      </c>
      <c r="H6499" s="22" t="n">
        <f aca="false">I6498+1</f>
        <v>39200</v>
      </c>
      <c r="I6499" s="27" t="n">
        <f aca="false">H6499+(E6499-1)</f>
        <v>39205</v>
      </c>
    </row>
    <row r="6500" s="25" customFormat="true" ht="11.4" hidden="false" customHeight="false" outlineLevel="0" collapsed="false">
      <c r="A6500" s="20" t="n">
        <f aca="false">A6499+1</f>
        <v>6482</v>
      </c>
      <c r="B6500" s="69" t="s">
        <v>644</v>
      </c>
      <c r="C6500" s="69" t="s">
        <v>92</v>
      </c>
      <c r="D6500" s="35" t="str">
        <f aca="false">H6500&amp;"-"&amp;I6500</f>
        <v>39206-39211</v>
      </c>
      <c r="E6500" s="27" t="n">
        <v>6</v>
      </c>
      <c r="F6500" s="37" t="s">
        <v>1280</v>
      </c>
      <c r="G6500" s="25" t="s">
        <v>23</v>
      </c>
      <c r="H6500" s="22" t="n">
        <f aca="false">I6499+1</f>
        <v>39206</v>
      </c>
      <c r="I6500" s="27" t="n">
        <f aca="false">H6500+(E6500-1)</f>
        <v>39211</v>
      </c>
    </row>
    <row r="6501" s="25" customFormat="true" ht="11.4" hidden="false" customHeight="false" outlineLevel="0" collapsed="false">
      <c r="A6501" s="20" t="n">
        <f aca="false">A6500+1</f>
        <v>6483</v>
      </c>
      <c r="B6501" s="67" t="s">
        <v>644</v>
      </c>
      <c r="C6501" s="67" t="s">
        <v>92</v>
      </c>
      <c r="D6501" s="26" t="str">
        <f aca="false">H6501&amp;"-"&amp;I6501</f>
        <v>39212-39217</v>
      </c>
      <c r="E6501" s="31" t="n">
        <v>6</v>
      </c>
      <c r="F6501" s="28" t="s">
        <v>1281</v>
      </c>
      <c r="G6501" s="29" t="s">
        <v>23</v>
      </c>
      <c r="H6501" s="22" t="n">
        <f aca="false">I6500+1</f>
        <v>39212</v>
      </c>
      <c r="I6501" s="27" t="n">
        <f aca="false">H6501+(E6501-1)</f>
        <v>39217</v>
      </c>
    </row>
    <row r="6502" s="25" customFormat="true" ht="11.4" hidden="false" customHeight="false" outlineLevel="0" collapsed="false">
      <c r="A6502" s="20" t="n">
        <f aca="false">A6501+1</f>
        <v>6484</v>
      </c>
      <c r="B6502" s="67" t="s">
        <v>644</v>
      </c>
      <c r="C6502" s="67" t="s">
        <v>92</v>
      </c>
      <c r="D6502" s="26" t="str">
        <f aca="false">H6502&amp;"-"&amp;I6502</f>
        <v>39218-39223</v>
      </c>
      <c r="E6502" s="27" t="n">
        <v>6</v>
      </c>
      <c r="F6502" s="28" t="s">
        <v>1282</v>
      </c>
      <c r="G6502" s="25" t="s">
        <v>23</v>
      </c>
      <c r="H6502" s="22" t="n">
        <f aca="false">I6501+1</f>
        <v>39218</v>
      </c>
      <c r="I6502" s="27" t="n">
        <f aca="false">H6502+(E6502-1)</f>
        <v>39223</v>
      </c>
    </row>
    <row r="6503" s="25" customFormat="true" ht="11.4" hidden="false" customHeight="false" outlineLevel="0" collapsed="false">
      <c r="A6503" s="20" t="n">
        <f aca="false">A6502+1</f>
        <v>6485</v>
      </c>
      <c r="B6503" s="67" t="s">
        <v>644</v>
      </c>
      <c r="C6503" s="67" t="s">
        <v>92</v>
      </c>
      <c r="D6503" s="26" t="str">
        <f aca="false">H6503&amp;"-"&amp;I6503</f>
        <v>39224-39229</v>
      </c>
      <c r="E6503" s="27" t="n">
        <v>6</v>
      </c>
      <c r="F6503" s="28" t="s">
        <v>1283</v>
      </c>
      <c r="G6503" s="25" t="s">
        <v>23</v>
      </c>
      <c r="H6503" s="22" t="n">
        <f aca="false">I6502+1</f>
        <v>39224</v>
      </c>
      <c r="I6503" s="27" t="n">
        <f aca="false">H6503+(E6503-1)</f>
        <v>39229</v>
      </c>
    </row>
    <row r="6504" s="25" customFormat="true" ht="11.4" hidden="false" customHeight="false" outlineLevel="0" collapsed="false">
      <c r="A6504" s="20" t="n">
        <f aca="false">A6503+1</f>
        <v>6486</v>
      </c>
      <c r="B6504" s="67" t="s">
        <v>644</v>
      </c>
      <c r="C6504" s="69" t="s">
        <v>92</v>
      </c>
      <c r="D6504" s="26" t="str">
        <f aca="false">H6504&amp;"-"&amp;I6504</f>
        <v>39230-39235</v>
      </c>
      <c r="E6504" s="36" t="n">
        <v>6</v>
      </c>
      <c r="F6504" s="37" t="s">
        <v>1284</v>
      </c>
      <c r="G6504" s="25" t="s">
        <v>23</v>
      </c>
      <c r="H6504" s="22" t="n">
        <f aca="false">I6503+1</f>
        <v>39230</v>
      </c>
      <c r="I6504" s="27" t="n">
        <f aca="false">H6504+(E6504-1)</f>
        <v>39235</v>
      </c>
    </row>
    <row r="6505" s="25" customFormat="true" ht="11.4" hidden="false" customHeight="false" outlineLevel="0" collapsed="false">
      <c r="A6505" s="20" t="n">
        <f aca="false">A6504+1</f>
        <v>6487</v>
      </c>
      <c r="B6505" s="66" t="s">
        <v>644</v>
      </c>
      <c r="C6505" s="67" t="s">
        <v>92</v>
      </c>
      <c r="D6505" s="30" t="str">
        <f aca="false">H6505&amp;"-"&amp;I6505</f>
        <v>39236-39241</v>
      </c>
      <c r="E6505" s="27" t="n">
        <v>6</v>
      </c>
      <c r="F6505" s="28" t="s">
        <v>1285</v>
      </c>
      <c r="G6505" s="29" t="s">
        <v>23</v>
      </c>
      <c r="H6505" s="22" t="n">
        <f aca="false">I6504+1</f>
        <v>39236</v>
      </c>
      <c r="I6505" s="27" t="n">
        <f aca="false">H6505+(E6505-1)</f>
        <v>39241</v>
      </c>
    </row>
    <row r="6506" s="25" customFormat="true" ht="11.4" hidden="false" customHeight="false" outlineLevel="0" collapsed="false">
      <c r="A6506" s="20" t="n">
        <f aca="false">A6505+1</f>
        <v>6488</v>
      </c>
      <c r="B6506" s="67" t="s">
        <v>644</v>
      </c>
      <c r="C6506" s="67" t="s">
        <v>92</v>
      </c>
      <c r="D6506" s="26" t="str">
        <f aca="false">H6506&amp;"-"&amp;I6506</f>
        <v>39242-39247</v>
      </c>
      <c r="E6506" s="27" t="n">
        <v>6</v>
      </c>
      <c r="F6506" s="28" t="s">
        <v>1286</v>
      </c>
      <c r="G6506" s="25" t="s">
        <v>23</v>
      </c>
      <c r="H6506" s="22" t="n">
        <f aca="false">I6505+1</f>
        <v>39242</v>
      </c>
      <c r="I6506" s="27" t="n">
        <f aca="false">H6506+(E6506-1)</f>
        <v>39247</v>
      </c>
    </row>
    <row r="6507" s="25" customFormat="true" ht="11.4" hidden="false" customHeight="false" outlineLevel="0" collapsed="false">
      <c r="A6507" s="20" t="n">
        <f aca="false">A6506+1</f>
        <v>6489</v>
      </c>
      <c r="B6507" s="67" t="s">
        <v>644</v>
      </c>
      <c r="C6507" s="67" t="s">
        <v>92</v>
      </c>
      <c r="D6507" s="26" t="str">
        <f aca="false">H6507&amp;"-"&amp;I6507</f>
        <v>39248-39253</v>
      </c>
      <c r="E6507" s="27" t="n">
        <v>6</v>
      </c>
      <c r="F6507" s="28" t="s">
        <v>1287</v>
      </c>
      <c r="G6507" s="25" t="s">
        <v>23</v>
      </c>
      <c r="H6507" s="22" t="n">
        <f aca="false">I6506+1</f>
        <v>39248</v>
      </c>
      <c r="I6507" s="27" t="n">
        <f aca="false">H6507+(E6507-1)</f>
        <v>39253</v>
      </c>
    </row>
    <row r="6508" s="25" customFormat="true" ht="11.4" hidden="false" customHeight="false" outlineLevel="0" collapsed="false">
      <c r="A6508" s="20" t="n">
        <f aca="false">A6507+1</f>
        <v>6490</v>
      </c>
      <c r="B6508" s="67" t="s">
        <v>644</v>
      </c>
      <c r="C6508" s="69" t="s">
        <v>92</v>
      </c>
      <c r="D6508" s="26" t="str">
        <f aca="false">H6508&amp;"-"&amp;I6508</f>
        <v>39254-39259</v>
      </c>
      <c r="E6508" s="27" t="n">
        <v>6</v>
      </c>
      <c r="F6508" s="37" t="s">
        <v>1288</v>
      </c>
      <c r="G6508" s="25" t="s">
        <v>23</v>
      </c>
      <c r="H6508" s="22" t="n">
        <f aca="false">I6507+1</f>
        <v>39254</v>
      </c>
      <c r="I6508" s="27" t="n">
        <f aca="false">H6508+(E6508-1)</f>
        <v>39259</v>
      </c>
    </row>
    <row r="6509" s="25" customFormat="true" ht="11.4" hidden="false" customHeight="false" outlineLevel="0" collapsed="false">
      <c r="A6509" s="20" t="n">
        <f aca="false">A6508+1</f>
        <v>6491</v>
      </c>
      <c r="B6509" s="66" t="s">
        <v>644</v>
      </c>
      <c r="C6509" s="67" t="s">
        <v>92</v>
      </c>
      <c r="D6509" s="30" t="str">
        <f aca="false">H6509&amp;"-"&amp;I6509</f>
        <v>39260-39265</v>
      </c>
      <c r="E6509" s="31" t="n">
        <v>6</v>
      </c>
      <c r="F6509" s="28" t="s">
        <v>1289</v>
      </c>
      <c r="G6509" s="29" t="s">
        <v>23</v>
      </c>
      <c r="H6509" s="22" t="n">
        <f aca="false">I6508+1</f>
        <v>39260</v>
      </c>
      <c r="I6509" s="27" t="n">
        <f aca="false">H6509+(E6509-1)</f>
        <v>39265</v>
      </c>
    </row>
    <row r="6510" s="25" customFormat="true" ht="11.4" hidden="false" customHeight="false" outlineLevel="0" collapsed="false">
      <c r="A6510" s="20" t="n">
        <f aca="false">A6509+1</f>
        <v>6492</v>
      </c>
      <c r="B6510" s="67" t="s">
        <v>644</v>
      </c>
      <c r="C6510" s="67" t="s">
        <v>92</v>
      </c>
      <c r="D6510" s="26" t="str">
        <f aca="false">H6510&amp;"-"&amp;I6510</f>
        <v>39266-39271</v>
      </c>
      <c r="E6510" s="27" t="n">
        <v>6</v>
      </c>
      <c r="F6510" s="28" t="s">
        <v>1290</v>
      </c>
      <c r="G6510" s="25" t="s">
        <v>23</v>
      </c>
      <c r="H6510" s="22" t="n">
        <f aca="false">I6509+1</f>
        <v>39266</v>
      </c>
      <c r="I6510" s="27" t="n">
        <f aca="false">H6510+(E6510-1)</f>
        <v>39271</v>
      </c>
    </row>
    <row r="6511" s="25" customFormat="true" ht="11.4" hidden="false" customHeight="false" outlineLevel="0" collapsed="false">
      <c r="A6511" s="20" t="n">
        <f aca="false">A6510+1</f>
        <v>6493</v>
      </c>
      <c r="B6511" s="67" t="s">
        <v>644</v>
      </c>
      <c r="C6511" s="67" t="s">
        <v>92</v>
      </c>
      <c r="D6511" s="26" t="str">
        <f aca="false">H6511&amp;"-"&amp;I6511</f>
        <v>39272-39277</v>
      </c>
      <c r="E6511" s="27" t="n">
        <v>6</v>
      </c>
      <c r="F6511" s="28" t="s">
        <v>1291</v>
      </c>
      <c r="G6511" s="25" t="s">
        <v>23</v>
      </c>
      <c r="H6511" s="22" t="n">
        <f aca="false">I6510+1</f>
        <v>39272</v>
      </c>
      <c r="I6511" s="27" t="n">
        <f aca="false">H6511+(E6511-1)</f>
        <v>39277</v>
      </c>
    </row>
    <row r="6512" s="25" customFormat="true" ht="11.4" hidden="false" customHeight="false" outlineLevel="0" collapsed="false">
      <c r="A6512" s="20" t="n">
        <f aca="false">A6511+1</f>
        <v>6494</v>
      </c>
      <c r="B6512" s="69" t="s">
        <v>644</v>
      </c>
      <c r="C6512" s="69" t="s">
        <v>92</v>
      </c>
      <c r="D6512" s="35" t="str">
        <f aca="false">H6512&amp;"-"&amp;I6512</f>
        <v>39278-39283</v>
      </c>
      <c r="E6512" s="36" t="n">
        <v>6</v>
      </c>
      <c r="F6512" s="37" t="s">
        <v>1292</v>
      </c>
      <c r="G6512" s="34" t="s">
        <v>23</v>
      </c>
      <c r="H6512" s="22" t="n">
        <f aca="false">I6511+1</f>
        <v>39278</v>
      </c>
      <c r="I6512" s="27" t="n">
        <f aca="false">H6512+(E6512-1)</f>
        <v>39283</v>
      </c>
    </row>
    <row r="6513" s="25" customFormat="true" ht="11.4" hidden="false" customHeight="false" outlineLevel="0" collapsed="false">
      <c r="A6513" s="20" t="n">
        <f aca="false">A6512+1</f>
        <v>6495</v>
      </c>
      <c r="B6513" s="67" t="s">
        <v>644</v>
      </c>
      <c r="C6513" s="68" t="s">
        <v>93</v>
      </c>
      <c r="D6513" s="26" t="str">
        <f aca="false">H6513&amp;"-"&amp;I6513</f>
        <v>39284-39289</v>
      </c>
      <c r="E6513" s="27" t="n">
        <v>6</v>
      </c>
      <c r="F6513" s="28" t="s">
        <v>1261</v>
      </c>
      <c r="G6513" s="25" t="s">
        <v>23</v>
      </c>
      <c r="H6513" s="22" t="n">
        <f aca="false">I6512+1</f>
        <v>39284</v>
      </c>
      <c r="I6513" s="27" t="n">
        <f aca="false">H6513+(E6513-1)</f>
        <v>39289</v>
      </c>
    </row>
    <row r="6514" s="25" customFormat="true" ht="11.4" hidden="false" customHeight="false" outlineLevel="0" collapsed="false">
      <c r="A6514" s="20" t="n">
        <f aca="false">A6513+1</f>
        <v>6496</v>
      </c>
      <c r="B6514" s="67" t="s">
        <v>644</v>
      </c>
      <c r="C6514" s="68" t="s">
        <v>93</v>
      </c>
      <c r="D6514" s="26" t="str">
        <f aca="false">H6514&amp;"-"&amp;I6514</f>
        <v>39290-39295</v>
      </c>
      <c r="E6514" s="27" t="n">
        <v>6</v>
      </c>
      <c r="F6514" s="28" t="s">
        <v>1262</v>
      </c>
      <c r="G6514" s="25" t="s">
        <v>23</v>
      </c>
      <c r="H6514" s="22" t="n">
        <f aca="false">I6513+1</f>
        <v>39290</v>
      </c>
      <c r="I6514" s="27" t="n">
        <f aca="false">H6514+(E6514-1)</f>
        <v>39295</v>
      </c>
    </row>
    <row r="6515" s="25" customFormat="true" ht="11.4" hidden="false" customHeight="false" outlineLevel="0" collapsed="false">
      <c r="A6515" s="20" t="n">
        <f aca="false">A6514+1</f>
        <v>6497</v>
      </c>
      <c r="B6515" s="67" t="s">
        <v>644</v>
      </c>
      <c r="C6515" s="68" t="s">
        <v>93</v>
      </c>
      <c r="D6515" s="26" t="str">
        <f aca="false">H6515&amp;"-"&amp;I6515</f>
        <v>39296-39301</v>
      </c>
      <c r="E6515" s="27" t="n">
        <v>6</v>
      </c>
      <c r="F6515" s="28" t="s">
        <v>1263</v>
      </c>
      <c r="G6515" s="25" t="s">
        <v>23</v>
      </c>
      <c r="H6515" s="22" t="n">
        <f aca="false">I6514+1</f>
        <v>39296</v>
      </c>
      <c r="I6515" s="27" t="n">
        <f aca="false">H6515+(E6515-1)</f>
        <v>39301</v>
      </c>
    </row>
    <row r="6516" s="25" customFormat="true" ht="11.4" hidden="false" customHeight="false" outlineLevel="0" collapsed="false">
      <c r="A6516" s="20" t="n">
        <f aca="false">A6515+1</f>
        <v>6498</v>
      </c>
      <c r="B6516" s="69" t="s">
        <v>644</v>
      </c>
      <c r="C6516" s="69" t="s">
        <v>93</v>
      </c>
      <c r="D6516" s="35" t="str">
        <f aca="false">H6516&amp;"-"&amp;I6516</f>
        <v>39302-39307</v>
      </c>
      <c r="E6516" s="27" t="n">
        <v>6</v>
      </c>
      <c r="F6516" s="37" t="s">
        <v>1264</v>
      </c>
      <c r="G6516" s="25" t="s">
        <v>23</v>
      </c>
      <c r="H6516" s="22" t="n">
        <f aca="false">I6515+1</f>
        <v>39302</v>
      </c>
      <c r="I6516" s="27" t="n">
        <f aca="false">H6516+(E6516-1)</f>
        <v>39307</v>
      </c>
    </row>
    <row r="6517" s="25" customFormat="true" ht="11.4" hidden="false" customHeight="false" outlineLevel="0" collapsed="false">
      <c r="A6517" s="20" t="n">
        <f aca="false">A6516+1</f>
        <v>6499</v>
      </c>
      <c r="B6517" s="66" t="s">
        <v>644</v>
      </c>
      <c r="C6517" s="68" t="s">
        <v>93</v>
      </c>
      <c r="D6517" s="30" t="str">
        <f aca="false">H6517&amp;"-"&amp;I6517</f>
        <v>39308-39313</v>
      </c>
      <c r="E6517" s="31" t="n">
        <v>6</v>
      </c>
      <c r="F6517" s="28" t="s">
        <v>1265</v>
      </c>
      <c r="G6517" s="29" t="s">
        <v>23</v>
      </c>
      <c r="H6517" s="22" t="n">
        <f aca="false">I6516+1</f>
        <v>39308</v>
      </c>
      <c r="I6517" s="27" t="n">
        <f aca="false">H6517+(E6517-1)</f>
        <v>39313</v>
      </c>
    </row>
    <row r="6518" s="25" customFormat="true" ht="11.4" hidden="false" customHeight="false" outlineLevel="0" collapsed="false">
      <c r="A6518" s="20" t="n">
        <f aca="false">A6517+1</f>
        <v>6500</v>
      </c>
      <c r="B6518" s="67" t="s">
        <v>644</v>
      </c>
      <c r="C6518" s="68" t="s">
        <v>93</v>
      </c>
      <c r="D6518" s="26" t="str">
        <f aca="false">H6518&amp;"-"&amp;I6518</f>
        <v>39314-39319</v>
      </c>
      <c r="E6518" s="27" t="n">
        <v>6</v>
      </c>
      <c r="F6518" s="28" t="s">
        <v>1266</v>
      </c>
      <c r="G6518" s="25" t="s">
        <v>23</v>
      </c>
      <c r="H6518" s="22" t="n">
        <f aca="false">I6517+1</f>
        <v>39314</v>
      </c>
      <c r="I6518" s="27" t="n">
        <f aca="false">H6518+(E6518-1)</f>
        <v>39319</v>
      </c>
    </row>
    <row r="6519" s="25" customFormat="true" ht="11.4" hidden="false" customHeight="false" outlineLevel="0" collapsed="false">
      <c r="A6519" s="20" t="n">
        <f aca="false">A6518+1</f>
        <v>6501</v>
      </c>
      <c r="B6519" s="67" t="s">
        <v>644</v>
      </c>
      <c r="C6519" s="68" t="s">
        <v>93</v>
      </c>
      <c r="D6519" s="26" t="str">
        <f aca="false">H6519&amp;"-"&amp;I6519</f>
        <v>39320-39325</v>
      </c>
      <c r="E6519" s="27" t="n">
        <v>6</v>
      </c>
      <c r="F6519" s="28" t="s">
        <v>1267</v>
      </c>
      <c r="G6519" s="25" t="s">
        <v>23</v>
      </c>
      <c r="H6519" s="22" t="n">
        <f aca="false">I6518+1</f>
        <v>39320</v>
      </c>
      <c r="I6519" s="27" t="n">
        <f aca="false">H6519+(E6519-1)</f>
        <v>39325</v>
      </c>
    </row>
    <row r="6520" s="25" customFormat="true" ht="11.4" hidden="false" customHeight="false" outlineLevel="0" collapsed="false">
      <c r="A6520" s="20" t="n">
        <f aca="false">A6519+1</f>
        <v>6502</v>
      </c>
      <c r="B6520" s="69" t="s">
        <v>644</v>
      </c>
      <c r="C6520" s="69" t="s">
        <v>93</v>
      </c>
      <c r="D6520" s="35" t="str">
        <f aca="false">H6520&amp;"-"&amp;I6520</f>
        <v>39326-39331</v>
      </c>
      <c r="E6520" s="36" t="n">
        <v>6</v>
      </c>
      <c r="F6520" s="37" t="s">
        <v>1268</v>
      </c>
      <c r="G6520" s="25" t="s">
        <v>23</v>
      </c>
      <c r="H6520" s="22" t="n">
        <f aca="false">I6519+1</f>
        <v>39326</v>
      </c>
      <c r="I6520" s="27" t="n">
        <f aca="false">H6520+(E6520-1)</f>
        <v>39331</v>
      </c>
    </row>
    <row r="6521" s="25" customFormat="true" ht="11.4" hidden="false" customHeight="false" outlineLevel="0" collapsed="false">
      <c r="A6521" s="20" t="n">
        <f aca="false">A6520+1</f>
        <v>6503</v>
      </c>
      <c r="B6521" s="67" t="s">
        <v>644</v>
      </c>
      <c r="C6521" s="68" t="s">
        <v>93</v>
      </c>
      <c r="D6521" s="26" t="str">
        <f aca="false">H6521&amp;"-"&amp;I6521</f>
        <v>39332-39337</v>
      </c>
      <c r="E6521" s="27" t="n">
        <v>6</v>
      </c>
      <c r="F6521" s="28" t="s">
        <v>1269</v>
      </c>
      <c r="G6521" s="29" t="s">
        <v>23</v>
      </c>
      <c r="H6521" s="22" t="n">
        <f aca="false">I6520+1</f>
        <v>39332</v>
      </c>
      <c r="I6521" s="27" t="n">
        <f aca="false">H6521+(E6521-1)</f>
        <v>39337</v>
      </c>
    </row>
    <row r="6522" s="25" customFormat="true" ht="11.4" hidden="false" customHeight="false" outlineLevel="0" collapsed="false">
      <c r="A6522" s="20" t="n">
        <f aca="false">A6521+1</f>
        <v>6504</v>
      </c>
      <c r="B6522" s="67" t="s">
        <v>644</v>
      </c>
      <c r="C6522" s="68" t="s">
        <v>93</v>
      </c>
      <c r="D6522" s="26" t="str">
        <f aca="false">H6522&amp;"-"&amp;I6522</f>
        <v>39338-39343</v>
      </c>
      <c r="E6522" s="27" t="n">
        <v>6</v>
      </c>
      <c r="F6522" s="28" t="s">
        <v>1270</v>
      </c>
      <c r="G6522" s="25" t="s">
        <v>23</v>
      </c>
      <c r="H6522" s="22" t="n">
        <f aca="false">I6521+1</f>
        <v>39338</v>
      </c>
      <c r="I6522" s="27" t="n">
        <f aca="false">H6522+(E6522-1)</f>
        <v>39343</v>
      </c>
    </row>
    <row r="6523" s="25" customFormat="true" ht="11.4" hidden="false" customHeight="false" outlineLevel="0" collapsed="false">
      <c r="A6523" s="20" t="n">
        <f aca="false">A6522+1</f>
        <v>6505</v>
      </c>
      <c r="B6523" s="67" t="s">
        <v>644</v>
      </c>
      <c r="C6523" s="68" t="s">
        <v>93</v>
      </c>
      <c r="D6523" s="26" t="str">
        <f aca="false">H6523&amp;"-"&amp;I6523</f>
        <v>39344-39349</v>
      </c>
      <c r="E6523" s="27" t="n">
        <v>6</v>
      </c>
      <c r="F6523" s="28" t="s">
        <v>1271</v>
      </c>
      <c r="G6523" s="25" t="s">
        <v>23</v>
      </c>
      <c r="H6523" s="22" t="n">
        <f aca="false">I6522+1</f>
        <v>39344</v>
      </c>
      <c r="I6523" s="27" t="n">
        <f aca="false">H6523+(E6523-1)</f>
        <v>39349</v>
      </c>
    </row>
    <row r="6524" s="25" customFormat="true" ht="11.4" hidden="false" customHeight="false" outlineLevel="0" collapsed="false">
      <c r="A6524" s="20" t="n">
        <f aca="false">A6523+1</f>
        <v>6506</v>
      </c>
      <c r="B6524" s="69" t="s">
        <v>644</v>
      </c>
      <c r="C6524" s="69" t="s">
        <v>93</v>
      </c>
      <c r="D6524" s="35" t="str">
        <f aca="false">H6524&amp;"-"&amp;I6524</f>
        <v>39350-39355</v>
      </c>
      <c r="E6524" s="27" t="n">
        <v>6</v>
      </c>
      <c r="F6524" s="37" t="s">
        <v>1272</v>
      </c>
      <c r="G6524" s="25" t="s">
        <v>23</v>
      </c>
      <c r="H6524" s="22" t="n">
        <f aca="false">I6523+1</f>
        <v>39350</v>
      </c>
      <c r="I6524" s="27" t="n">
        <f aca="false">H6524+(E6524-1)</f>
        <v>39355</v>
      </c>
    </row>
    <row r="6525" s="25" customFormat="true" ht="11.4" hidden="false" customHeight="false" outlineLevel="0" collapsed="false">
      <c r="A6525" s="20" t="n">
        <f aca="false">A6524+1</f>
        <v>6507</v>
      </c>
      <c r="B6525" s="67" t="s">
        <v>644</v>
      </c>
      <c r="C6525" s="68" t="s">
        <v>93</v>
      </c>
      <c r="D6525" s="26" t="str">
        <f aca="false">H6525&amp;"-"&amp;I6525</f>
        <v>39356-39361</v>
      </c>
      <c r="E6525" s="31" t="n">
        <v>6</v>
      </c>
      <c r="F6525" s="28" t="s">
        <v>1273</v>
      </c>
      <c r="G6525" s="29" t="s">
        <v>23</v>
      </c>
      <c r="H6525" s="22" t="n">
        <f aca="false">I6524+1</f>
        <v>39356</v>
      </c>
      <c r="I6525" s="27" t="n">
        <f aca="false">H6525+(E6525-1)</f>
        <v>39361</v>
      </c>
    </row>
    <row r="6526" s="25" customFormat="true" ht="11.4" hidden="false" customHeight="false" outlineLevel="0" collapsed="false">
      <c r="A6526" s="20" t="n">
        <f aca="false">A6525+1</f>
        <v>6508</v>
      </c>
      <c r="B6526" s="67" t="s">
        <v>644</v>
      </c>
      <c r="C6526" s="68" t="s">
        <v>93</v>
      </c>
      <c r="D6526" s="26" t="str">
        <f aca="false">H6526&amp;"-"&amp;I6526</f>
        <v>39362-39367</v>
      </c>
      <c r="E6526" s="27" t="n">
        <v>6</v>
      </c>
      <c r="F6526" s="28" t="s">
        <v>1274</v>
      </c>
      <c r="G6526" s="25" t="s">
        <v>23</v>
      </c>
      <c r="H6526" s="22" t="n">
        <f aca="false">I6525+1</f>
        <v>39362</v>
      </c>
      <c r="I6526" s="27" t="n">
        <f aca="false">H6526+(E6526-1)</f>
        <v>39367</v>
      </c>
    </row>
    <row r="6527" s="25" customFormat="true" ht="11.4" hidden="false" customHeight="false" outlineLevel="0" collapsed="false">
      <c r="A6527" s="20" t="n">
        <f aca="false">A6526+1</f>
        <v>6509</v>
      </c>
      <c r="B6527" s="67" t="s">
        <v>644</v>
      </c>
      <c r="C6527" s="68" t="s">
        <v>93</v>
      </c>
      <c r="D6527" s="26" t="str">
        <f aca="false">H6527&amp;"-"&amp;I6527</f>
        <v>39368-39373</v>
      </c>
      <c r="E6527" s="27" t="n">
        <v>6</v>
      </c>
      <c r="F6527" s="28" t="s">
        <v>1275</v>
      </c>
      <c r="G6527" s="25" t="s">
        <v>23</v>
      </c>
      <c r="H6527" s="22" t="n">
        <f aca="false">I6526+1</f>
        <v>39368</v>
      </c>
      <c r="I6527" s="27" t="n">
        <f aca="false">H6527+(E6527-1)</f>
        <v>39373</v>
      </c>
    </row>
    <row r="6528" s="25" customFormat="true" ht="11.4" hidden="false" customHeight="false" outlineLevel="0" collapsed="false">
      <c r="A6528" s="20" t="n">
        <f aca="false">A6527+1</f>
        <v>6510</v>
      </c>
      <c r="B6528" s="69" t="s">
        <v>644</v>
      </c>
      <c r="C6528" s="69" t="s">
        <v>93</v>
      </c>
      <c r="D6528" s="35" t="str">
        <f aca="false">H6528&amp;"-"&amp;I6528</f>
        <v>39374-39379</v>
      </c>
      <c r="E6528" s="36" t="n">
        <v>6</v>
      </c>
      <c r="F6528" s="37" t="s">
        <v>1276</v>
      </c>
      <c r="G6528" s="34" t="s">
        <v>23</v>
      </c>
      <c r="H6528" s="22" t="n">
        <f aca="false">I6527+1</f>
        <v>39374</v>
      </c>
      <c r="I6528" s="27" t="n">
        <f aca="false">H6528+(E6528-1)</f>
        <v>39379</v>
      </c>
    </row>
    <row r="6529" s="25" customFormat="true" ht="11.4" hidden="false" customHeight="false" outlineLevel="0" collapsed="false">
      <c r="A6529" s="20" t="n">
        <f aca="false">A6528+1</f>
        <v>6511</v>
      </c>
      <c r="B6529" s="67" t="s">
        <v>644</v>
      </c>
      <c r="C6529" s="68" t="s">
        <v>93</v>
      </c>
      <c r="D6529" s="26" t="str">
        <f aca="false">H6529&amp;"-"&amp;I6529</f>
        <v>39380-39385</v>
      </c>
      <c r="E6529" s="27" t="n">
        <v>6</v>
      </c>
      <c r="F6529" s="28" t="s">
        <v>1277</v>
      </c>
      <c r="G6529" s="29" t="s">
        <v>23</v>
      </c>
      <c r="H6529" s="22" t="n">
        <f aca="false">I6528+1</f>
        <v>39380</v>
      </c>
      <c r="I6529" s="27" t="n">
        <f aca="false">H6529+(E6529-1)</f>
        <v>39385</v>
      </c>
    </row>
    <row r="6530" s="25" customFormat="true" ht="11.4" hidden="false" customHeight="false" outlineLevel="0" collapsed="false">
      <c r="A6530" s="20" t="n">
        <f aca="false">A6529+1</f>
        <v>6512</v>
      </c>
      <c r="B6530" s="67" t="s">
        <v>644</v>
      </c>
      <c r="C6530" s="68" t="s">
        <v>93</v>
      </c>
      <c r="D6530" s="26" t="str">
        <f aca="false">H6530&amp;"-"&amp;I6530</f>
        <v>39386-39391</v>
      </c>
      <c r="E6530" s="27" t="n">
        <v>6</v>
      </c>
      <c r="F6530" s="28" t="s">
        <v>1278</v>
      </c>
      <c r="G6530" s="25" t="s">
        <v>23</v>
      </c>
      <c r="H6530" s="22" t="n">
        <f aca="false">I6529+1</f>
        <v>39386</v>
      </c>
      <c r="I6530" s="27" t="n">
        <f aca="false">H6530+(E6530-1)</f>
        <v>39391</v>
      </c>
    </row>
    <row r="6531" s="25" customFormat="true" ht="11.4" hidden="false" customHeight="false" outlineLevel="0" collapsed="false">
      <c r="A6531" s="20" t="n">
        <f aca="false">A6530+1</f>
        <v>6513</v>
      </c>
      <c r="B6531" s="67" t="s">
        <v>644</v>
      </c>
      <c r="C6531" s="68" t="s">
        <v>93</v>
      </c>
      <c r="D6531" s="26" t="str">
        <f aca="false">H6531&amp;"-"&amp;I6531</f>
        <v>39392-39397</v>
      </c>
      <c r="E6531" s="27" t="n">
        <v>6</v>
      </c>
      <c r="F6531" s="28" t="s">
        <v>1279</v>
      </c>
      <c r="G6531" s="25" t="s">
        <v>23</v>
      </c>
      <c r="H6531" s="22" t="n">
        <f aca="false">I6530+1</f>
        <v>39392</v>
      </c>
      <c r="I6531" s="27" t="n">
        <f aca="false">H6531+(E6531-1)</f>
        <v>39397</v>
      </c>
    </row>
    <row r="6532" s="25" customFormat="true" ht="11.4" hidden="false" customHeight="false" outlineLevel="0" collapsed="false">
      <c r="A6532" s="20" t="n">
        <f aca="false">A6531+1</f>
        <v>6514</v>
      </c>
      <c r="B6532" s="69" t="s">
        <v>644</v>
      </c>
      <c r="C6532" s="69" t="s">
        <v>93</v>
      </c>
      <c r="D6532" s="35" t="str">
        <f aca="false">H6532&amp;"-"&amp;I6532</f>
        <v>39398-39403</v>
      </c>
      <c r="E6532" s="27" t="n">
        <v>6</v>
      </c>
      <c r="F6532" s="37" t="s">
        <v>1280</v>
      </c>
      <c r="G6532" s="25" t="s">
        <v>23</v>
      </c>
      <c r="H6532" s="22" t="n">
        <f aca="false">I6531+1</f>
        <v>39398</v>
      </c>
      <c r="I6532" s="27" t="n">
        <f aca="false">H6532+(E6532-1)</f>
        <v>39403</v>
      </c>
    </row>
    <row r="6533" s="25" customFormat="true" ht="11.4" hidden="false" customHeight="false" outlineLevel="0" collapsed="false">
      <c r="A6533" s="20" t="n">
        <f aca="false">A6532+1</f>
        <v>6515</v>
      </c>
      <c r="B6533" s="67" t="s">
        <v>644</v>
      </c>
      <c r="C6533" s="68" t="s">
        <v>93</v>
      </c>
      <c r="D6533" s="26" t="str">
        <f aca="false">H6533&amp;"-"&amp;I6533</f>
        <v>39404-39409</v>
      </c>
      <c r="E6533" s="31" t="n">
        <v>6</v>
      </c>
      <c r="F6533" s="28" t="s">
        <v>1281</v>
      </c>
      <c r="G6533" s="29" t="s">
        <v>23</v>
      </c>
      <c r="H6533" s="22" t="n">
        <f aca="false">I6532+1</f>
        <v>39404</v>
      </c>
      <c r="I6533" s="27" t="n">
        <f aca="false">H6533+(E6533-1)</f>
        <v>39409</v>
      </c>
    </row>
    <row r="6534" s="25" customFormat="true" ht="11.4" hidden="false" customHeight="false" outlineLevel="0" collapsed="false">
      <c r="A6534" s="20" t="n">
        <f aca="false">A6533+1</f>
        <v>6516</v>
      </c>
      <c r="B6534" s="67" t="s">
        <v>644</v>
      </c>
      <c r="C6534" s="68" t="s">
        <v>93</v>
      </c>
      <c r="D6534" s="26" t="str">
        <f aca="false">H6534&amp;"-"&amp;I6534</f>
        <v>39410-39415</v>
      </c>
      <c r="E6534" s="27" t="n">
        <v>6</v>
      </c>
      <c r="F6534" s="28" t="s">
        <v>1282</v>
      </c>
      <c r="G6534" s="25" t="s">
        <v>23</v>
      </c>
      <c r="H6534" s="22" t="n">
        <f aca="false">I6533+1</f>
        <v>39410</v>
      </c>
      <c r="I6534" s="27" t="n">
        <f aca="false">H6534+(E6534-1)</f>
        <v>39415</v>
      </c>
    </row>
    <row r="6535" s="25" customFormat="true" ht="11.4" hidden="false" customHeight="false" outlineLevel="0" collapsed="false">
      <c r="A6535" s="20" t="n">
        <f aca="false">A6534+1</f>
        <v>6517</v>
      </c>
      <c r="B6535" s="67" t="s">
        <v>644</v>
      </c>
      <c r="C6535" s="68" t="s">
        <v>93</v>
      </c>
      <c r="D6535" s="26" t="str">
        <f aca="false">H6535&amp;"-"&amp;I6535</f>
        <v>39416-39421</v>
      </c>
      <c r="E6535" s="27" t="n">
        <v>6</v>
      </c>
      <c r="F6535" s="28" t="s">
        <v>1283</v>
      </c>
      <c r="G6535" s="25" t="s">
        <v>23</v>
      </c>
      <c r="H6535" s="22" t="n">
        <f aca="false">I6534+1</f>
        <v>39416</v>
      </c>
      <c r="I6535" s="27" t="n">
        <f aca="false">H6535+(E6535-1)</f>
        <v>39421</v>
      </c>
    </row>
    <row r="6536" s="25" customFormat="true" ht="11.4" hidden="false" customHeight="false" outlineLevel="0" collapsed="false">
      <c r="A6536" s="20" t="n">
        <f aca="false">A6535+1</f>
        <v>6518</v>
      </c>
      <c r="B6536" s="67" t="s">
        <v>644</v>
      </c>
      <c r="C6536" s="69" t="s">
        <v>93</v>
      </c>
      <c r="D6536" s="26" t="str">
        <f aca="false">H6536&amp;"-"&amp;I6536</f>
        <v>39422-39427</v>
      </c>
      <c r="E6536" s="36" t="n">
        <v>6</v>
      </c>
      <c r="F6536" s="37" t="s">
        <v>1284</v>
      </c>
      <c r="G6536" s="25" t="s">
        <v>23</v>
      </c>
      <c r="H6536" s="22" t="n">
        <f aca="false">I6535+1</f>
        <v>39422</v>
      </c>
      <c r="I6536" s="27" t="n">
        <f aca="false">H6536+(E6536-1)</f>
        <v>39427</v>
      </c>
    </row>
    <row r="6537" s="25" customFormat="true" ht="11.4" hidden="false" customHeight="false" outlineLevel="0" collapsed="false">
      <c r="A6537" s="20" t="n">
        <f aca="false">A6536+1</f>
        <v>6519</v>
      </c>
      <c r="B6537" s="66" t="s">
        <v>644</v>
      </c>
      <c r="C6537" s="68" t="s">
        <v>93</v>
      </c>
      <c r="D6537" s="30" t="str">
        <f aca="false">H6537&amp;"-"&amp;I6537</f>
        <v>39428-39433</v>
      </c>
      <c r="E6537" s="27" t="n">
        <v>6</v>
      </c>
      <c r="F6537" s="28" t="s">
        <v>1285</v>
      </c>
      <c r="G6537" s="29" t="s">
        <v>23</v>
      </c>
      <c r="H6537" s="22" t="n">
        <f aca="false">I6536+1</f>
        <v>39428</v>
      </c>
      <c r="I6537" s="27" t="n">
        <f aca="false">H6537+(E6537-1)</f>
        <v>39433</v>
      </c>
    </row>
    <row r="6538" s="25" customFormat="true" ht="11.4" hidden="false" customHeight="false" outlineLevel="0" collapsed="false">
      <c r="A6538" s="20" t="n">
        <f aca="false">A6537+1</f>
        <v>6520</v>
      </c>
      <c r="B6538" s="67" t="s">
        <v>644</v>
      </c>
      <c r="C6538" s="68" t="s">
        <v>93</v>
      </c>
      <c r="D6538" s="26" t="str">
        <f aca="false">H6538&amp;"-"&amp;I6538</f>
        <v>39434-39439</v>
      </c>
      <c r="E6538" s="27" t="n">
        <v>6</v>
      </c>
      <c r="F6538" s="28" t="s">
        <v>1286</v>
      </c>
      <c r="G6538" s="25" t="s">
        <v>23</v>
      </c>
      <c r="H6538" s="22" t="n">
        <f aca="false">I6537+1</f>
        <v>39434</v>
      </c>
      <c r="I6538" s="27" t="n">
        <f aca="false">H6538+(E6538-1)</f>
        <v>39439</v>
      </c>
    </row>
    <row r="6539" s="25" customFormat="true" ht="11.4" hidden="false" customHeight="false" outlineLevel="0" collapsed="false">
      <c r="A6539" s="20" t="n">
        <f aca="false">A6538+1</f>
        <v>6521</v>
      </c>
      <c r="B6539" s="67" t="s">
        <v>644</v>
      </c>
      <c r="C6539" s="68" t="s">
        <v>93</v>
      </c>
      <c r="D6539" s="26" t="str">
        <f aca="false">H6539&amp;"-"&amp;I6539</f>
        <v>39440-39445</v>
      </c>
      <c r="E6539" s="27" t="n">
        <v>6</v>
      </c>
      <c r="F6539" s="28" t="s">
        <v>1287</v>
      </c>
      <c r="G6539" s="25" t="s">
        <v>23</v>
      </c>
      <c r="H6539" s="22" t="n">
        <f aca="false">I6538+1</f>
        <v>39440</v>
      </c>
      <c r="I6539" s="27" t="n">
        <f aca="false">H6539+(E6539-1)</f>
        <v>39445</v>
      </c>
    </row>
    <row r="6540" s="25" customFormat="true" ht="11.4" hidden="false" customHeight="false" outlineLevel="0" collapsed="false">
      <c r="A6540" s="20" t="n">
        <f aca="false">A6539+1</f>
        <v>6522</v>
      </c>
      <c r="B6540" s="67" t="s">
        <v>644</v>
      </c>
      <c r="C6540" s="69" t="s">
        <v>93</v>
      </c>
      <c r="D6540" s="26" t="str">
        <f aca="false">H6540&amp;"-"&amp;I6540</f>
        <v>39446-39451</v>
      </c>
      <c r="E6540" s="27" t="n">
        <v>6</v>
      </c>
      <c r="F6540" s="37" t="s">
        <v>1288</v>
      </c>
      <c r="G6540" s="25" t="s">
        <v>23</v>
      </c>
      <c r="H6540" s="22" t="n">
        <f aca="false">I6539+1</f>
        <v>39446</v>
      </c>
      <c r="I6540" s="27" t="n">
        <f aca="false">H6540+(E6540-1)</f>
        <v>39451</v>
      </c>
    </row>
    <row r="6541" s="25" customFormat="true" ht="11.4" hidden="false" customHeight="false" outlineLevel="0" collapsed="false">
      <c r="A6541" s="20" t="n">
        <f aca="false">A6540+1</f>
        <v>6523</v>
      </c>
      <c r="B6541" s="66" t="s">
        <v>644</v>
      </c>
      <c r="C6541" s="68" t="s">
        <v>93</v>
      </c>
      <c r="D6541" s="30" t="str">
        <f aca="false">H6541&amp;"-"&amp;I6541</f>
        <v>39452-39457</v>
      </c>
      <c r="E6541" s="31" t="n">
        <v>6</v>
      </c>
      <c r="F6541" s="28" t="s">
        <v>1289</v>
      </c>
      <c r="G6541" s="29" t="s">
        <v>23</v>
      </c>
      <c r="H6541" s="22" t="n">
        <f aca="false">I6540+1</f>
        <v>39452</v>
      </c>
      <c r="I6541" s="27" t="n">
        <f aca="false">H6541+(E6541-1)</f>
        <v>39457</v>
      </c>
    </row>
    <row r="6542" s="25" customFormat="true" ht="11.4" hidden="false" customHeight="false" outlineLevel="0" collapsed="false">
      <c r="A6542" s="20" t="n">
        <f aca="false">A6541+1</f>
        <v>6524</v>
      </c>
      <c r="B6542" s="67" t="s">
        <v>644</v>
      </c>
      <c r="C6542" s="68" t="s">
        <v>93</v>
      </c>
      <c r="D6542" s="26" t="str">
        <f aca="false">H6542&amp;"-"&amp;I6542</f>
        <v>39458-39463</v>
      </c>
      <c r="E6542" s="27" t="n">
        <v>6</v>
      </c>
      <c r="F6542" s="28" t="s">
        <v>1290</v>
      </c>
      <c r="G6542" s="25" t="s">
        <v>23</v>
      </c>
      <c r="H6542" s="22" t="n">
        <f aca="false">I6541+1</f>
        <v>39458</v>
      </c>
      <c r="I6542" s="27" t="n">
        <f aca="false">H6542+(E6542-1)</f>
        <v>39463</v>
      </c>
    </row>
    <row r="6543" s="25" customFormat="true" ht="11.4" hidden="false" customHeight="false" outlineLevel="0" collapsed="false">
      <c r="A6543" s="20" t="n">
        <f aca="false">A6542+1</f>
        <v>6525</v>
      </c>
      <c r="B6543" s="67" t="s">
        <v>644</v>
      </c>
      <c r="C6543" s="68" t="s">
        <v>93</v>
      </c>
      <c r="D6543" s="26" t="str">
        <f aca="false">H6543&amp;"-"&amp;I6543</f>
        <v>39464-39469</v>
      </c>
      <c r="E6543" s="27" t="n">
        <v>6</v>
      </c>
      <c r="F6543" s="28" t="s">
        <v>1291</v>
      </c>
      <c r="G6543" s="25" t="s">
        <v>23</v>
      </c>
      <c r="H6543" s="22" t="n">
        <f aca="false">I6542+1</f>
        <v>39464</v>
      </c>
      <c r="I6543" s="27" t="n">
        <f aca="false">H6543+(E6543-1)</f>
        <v>39469</v>
      </c>
    </row>
    <row r="6544" s="25" customFormat="true" ht="11.4" hidden="false" customHeight="false" outlineLevel="0" collapsed="false">
      <c r="A6544" s="20" t="n">
        <f aca="false">A6543+1</f>
        <v>6526</v>
      </c>
      <c r="B6544" s="69" t="s">
        <v>644</v>
      </c>
      <c r="C6544" s="69" t="s">
        <v>93</v>
      </c>
      <c r="D6544" s="35" t="str">
        <f aca="false">H6544&amp;"-"&amp;I6544</f>
        <v>39470-39475</v>
      </c>
      <c r="E6544" s="36" t="n">
        <v>6</v>
      </c>
      <c r="F6544" s="37" t="s">
        <v>1292</v>
      </c>
      <c r="G6544" s="34" t="s">
        <v>23</v>
      </c>
      <c r="H6544" s="22" t="n">
        <f aca="false">I6543+1</f>
        <v>39470</v>
      </c>
      <c r="I6544" s="27" t="n">
        <f aca="false">H6544+(E6544-1)</f>
        <v>39475</v>
      </c>
    </row>
    <row r="6545" s="25" customFormat="true" ht="11.4" hidden="false" customHeight="false" outlineLevel="0" collapsed="false">
      <c r="A6545" s="20" t="n">
        <f aca="false">A6544+1</f>
        <v>6527</v>
      </c>
      <c r="B6545" s="67" t="s">
        <v>644</v>
      </c>
      <c r="C6545" s="67" t="s">
        <v>94</v>
      </c>
      <c r="D6545" s="26" t="str">
        <f aca="false">H6545&amp;"-"&amp;I6545</f>
        <v>39476-39481</v>
      </c>
      <c r="E6545" s="27" t="n">
        <v>6</v>
      </c>
      <c r="F6545" s="28" t="s">
        <v>1261</v>
      </c>
      <c r="G6545" s="25" t="s">
        <v>23</v>
      </c>
      <c r="H6545" s="22" t="n">
        <f aca="false">I6544+1</f>
        <v>39476</v>
      </c>
      <c r="I6545" s="27" t="n">
        <f aca="false">H6545+(E6545-1)</f>
        <v>39481</v>
      </c>
    </row>
    <row r="6546" s="25" customFormat="true" ht="11.4" hidden="false" customHeight="false" outlineLevel="0" collapsed="false">
      <c r="A6546" s="20" t="n">
        <f aca="false">A6545+1</f>
        <v>6528</v>
      </c>
      <c r="B6546" s="67" t="s">
        <v>644</v>
      </c>
      <c r="C6546" s="67" t="s">
        <v>94</v>
      </c>
      <c r="D6546" s="26" t="str">
        <f aca="false">H6546&amp;"-"&amp;I6546</f>
        <v>39482-39487</v>
      </c>
      <c r="E6546" s="27" t="n">
        <v>6</v>
      </c>
      <c r="F6546" s="28" t="s">
        <v>1262</v>
      </c>
      <c r="G6546" s="25" t="s">
        <v>23</v>
      </c>
      <c r="H6546" s="22" t="n">
        <f aca="false">I6545+1</f>
        <v>39482</v>
      </c>
      <c r="I6546" s="27" t="n">
        <f aca="false">H6546+(E6546-1)</f>
        <v>39487</v>
      </c>
    </row>
    <row r="6547" s="25" customFormat="true" ht="11.4" hidden="false" customHeight="false" outlineLevel="0" collapsed="false">
      <c r="A6547" s="20" t="n">
        <f aca="false">A6546+1</f>
        <v>6529</v>
      </c>
      <c r="B6547" s="67" t="s">
        <v>644</v>
      </c>
      <c r="C6547" s="67" t="s">
        <v>94</v>
      </c>
      <c r="D6547" s="26" t="str">
        <f aca="false">H6547&amp;"-"&amp;I6547</f>
        <v>39488-39493</v>
      </c>
      <c r="E6547" s="27" t="n">
        <v>6</v>
      </c>
      <c r="F6547" s="28" t="s">
        <v>1263</v>
      </c>
      <c r="G6547" s="25" t="s">
        <v>23</v>
      </c>
      <c r="H6547" s="22" t="n">
        <f aca="false">I6546+1</f>
        <v>39488</v>
      </c>
      <c r="I6547" s="27" t="n">
        <f aca="false">H6547+(E6547-1)</f>
        <v>39493</v>
      </c>
    </row>
    <row r="6548" s="25" customFormat="true" ht="11.4" hidden="false" customHeight="false" outlineLevel="0" collapsed="false">
      <c r="A6548" s="20" t="n">
        <f aca="false">A6547+1</f>
        <v>6530</v>
      </c>
      <c r="B6548" s="69" t="s">
        <v>644</v>
      </c>
      <c r="C6548" s="69" t="s">
        <v>94</v>
      </c>
      <c r="D6548" s="35" t="str">
        <f aca="false">H6548&amp;"-"&amp;I6548</f>
        <v>39494-39499</v>
      </c>
      <c r="E6548" s="27" t="n">
        <v>6</v>
      </c>
      <c r="F6548" s="37" t="s">
        <v>1264</v>
      </c>
      <c r="G6548" s="25" t="s">
        <v>23</v>
      </c>
      <c r="H6548" s="22" t="n">
        <f aca="false">I6547+1</f>
        <v>39494</v>
      </c>
      <c r="I6548" s="27" t="n">
        <f aca="false">H6548+(E6548-1)</f>
        <v>39499</v>
      </c>
    </row>
    <row r="6549" s="25" customFormat="true" ht="11.4" hidden="false" customHeight="false" outlineLevel="0" collapsed="false">
      <c r="A6549" s="20" t="n">
        <f aca="false">A6548+1</f>
        <v>6531</v>
      </c>
      <c r="B6549" s="66" t="s">
        <v>644</v>
      </c>
      <c r="C6549" s="67" t="s">
        <v>94</v>
      </c>
      <c r="D6549" s="30" t="str">
        <f aca="false">H6549&amp;"-"&amp;I6549</f>
        <v>39500-39505</v>
      </c>
      <c r="E6549" s="31" t="n">
        <v>6</v>
      </c>
      <c r="F6549" s="28" t="s">
        <v>1265</v>
      </c>
      <c r="G6549" s="29" t="s">
        <v>23</v>
      </c>
      <c r="H6549" s="22" t="n">
        <f aca="false">I6548+1</f>
        <v>39500</v>
      </c>
      <c r="I6549" s="27" t="n">
        <f aca="false">H6549+(E6549-1)</f>
        <v>39505</v>
      </c>
    </row>
    <row r="6550" s="25" customFormat="true" ht="11.4" hidden="false" customHeight="false" outlineLevel="0" collapsed="false">
      <c r="A6550" s="20" t="n">
        <f aca="false">A6549+1</f>
        <v>6532</v>
      </c>
      <c r="B6550" s="67" t="s">
        <v>644</v>
      </c>
      <c r="C6550" s="67" t="s">
        <v>94</v>
      </c>
      <c r="D6550" s="26" t="str">
        <f aca="false">H6550&amp;"-"&amp;I6550</f>
        <v>39506-39511</v>
      </c>
      <c r="E6550" s="27" t="n">
        <v>6</v>
      </c>
      <c r="F6550" s="28" t="s">
        <v>1266</v>
      </c>
      <c r="G6550" s="25" t="s">
        <v>23</v>
      </c>
      <c r="H6550" s="22" t="n">
        <f aca="false">I6549+1</f>
        <v>39506</v>
      </c>
      <c r="I6550" s="27" t="n">
        <f aca="false">H6550+(E6550-1)</f>
        <v>39511</v>
      </c>
    </row>
    <row r="6551" s="25" customFormat="true" ht="11.4" hidden="false" customHeight="false" outlineLevel="0" collapsed="false">
      <c r="A6551" s="20" t="n">
        <f aca="false">A6550+1</f>
        <v>6533</v>
      </c>
      <c r="B6551" s="67" t="s">
        <v>644</v>
      </c>
      <c r="C6551" s="67" t="s">
        <v>94</v>
      </c>
      <c r="D6551" s="26" t="str">
        <f aca="false">H6551&amp;"-"&amp;I6551</f>
        <v>39512-39517</v>
      </c>
      <c r="E6551" s="27" t="n">
        <v>6</v>
      </c>
      <c r="F6551" s="28" t="s">
        <v>1267</v>
      </c>
      <c r="G6551" s="25" t="s">
        <v>23</v>
      </c>
      <c r="H6551" s="22" t="n">
        <f aca="false">I6550+1</f>
        <v>39512</v>
      </c>
      <c r="I6551" s="27" t="n">
        <f aca="false">H6551+(E6551-1)</f>
        <v>39517</v>
      </c>
    </row>
    <row r="6552" s="25" customFormat="true" ht="11.4" hidden="false" customHeight="false" outlineLevel="0" collapsed="false">
      <c r="A6552" s="20" t="n">
        <f aca="false">A6551+1</f>
        <v>6534</v>
      </c>
      <c r="B6552" s="69" t="s">
        <v>644</v>
      </c>
      <c r="C6552" s="69" t="s">
        <v>94</v>
      </c>
      <c r="D6552" s="35" t="str">
        <f aca="false">H6552&amp;"-"&amp;I6552</f>
        <v>39518-39523</v>
      </c>
      <c r="E6552" s="36" t="n">
        <v>6</v>
      </c>
      <c r="F6552" s="37" t="s">
        <v>1268</v>
      </c>
      <c r="G6552" s="25" t="s">
        <v>23</v>
      </c>
      <c r="H6552" s="22" t="n">
        <f aca="false">I6551+1</f>
        <v>39518</v>
      </c>
      <c r="I6552" s="27" t="n">
        <f aca="false">H6552+(E6552-1)</f>
        <v>39523</v>
      </c>
    </row>
    <row r="6553" s="25" customFormat="true" ht="11.4" hidden="false" customHeight="false" outlineLevel="0" collapsed="false">
      <c r="A6553" s="20" t="n">
        <f aca="false">A6552+1</f>
        <v>6535</v>
      </c>
      <c r="B6553" s="67" t="s">
        <v>644</v>
      </c>
      <c r="C6553" s="67" t="s">
        <v>94</v>
      </c>
      <c r="D6553" s="26" t="str">
        <f aca="false">H6553&amp;"-"&amp;I6553</f>
        <v>39524-39529</v>
      </c>
      <c r="E6553" s="27" t="n">
        <v>6</v>
      </c>
      <c r="F6553" s="28" t="s">
        <v>1269</v>
      </c>
      <c r="G6553" s="29" t="s">
        <v>23</v>
      </c>
      <c r="H6553" s="22" t="n">
        <f aca="false">I6552+1</f>
        <v>39524</v>
      </c>
      <c r="I6553" s="27" t="n">
        <f aca="false">H6553+(E6553-1)</f>
        <v>39529</v>
      </c>
    </row>
    <row r="6554" s="25" customFormat="true" ht="11.4" hidden="false" customHeight="false" outlineLevel="0" collapsed="false">
      <c r="A6554" s="20" t="n">
        <f aca="false">A6553+1</f>
        <v>6536</v>
      </c>
      <c r="B6554" s="67" t="s">
        <v>644</v>
      </c>
      <c r="C6554" s="67" t="s">
        <v>94</v>
      </c>
      <c r="D6554" s="26" t="str">
        <f aca="false">H6554&amp;"-"&amp;I6554</f>
        <v>39530-39535</v>
      </c>
      <c r="E6554" s="27" t="n">
        <v>6</v>
      </c>
      <c r="F6554" s="28" t="s">
        <v>1270</v>
      </c>
      <c r="G6554" s="25" t="s">
        <v>23</v>
      </c>
      <c r="H6554" s="22" t="n">
        <f aca="false">I6553+1</f>
        <v>39530</v>
      </c>
      <c r="I6554" s="27" t="n">
        <f aca="false">H6554+(E6554-1)</f>
        <v>39535</v>
      </c>
    </row>
    <row r="6555" s="25" customFormat="true" ht="11.4" hidden="false" customHeight="false" outlineLevel="0" collapsed="false">
      <c r="A6555" s="20" t="n">
        <f aca="false">A6554+1</f>
        <v>6537</v>
      </c>
      <c r="B6555" s="67" t="s">
        <v>644</v>
      </c>
      <c r="C6555" s="67" t="s">
        <v>94</v>
      </c>
      <c r="D6555" s="26" t="str">
        <f aca="false">H6555&amp;"-"&amp;I6555</f>
        <v>39536-39541</v>
      </c>
      <c r="E6555" s="27" t="n">
        <v>6</v>
      </c>
      <c r="F6555" s="28" t="s">
        <v>1271</v>
      </c>
      <c r="G6555" s="25" t="s">
        <v>23</v>
      </c>
      <c r="H6555" s="22" t="n">
        <f aca="false">I6554+1</f>
        <v>39536</v>
      </c>
      <c r="I6555" s="27" t="n">
        <f aca="false">H6555+(E6555-1)</f>
        <v>39541</v>
      </c>
    </row>
    <row r="6556" s="25" customFormat="true" ht="11.4" hidden="false" customHeight="false" outlineLevel="0" collapsed="false">
      <c r="A6556" s="20" t="n">
        <f aca="false">A6555+1</f>
        <v>6538</v>
      </c>
      <c r="B6556" s="69" t="s">
        <v>644</v>
      </c>
      <c r="C6556" s="69" t="s">
        <v>94</v>
      </c>
      <c r="D6556" s="35" t="str">
        <f aca="false">H6556&amp;"-"&amp;I6556</f>
        <v>39542-39547</v>
      </c>
      <c r="E6556" s="27" t="n">
        <v>6</v>
      </c>
      <c r="F6556" s="37" t="s">
        <v>1272</v>
      </c>
      <c r="G6556" s="25" t="s">
        <v>23</v>
      </c>
      <c r="H6556" s="22" t="n">
        <f aca="false">I6555+1</f>
        <v>39542</v>
      </c>
      <c r="I6556" s="27" t="n">
        <f aca="false">H6556+(E6556-1)</f>
        <v>39547</v>
      </c>
    </row>
    <row r="6557" s="25" customFormat="true" ht="11.4" hidden="false" customHeight="false" outlineLevel="0" collapsed="false">
      <c r="A6557" s="20" t="n">
        <f aca="false">A6556+1</f>
        <v>6539</v>
      </c>
      <c r="B6557" s="67" t="s">
        <v>644</v>
      </c>
      <c r="C6557" s="67" t="s">
        <v>94</v>
      </c>
      <c r="D6557" s="26" t="str">
        <f aca="false">H6557&amp;"-"&amp;I6557</f>
        <v>39548-39553</v>
      </c>
      <c r="E6557" s="31" t="n">
        <v>6</v>
      </c>
      <c r="F6557" s="28" t="s">
        <v>1273</v>
      </c>
      <c r="G6557" s="29" t="s">
        <v>23</v>
      </c>
      <c r="H6557" s="22" t="n">
        <f aca="false">I6556+1</f>
        <v>39548</v>
      </c>
      <c r="I6557" s="27" t="n">
        <f aca="false">H6557+(E6557-1)</f>
        <v>39553</v>
      </c>
    </row>
    <row r="6558" s="25" customFormat="true" ht="11.4" hidden="false" customHeight="false" outlineLevel="0" collapsed="false">
      <c r="A6558" s="20" t="n">
        <f aca="false">A6557+1</f>
        <v>6540</v>
      </c>
      <c r="B6558" s="67" t="s">
        <v>644</v>
      </c>
      <c r="C6558" s="67" t="s">
        <v>94</v>
      </c>
      <c r="D6558" s="26" t="str">
        <f aca="false">H6558&amp;"-"&amp;I6558</f>
        <v>39554-39559</v>
      </c>
      <c r="E6558" s="27" t="n">
        <v>6</v>
      </c>
      <c r="F6558" s="28" t="s">
        <v>1274</v>
      </c>
      <c r="G6558" s="25" t="s">
        <v>23</v>
      </c>
      <c r="H6558" s="22" t="n">
        <f aca="false">I6557+1</f>
        <v>39554</v>
      </c>
      <c r="I6558" s="27" t="n">
        <f aca="false">H6558+(E6558-1)</f>
        <v>39559</v>
      </c>
    </row>
    <row r="6559" s="25" customFormat="true" ht="11.4" hidden="false" customHeight="false" outlineLevel="0" collapsed="false">
      <c r="A6559" s="20" t="n">
        <f aca="false">A6558+1</f>
        <v>6541</v>
      </c>
      <c r="B6559" s="67" t="s">
        <v>644</v>
      </c>
      <c r="C6559" s="67" t="s">
        <v>94</v>
      </c>
      <c r="D6559" s="26" t="str">
        <f aca="false">H6559&amp;"-"&amp;I6559</f>
        <v>39560-39565</v>
      </c>
      <c r="E6559" s="27" t="n">
        <v>6</v>
      </c>
      <c r="F6559" s="28" t="s">
        <v>1275</v>
      </c>
      <c r="G6559" s="25" t="s">
        <v>23</v>
      </c>
      <c r="H6559" s="22" t="n">
        <f aca="false">I6558+1</f>
        <v>39560</v>
      </c>
      <c r="I6559" s="27" t="n">
        <f aca="false">H6559+(E6559-1)</f>
        <v>39565</v>
      </c>
    </row>
    <row r="6560" s="25" customFormat="true" ht="11.4" hidden="false" customHeight="false" outlineLevel="0" collapsed="false">
      <c r="A6560" s="20" t="n">
        <f aca="false">A6559+1</f>
        <v>6542</v>
      </c>
      <c r="B6560" s="69" t="s">
        <v>644</v>
      </c>
      <c r="C6560" s="69" t="s">
        <v>94</v>
      </c>
      <c r="D6560" s="35" t="str">
        <f aca="false">H6560&amp;"-"&amp;I6560</f>
        <v>39566-39571</v>
      </c>
      <c r="E6560" s="36" t="n">
        <v>6</v>
      </c>
      <c r="F6560" s="37" t="s">
        <v>1276</v>
      </c>
      <c r="G6560" s="34" t="s">
        <v>23</v>
      </c>
      <c r="H6560" s="22" t="n">
        <f aca="false">I6559+1</f>
        <v>39566</v>
      </c>
      <c r="I6560" s="27" t="n">
        <f aca="false">H6560+(E6560-1)</f>
        <v>39571</v>
      </c>
    </row>
    <row r="6561" s="25" customFormat="true" ht="11.4" hidden="false" customHeight="false" outlineLevel="0" collapsed="false">
      <c r="A6561" s="20" t="n">
        <f aca="false">A6560+1</f>
        <v>6543</v>
      </c>
      <c r="B6561" s="67" t="s">
        <v>644</v>
      </c>
      <c r="C6561" s="67" t="s">
        <v>94</v>
      </c>
      <c r="D6561" s="26" t="str">
        <f aca="false">H6561&amp;"-"&amp;I6561</f>
        <v>39572-39577</v>
      </c>
      <c r="E6561" s="27" t="n">
        <v>6</v>
      </c>
      <c r="F6561" s="28" t="s">
        <v>1277</v>
      </c>
      <c r="G6561" s="29" t="s">
        <v>23</v>
      </c>
      <c r="H6561" s="22" t="n">
        <f aca="false">I6560+1</f>
        <v>39572</v>
      </c>
      <c r="I6561" s="27" t="n">
        <f aca="false">H6561+(E6561-1)</f>
        <v>39577</v>
      </c>
    </row>
    <row r="6562" s="25" customFormat="true" ht="11.4" hidden="false" customHeight="false" outlineLevel="0" collapsed="false">
      <c r="A6562" s="20" t="n">
        <f aca="false">A6561+1</f>
        <v>6544</v>
      </c>
      <c r="B6562" s="67" t="s">
        <v>644</v>
      </c>
      <c r="C6562" s="67" t="s">
        <v>94</v>
      </c>
      <c r="D6562" s="26" t="str">
        <f aca="false">H6562&amp;"-"&amp;I6562</f>
        <v>39578-39583</v>
      </c>
      <c r="E6562" s="27" t="n">
        <v>6</v>
      </c>
      <c r="F6562" s="28" t="s">
        <v>1278</v>
      </c>
      <c r="G6562" s="25" t="s">
        <v>23</v>
      </c>
      <c r="H6562" s="22" t="n">
        <f aca="false">I6561+1</f>
        <v>39578</v>
      </c>
      <c r="I6562" s="27" t="n">
        <f aca="false">H6562+(E6562-1)</f>
        <v>39583</v>
      </c>
    </row>
    <row r="6563" s="25" customFormat="true" ht="11.4" hidden="false" customHeight="false" outlineLevel="0" collapsed="false">
      <c r="A6563" s="20" t="n">
        <f aca="false">A6562+1</f>
        <v>6545</v>
      </c>
      <c r="B6563" s="67" t="s">
        <v>644</v>
      </c>
      <c r="C6563" s="67" t="s">
        <v>94</v>
      </c>
      <c r="D6563" s="26" t="str">
        <f aca="false">H6563&amp;"-"&amp;I6563</f>
        <v>39584-39589</v>
      </c>
      <c r="E6563" s="27" t="n">
        <v>6</v>
      </c>
      <c r="F6563" s="28" t="s">
        <v>1279</v>
      </c>
      <c r="G6563" s="25" t="s">
        <v>23</v>
      </c>
      <c r="H6563" s="22" t="n">
        <f aca="false">I6562+1</f>
        <v>39584</v>
      </c>
      <c r="I6563" s="27" t="n">
        <f aca="false">H6563+(E6563-1)</f>
        <v>39589</v>
      </c>
    </row>
    <row r="6564" s="25" customFormat="true" ht="11.4" hidden="false" customHeight="false" outlineLevel="0" collapsed="false">
      <c r="A6564" s="20" t="n">
        <f aca="false">A6563+1</f>
        <v>6546</v>
      </c>
      <c r="B6564" s="69" t="s">
        <v>644</v>
      </c>
      <c r="C6564" s="69" t="s">
        <v>94</v>
      </c>
      <c r="D6564" s="35" t="str">
        <f aca="false">H6564&amp;"-"&amp;I6564</f>
        <v>39590-39595</v>
      </c>
      <c r="E6564" s="27" t="n">
        <v>6</v>
      </c>
      <c r="F6564" s="37" t="s">
        <v>1280</v>
      </c>
      <c r="G6564" s="25" t="s">
        <v>23</v>
      </c>
      <c r="H6564" s="22" t="n">
        <f aca="false">I6563+1</f>
        <v>39590</v>
      </c>
      <c r="I6564" s="27" t="n">
        <f aca="false">H6564+(E6564-1)</f>
        <v>39595</v>
      </c>
    </row>
    <row r="6565" s="25" customFormat="true" ht="11.4" hidden="false" customHeight="false" outlineLevel="0" collapsed="false">
      <c r="A6565" s="20" t="n">
        <f aca="false">A6564+1</f>
        <v>6547</v>
      </c>
      <c r="B6565" s="67" t="s">
        <v>644</v>
      </c>
      <c r="C6565" s="67" t="s">
        <v>94</v>
      </c>
      <c r="D6565" s="26" t="str">
        <f aca="false">H6565&amp;"-"&amp;I6565</f>
        <v>39596-39601</v>
      </c>
      <c r="E6565" s="31" t="n">
        <v>6</v>
      </c>
      <c r="F6565" s="28" t="s">
        <v>1281</v>
      </c>
      <c r="G6565" s="29" t="s">
        <v>23</v>
      </c>
      <c r="H6565" s="22" t="n">
        <f aca="false">I6564+1</f>
        <v>39596</v>
      </c>
      <c r="I6565" s="27" t="n">
        <f aca="false">H6565+(E6565-1)</f>
        <v>39601</v>
      </c>
    </row>
    <row r="6566" s="25" customFormat="true" ht="11.4" hidden="false" customHeight="false" outlineLevel="0" collapsed="false">
      <c r="A6566" s="20" t="n">
        <f aca="false">A6565+1</f>
        <v>6548</v>
      </c>
      <c r="B6566" s="67" t="s">
        <v>644</v>
      </c>
      <c r="C6566" s="67" t="s">
        <v>94</v>
      </c>
      <c r="D6566" s="26" t="str">
        <f aca="false">H6566&amp;"-"&amp;I6566</f>
        <v>39602-39607</v>
      </c>
      <c r="E6566" s="27" t="n">
        <v>6</v>
      </c>
      <c r="F6566" s="28" t="s">
        <v>1282</v>
      </c>
      <c r="G6566" s="25" t="s">
        <v>23</v>
      </c>
      <c r="H6566" s="22" t="n">
        <f aca="false">I6565+1</f>
        <v>39602</v>
      </c>
      <c r="I6566" s="27" t="n">
        <f aca="false">H6566+(E6566-1)</f>
        <v>39607</v>
      </c>
    </row>
    <row r="6567" s="25" customFormat="true" ht="11.4" hidden="false" customHeight="false" outlineLevel="0" collapsed="false">
      <c r="A6567" s="20" t="n">
        <f aca="false">A6566+1</f>
        <v>6549</v>
      </c>
      <c r="B6567" s="67" t="s">
        <v>644</v>
      </c>
      <c r="C6567" s="67" t="s">
        <v>94</v>
      </c>
      <c r="D6567" s="26" t="str">
        <f aca="false">H6567&amp;"-"&amp;I6567</f>
        <v>39608-39613</v>
      </c>
      <c r="E6567" s="27" t="n">
        <v>6</v>
      </c>
      <c r="F6567" s="28" t="s">
        <v>1283</v>
      </c>
      <c r="G6567" s="25" t="s">
        <v>23</v>
      </c>
      <c r="H6567" s="22" t="n">
        <f aca="false">I6566+1</f>
        <v>39608</v>
      </c>
      <c r="I6567" s="27" t="n">
        <f aca="false">H6567+(E6567-1)</f>
        <v>39613</v>
      </c>
    </row>
    <row r="6568" s="25" customFormat="true" ht="11.4" hidden="false" customHeight="false" outlineLevel="0" collapsed="false">
      <c r="A6568" s="20" t="n">
        <f aca="false">A6567+1</f>
        <v>6550</v>
      </c>
      <c r="B6568" s="67" t="s">
        <v>644</v>
      </c>
      <c r="C6568" s="69" t="s">
        <v>94</v>
      </c>
      <c r="D6568" s="26" t="str">
        <f aca="false">H6568&amp;"-"&amp;I6568</f>
        <v>39614-39619</v>
      </c>
      <c r="E6568" s="36" t="n">
        <v>6</v>
      </c>
      <c r="F6568" s="37" t="s">
        <v>1284</v>
      </c>
      <c r="G6568" s="25" t="s">
        <v>23</v>
      </c>
      <c r="H6568" s="22" t="n">
        <f aca="false">I6567+1</f>
        <v>39614</v>
      </c>
      <c r="I6568" s="27" t="n">
        <f aca="false">H6568+(E6568-1)</f>
        <v>39619</v>
      </c>
    </row>
    <row r="6569" s="25" customFormat="true" ht="11.4" hidden="false" customHeight="false" outlineLevel="0" collapsed="false">
      <c r="A6569" s="20" t="n">
        <f aca="false">A6568+1</f>
        <v>6551</v>
      </c>
      <c r="B6569" s="66" t="s">
        <v>644</v>
      </c>
      <c r="C6569" s="67" t="s">
        <v>94</v>
      </c>
      <c r="D6569" s="30" t="str">
        <f aca="false">H6569&amp;"-"&amp;I6569</f>
        <v>39620-39625</v>
      </c>
      <c r="E6569" s="27" t="n">
        <v>6</v>
      </c>
      <c r="F6569" s="28" t="s">
        <v>1285</v>
      </c>
      <c r="G6569" s="29" t="s">
        <v>23</v>
      </c>
      <c r="H6569" s="22" t="n">
        <f aca="false">I6568+1</f>
        <v>39620</v>
      </c>
      <c r="I6569" s="27" t="n">
        <f aca="false">H6569+(E6569-1)</f>
        <v>39625</v>
      </c>
    </row>
    <row r="6570" s="25" customFormat="true" ht="11.4" hidden="false" customHeight="false" outlineLevel="0" collapsed="false">
      <c r="A6570" s="20" t="n">
        <f aca="false">A6569+1</f>
        <v>6552</v>
      </c>
      <c r="B6570" s="67" t="s">
        <v>644</v>
      </c>
      <c r="C6570" s="67" t="s">
        <v>94</v>
      </c>
      <c r="D6570" s="26" t="str">
        <f aca="false">H6570&amp;"-"&amp;I6570</f>
        <v>39626-39631</v>
      </c>
      <c r="E6570" s="27" t="n">
        <v>6</v>
      </c>
      <c r="F6570" s="28" t="s">
        <v>1286</v>
      </c>
      <c r="G6570" s="25" t="s">
        <v>23</v>
      </c>
      <c r="H6570" s="22" t="n">
        <f aca="false">I6569+1</f>
        <v>39626</v>
      </c>
      <c r="I6570" s="27" t="n">
        <f aca="false">H6570+(E6570-1)</f>
        <v>39631</v>
      </c>
    </row>
    <row r="6571" s="25" customFormat="true" ht="11.4" hidden="false" customHeight="false" outlineLevel="0" collapsed="false">
      <c r="A6571" s="20" t="n">
        <f aca="false">A6570+1</f>
        <v>6553</v>
      </c>
      <c r="B6571" s="67" t="s">
        <v>644</v>
      </c>
      <c r="C6571" s="67" t="s">
        <v>94</v>
      </c>
      <c r="D6571" s="26" t="str">
        <f aca="false">H6571&amp;"-"&amp;I6571</f>
        <v>39632-39637</v>
      </c>
      <c r="E6571" s="27" t="n">
        <v>6</v>
      </c>
      <c r="F6571" s="28" t="s">
        <v>1287</v>
      </c>
      <c r="G6571" s="25" t="s">
        <v>23</v>
      </c>
      <c r="H6571" s="22" t="n">
        <f aca="false">I6570+1</f>
        <v>39632</v>
      </c>
      <c r="I6571" s="27" t="n">
        <f aca="false">H6571+(E6571-1)</f>
        <v>39637</v>
      </c>
    </row>
    <row r="6572" s="25" customFormat="true" ht="11.4" hidden="false" customHeight="false" outlineLevel="0" collapsed="false">
      <c r="A6572" s="20" t="n">
        <f aca="false">A6571+1</f>
        <v>6554</v>
      </c>
      <c r="B6572" s="67" t="s">
        <v>644</v>
      </c>
      <c r="C6572" s="69" t="s">
        <v>94</v>
      </c>
      <c r="D6572" s="26" t="str">
        <f aca="false">H6572&amp;"-"&amp;I6572</f>
        <v>39638-39643</v>
      </c>
      <c r="E6572" s="27" t="n">
        <v>6</v>
      </c>
      <c r="F6572" s="37" t="s">
        <v>1288</v>
      </c>
      <c r="G6572" s="25" t="s">
        <v>23</v>
      </c>
      <c r="H6572" s="22" t="n">
        <f aca="false">I6571+1</f>
        <v>39638</v>
      </c>
      <c r="I6572" s="27" t="n">
        <f aca="false">H6572+(E6572-1)</f>
        <v>39643</v>
      </c>
    </row>
    <row r="6573" s="25" customFormat="true" ht="11.4" hidden="false" customHeight="false" outlineLevel="0" collapsed="false">
      <c r="A6573" s="20" t="n">
        <f aca="false">A6572+1</f>
        <v>6555</v>
      </c>
      <c r="B6573" s="66" t="s">
        <v>644</v>
      </c>
      <c r="C6573" s="67" t="s">
        <v>94</v>
      </c>
      <c r="D6573" s="30" t="str">
        <f aca="false">H6573&amp;"-"&amp;I6573</f>
        <v>39644-39649</v>
      </c>
      <c r="E6573" s="31" t="n">
        <v>6</v>
      </c>
      <c r="F6573" s="28" t="s">
        <v>1289</v>
      </c>
      <c r="G6573" s="29" t="s">
        <v>23</v>
      </c>
      <c r="H6573" s="22" t="n">
        <f aca="false">I6572+1</f>
        <v>39644</v>
      </c>
      <c r="I6573" s="27" t="n">
        <f aca="false">H6573+(E6573-1)</f>
        <v>39649</v>
      </c>
    </row>
    <row r="6574" s="25" customFormat="true" ht="11.4" hidden="false" customHeight="false" outlineLevel="0" collapsed="false">
      <c r="A6574" s="20" t="n">
        <f aca="false">A6573+1</f>
        <v>6556</v>
      </c>
      <c r="B6574" s="67" t="s">
        <v>644</v>
      </c>
      <c r="C6574" s="67" t="s">
        <v>94</v>
      </c>
      <c r="D6574" s="26" t="str">
        <f aca="false">H6574&amp;"-"&amp;I6574</f>
        <v>39650-39655</v>
      </c>
      <c r="E6574" s="27" t="n">
        <v>6</v>
      </c>
      <c r="F6574" s="28" t="s">
        <v>1290</v>
      </c>
      <c r="G6574" s="25" t="s">
        <v>23</v>
      </c>
      <c r="H6574" s="22" t="n">
        <f aca="false">I6573+1</f>
        <v>39650</v>
      </c>
      <c r="I6574" s="27" t="n">
        <f aca="false">H6574+(E6574-1)</f>
        <v>39655</v>
      </c>
    </row>
    <row r="6575" s="25" customFormat="true" ht="11.4" hidden="false" customHeight="false" outlineLevel="0" collapsed="false">
      <c r="A6575" s="20" t="n">
        <f aca="false">A6574+1</f>
        <v>6557</v>
      </c>
      <c r="B6575" s="67" t="s">
        <v>644</v>
      </c>
      <c r="C6575" s="67" t="s">
        <v>94</v>
      </c>
      <c r="D6575" s="26" t="str">
        <f aca="false">H6575&amp;"-"&amp;I6575</f>
        <v>39656-39661</v>
      </c>
      <c r="E6575" s="27" t="n">
        <v>6</v>
      </c>
      <c r="F6575" s="28" t="s">
        <v>1291</v>
      </c>
      <c r="G6575" s="25" t="s">
        <v>23</v>
      </c>
      <c r="H6575" s="22" t="n">
        <f aca="false">I6574+1</f>
        <v>39656</v>
      </c>
      <c r="I6575" s="27" t="n">
        <f aca="false">H6575+(E6575-1)</f>
        <v>39661</v>
      </c>
    </row>
    <row r="6576" s="25" customFormat="true" ht="11.4" hidden="false" customHeight="false" outlineLevel="0" collapsed="false">
      <c r="A6576" s="20" t="n">
        <f aca="false">A6575+1</f>
        <v>6558</v>
      </c>
      <c r="B6576" s="69" t="s">
        <v>644</v>
      </c>
      <c r="C6576" s="69" t="s">
        <v>94</v>
      </c>
      <c r="D6576" s="35" t="str">
        <f aca="false">H6576&amp;"-"&amp;I6576</f>
        <v>39662-39667</v>
      </c>
      <c r="E6576" s="36" t="n">
        <v>6</v>
      </c>
      <c r="F6576" s="37" t="s">
        <v>1292</v>
      </c>
      <c r="G6576" s="34" t="s">
        <v>23</v>
      </c>
      <c r="H6576" s="22" t="n">
        <f aca="false">I6575+1</f>
        <v>39662</v>
      </c>
      <c r="I6576" s="27" t="n">
        <f aca="false">H6576+(E6576-1)</f>
        <v>39667</v>
      </c>
    </row>
    <row r="6577" s="25" customFormat="true" ht="11.4" hidden="false" customHeight="false" outlineLevel="0" collapsed="false">
      <c r="A6577" s="20" t="n">
        <f aca="false">A6576+1</f>
        <v>6559</v>
      </c>
      <c r="B6577" s="67" t="s">
        <v>644</v>
      </c>
      <c r="C6577" s="66" t="s">
        <v>95</v>
      </c>
      <c r="D6577" s="26" t="str">
        <f aca="false">H6577&amp;"-"&amp;I6577</f>
        <v>39668-39673</v>
      </c>
      <c r="E6577" s="27" t="n">
        <v>6</v>
      </c>
      <c r="F6577" s="28" t="s">
        <v>1261</v>
      </c>
      <c r="G6577" s="25" t="s">
        <v>23</v>
      </c>
      <c r="H6577" s="22" t="n">
        <f aca="false">I6576+1</f>
        <v>39668</v>
      </c>
      <c r="I6577" s="27" t="n">
        <f aca="false">H6577+(E6577-1)</f>
        <v>39673</v>
      </c>
    </row>
    <row r="6578" s="25" customFormat="true" ht="11.4" hidden="false" customHeight="false" outlineLevel="0" collapsed="false">
      <c r="A6578" s="20" t="n">
        <f aca="false">A6577+1</f>
        <v>6560</v>
      </c>
      <c r="B6578" s="67" t="s">
        <v>644</v>
      </c>
      <c r="C6578" s="67" t="s">
        <v>95</v>
      </c>
      <c r="D6578" s="26" t="str">
        <f aca="false">H6578&amp;"-"&amp;I6578</f>
        <v>39674-39679</v>
      </c>
      <c r="E6578" s="27" t="n">
        <v>6</v>
      </c>
      <c r="F6578" s="28" t="s">
        <v>1262</v>
      </c>
      <c r="G6578" s="25" t="s">
        <v>23</v>
      </c>
      <c r="H6578" s="22" t="n">
        <f aca="false">I6577+1</f>
        <v>39674</v>
      </c>
      <c r="I6578" s="27" t="n">
        <f aca="false">H6578+(E6578-1)</f>
        <v>39679</v>
      </c>
    </row>
    <row r="6579" s="25" customFormat="true" ht="11.4" hidden="false" customHeight="false" outlineLevel="0" collapsed="false">
      <c r="A6579" s="20" t="n">
        <f aca="false">A6578+1</f>
        <v>6561</v>
      </c>
      <c r="B6579" s="67" t="s">
        <v>644</v>
      </c>
      <c r="C6579" s="67" t="s">
        <v>95</v>
      </c>
      <c r="D6579" s="26" t="str">
        <f aca="false">H6579&amp;"-"&amp;I6579</f>
        <v>39680-39685</v>
      </c>
      <c r="E6579" s="27" t="n">
        <v>6</v>
      </c>
      <c r="F6579" s="28" t="s">
        <v>1263</v>
      </c>
      <c r="G6579" s="25" t="s">
        <v>23</v>
      </c>
      <c r="H6579" s="22" t="n">
        <f aca="false">I6578+1</f>
        <v>39680</v>
      </c>
      <c r="I6579" s="27" t="n">
        <f aca="false">H6579+(E6579-1)</f>
        <v>39685</v>
      </c>
    </row>
    <row r="6580" s="25" customFormat="true" ht="11.4" hidden="false" customHeight="false" outlineLevel="0" collapsed="false">
      <c r="A6580" s="20" t="n">
        <f aca="false">A6579+1</f>
        <v>6562</v>
      </c>
      <c r="B6580" s="69" t="s">
        <v>644</v>
      </c>
      <c r="C6580" s="69" t="s">
        <v>95</v>
      </c>
      <c r="D6580" s="35" t="str">
        <f aca="false">H6580&amp;"-"&amp;I6580</f>
        <v>39686-39691</v>
      </c>
      <c r="E6580" s="27" t="n">
        <v>6</v>
      </c>
      <c r="F6580" s="37" t="s">
        <v>1264</v>
      </c>
      <c r="G6580" s="25" t="s">
        <v>23</v>
      </c>
      <c r="H6580" s="22" t="n">
        <f aca="false">I6579+1</f>
        <v>39686</v>
      </c>
      <c r="I6580" s="27" t="n">
        <f aca="false">H6580+(E6580-1)</f>
        <v>39691</v>
      </c>
    </row>
    <row r="6581" s="25" customFormat="true" ht="11.4" hidden="false" customHeight="false" outlineLevel="0" collapsed="false">
      <c r="A6581" s="20" t="n">
        <f aca="false">A6580+1</f>
        <v>6563</v>
      </c>
      <c r="B6581" s="66" t="s">
        <v>644</v>
      </c>
      <c r="C6581" s="66" t="s">
        <v>95</v>
      </c>
      <c r="D6581" s="30" t="str">
        <f aca="false">H6581&amp;"-"&amp;I6581</f>
        <v>39692-39697</v>
      </c>
      <c r="E6581" s="31" t="n">
        <v>6</v>
      </c>
      <c r="F6581" s="28" t="s">
        <v>1265</v>
      </c>
      <c r="G6581" s="29" t="s">
        <v>23</v>
      </c>
      <c r="H6581" s="22" t="n">
        <f aca="false">I6580+1</f>
        <v>39692</v>
      </c>
      <c r="I6581" s="27" t="n">
        <f aca="false">H6581+(E6581-1)</f>
        <v>39697</v>
      </c>
    </row>
    <row r="6582" s="25" customFormat="true" ht="11.4" hidden="false" customHeight="false" outlineLevel="0" collapsed="false">
      <c r="A6582" s="20" t="n">
        <f aca="false">A6581+1</f>
        <v>6564</v>
      </c>
      <c r="B6582" s="67" t="s">
        <v>644</v>
      </c>
      <c r="C6582" s="67" t="s">
        <v>95</v>
      </c>
      <c r="D6582" s="26" t="str">
        <f aca="false">H6582&amp;"-"&amp;I6582</f>
        <v>39698-39703</v>
      </c>
      <c r="E6582" s="27" t="n">
        <v>6</v>
      </c>
      <c r="F6582" s="28" t="s">
        <v>1266</v>
      </c>
      <c r="G6582" s="25" t="s">
        <v>23</v>
      </c>
      <c r="H6582" s="22" t="n">
        <f aca="false">I6581+1</f>
        <v>39698</v>
      </c>
      <c r="I6582" s="27" t="n">
        <f aca="false">H6582+(E6582-1)</f>
        <v>39703</v>
      </c>
    </row>
    <row r="6583" s="25" customFormat="true" ht="11.4" hidden="false" customHeight="false" outlineLevel="0" collapsed="false">
      <c r="A6583" s="20" t="n">
        <f aca="false">A6582+1</f>
        <v>6565</v>
      </c>
      <c r="B6583" s="67" t="s">
        <v>644</v>
      </c>
      <c r="C6583" s="67" t="s">
        <v>95</v>
      </c>
      <c r="D6583" s="26" t="str">
        <f aca="false">H6583&amp;"-"&amp;I6583</f>
        <v>39704-39709</v>
      </c>
      <c r="E6583" s="27" t="n">
        <v>6</v>
      </c>
      <c r="F6583" s="28" t="s">
        <v>1267</v>
      </c>
      <c r="G6583" s="25" t="s">
        <v>23</v>
      </c>
      <c r="H6583" s="22" t="n">
        <f aca="false">I6582+1</f>
        <v>39704</v>
      </c>
      <c r="I6583" s="27" t="n">
        <f aca="false">H6583+(E6583-1)</f>
        <v>39709</v>
      </c>
    </row>
    <row r="6584" s="25" customFormat="true" ht="11.4" hidden="false" customHeight="false" outlineLevel="0" collapsed="false">
      <c r="A6584" s="20" t="n">
        <f aca="false">A6583+1</f>
        <v>6566</v>
      </c>
      <c r="B6584" s="69" t="s">
        <v>644</v>
      </c>
      <c r="C6584" s="69" t="s">
        <v>95</v>
      </c>
      <c r="D6584" s="35" t="str">
        <f aca="false">H6584&amp;"-"&amp;I6584</f>
        <v>39710-39715</v>
      </c>
      <c r="E6584" s="36" t="n">
        <v>6</v>
      </c>
      <c r="F6584" s="37" t="s">
        <v>1268</v>
      </c>
      <c r="G6584" s="25" t="s">
        <v>23</v>
      </c>
      <c r="H6584" s="22" t="n">
        <f aca="false">I6583+1</f>
        <v>39710</v>
      </c>
      <c r="I6584" s="27" t="n">
        <f aca="false">H6584+(E6584-1)</f>
        <v>39715</v>
      </c>
    </row>
    <row r="6585" s="25" customFormat="true" ht="11.4" hidden="false" customHeight="false" outlineLevel="0" collapsed="false">
      <c r="A6585" s="20" t="n">
        <f aca="false">A6584+1</f>
        <v>6567</v>
      </c>
      <c r="B6585" s="67" t="s">
        <v>644</v>
      </c>
      <c r="C6585" s="66" t="s">
        <v>95</v>
      </c>
      <c r="D6585" s="26" t="str">
        <f aca="false">H6585&amp;"-"&amp;I6585</f>
        <v>39716-39721</v>
      </c>
      <c r="E6585" s="27" t="n">
        <v>6</v>
      </c>
      <c r="F6585" s="28" t="s">
        <v>1269</v>
      </c>
      <c r="G6585" s="29" t="s">
        <v>23</v>
      </c>
      <c r="H6585" s="22" t="n">
        <f aca="false">I6584+1</f>
        <v>39716</v>
      </c>
      <c r="I6585" s="27" t="n">
        <f aca="false">H6585+(E6585-1)</f>
        <v>39721</v>
      </c>
    </row>
    <row r="6586" s="25" customFormat="true" ht="11.4" hidden="false" customHeight="false" outlineLevel="0" collapsed="false">
      <c r="A6586" s="20" t="n">
        <f aca="false">A6585+1</f>
        <v>6568</v>
      </c>
      <c r="B6586" s="67" t="s">
        <v>644</v>
      </c>
      <c r="C6586" s="67" t="s">
        <v>95</v>
      </c>
      <c r="D6586" s="26" t="str">
        <f aca="false">H6586&amp;"-"&amp;I6586</f>
        <v>39722-39727</v>
      </c>
      <c r="E6586" s="27" t="n">
        <v>6</v>
      </c>
      <c r="F6586" s="28" t="s">
        <v>1270</v>
      </c>
      <c r="G6586" s="25" t="s">
        <v>23</v>
      </c>
      <c r="H6586" s="22" t="n">
        <f aca="false">I6585+1</f>
        <v>39722</v>
      </c>
      <c r="I6586" s="27" t="n">
        <f aca="false">H6586+(E6586-1)</f>
        <v>39727</v>
      </c>
    </row>
    <row r="6587" s="25" customFormat="true" ht="11.4" hidden="false" customHeight="false" outlineLevel="0" collapsed="false">
      <c r="A6587" s="20" t="n">
        <f aca="false">A6586+1</f>
        <v>6569</v>
      </c>
      <c r="B6587" s="67" t="s">
        <v>644</v>
      </c>
      <c r="C6587" s="67" t="s">
        <v>95</v>
      </c>
      <c r="D6587" s="26" t="str">
        <f aca="false">H6587&amp;"-"&amp;I6587</f>
        <v>39728-39733</v>
      </c>
      <c r="E6587" s="27" t="n">
        <v>6</v>
      </c>
      <c r="F6587" s="28" t="s">
        <v>1271</v>
      </c>
      <c r="G6587" s="25" t="s">
        <v>23</v>
      </c>
      <c r="H6587" s="22" t="n">
        <f aca="false">I6586+1</f>
        <v>39728</v>
      </c>
      <c r="I6587" s="27" t="n">
        <f aca="false">H6587+(E6587-1)</f>
        <v>39733</v>
      </c>
    </row>
    <row r="6588" s="25" customFormat="true" ht="11.4" hidden="false" customHeight="false" outlineLevel="0" collapsed="false">
      <c r="A6588" s="20" t="n">
        <f aca="false">A6587+1</f>
        <v>6570</v>
      </c>
      <c r="B6588" s="69" t="s">
        <v>644</v>
      </c>
      <c r="C6588" s="69" t="s">
        <v>95</v>
      </c>
      <c r="D6588" s="35" t="str">
        <f aca="false">H6588&amp;"-"&amp;I6588</f>
        <v>39734-39739</v>
      </c>
      <c r="E6588" s="27" t="n">
        <v>6</v>
      </c>
      <c r="F6588" s="37" t="s">
        <v>1272</v>
      </c>
      <c r="G6588" s="25" t="s">
        <v>23</v>
      </c>
      <c r="H6588" s="22" t="n">
        <f aca="false">I6587+1</f>
        <v>39734</v>
      </c>
      <c r="I6588" s="27" t="n">
        <f aca="false">H6588+(E6588-1)</f>
        <v>39739</v>
      </c>
    </row>
    <row r="6589" s="25" customFormat="true" ht="11.4" hidden="false" customHeight="false" outlineLevel="0" collapsed="false">
      <c r="A6589" s="20" t="n">
        <f aca="false">A6588+1</f>
        <v>6571</v>
      </c>
      <c r="B6589" s="67" t="s">
        <v>644</v>
      </c>
      <c r="C6589" s="66" t="s">
        <v>95</v>
      </c>
      <c r="D6589" s="26" t="str">
        <f aca="false">H6589&amp;"-"&amp;I6589</f>
        <v>39740-39745</v>
      </c>
      <c r="E6589" s="31" t="n">
        <v>6</v>
      </c>
      <c r="F6589" s="28" t="s">
        <v>1273</v>
      </c>
      <c r="G6589" s="29" t="s">
        <v>23</v>
      </c>
      <c r="H6589" s="22" t="n">
        <f aca="false">I6588+1</f>
        <v>39740</v>
      </c>
      <c r="I6589" s="27" t="n">
        <f aca="false">H6589+(E6589-1)</f>
        <v>39745</v>
      </c>
    </row>
    <row r="6590" s="25" customFormat="true" ht="11.4" hidden="false" customHeight="false" outlineLevel="0" collapsed="false">
      <c r="A6590" s="20" t="n">
        <f aca="false">A6589+1</f>
        <v>6572</v>
      </c>
      <c r="B6590" s="67" t="s">
        <v>644</v>
      </c>
      <c r="C6590" s="67" t="s">
        <v>95</v>
      </c>
      <c r="D6590" s="26" t="str">
        <f aca="false">H6590&amp;"-"&amp;I6590</f>
        <v>39746-39751</v>
      </c>
      <c r="E6590" s="27" t="n">
        <v>6</v>
      </c>
      <c r="F6590" s="28" t="s">
        <v>1274</v>
      </c>
      <c r="G6590" s="25" t="s">
        <v>23</v>
      </c>
      <c r="H6590" s="22" t="n">
        <f aca="false">I6589+1</f>
        <v>39746</v>
      </c>
      <c r="I6590" s="27" t="n">
        <f aca="false">H6590+(E6590-1)</f>
        <v>39751</v>
      </c>
    </row>
    <row r="6591" s="25" customFormat="true" ht="11.4" hidden="false" customHeight="false" outlineLevel="0" collapsed="false">
      <c r="A6591" s="20" t="n">
        <f aca="false">A6590+1</f>
        <v>6573</v>
      </c>
      <c r="B6591" s="67" t="s">
        <v>644</v>
      </c>
      <c r="C6591" s="67" t="s">
        <v>95</v>
      </c>
      <c r="D6591" s="26" t="str">
        <f aca="false">H6591&amp;"-"&amp;I6591</f>
        <v>39752-39757</v>
      </c>
      <c r="E6591" s="27" t="n">
        <v>6</v>
      </c>
      <c r="F6591" s="28" t="s">
        <v>1275</v>
      </c>
      <c r="G6591" s="25" t="s">
        <v>23</v>
      </c>
      <c r="H6591" s="22" t="n">
        <f aca="false">I6590+1</f>
        <v>39752</v>
      </c>
      <c r="I6591" s="27" t="n">
        <f aca="false">H6591+(E6591-1)</f>
        <v>39757</v>
      </c>
    </row>
    <row r="6592" s="25" customFormat="true" ht="11.4" hidden="false" customHeight="false" outlineLevel="0" collapsed="false">
      <c r="A6592" s="20" t="n">
        <f aca="false">A6591+1</f>
        <v>6574</v>
      </c>
      <c r="B6592" s="69" t="s">
        <v>644</v>
      </c>
      <c r="C6592" s="69" t="s">
        <v>95</v>
      </c>
      <c r="D6592" s="35" t="str">
        <f aca="false">H6592&amp;"-"&amp;I6592</f>
        <v>39758-39763</v>
      </c>
      <c r="E6592" s="36" t="n">
        <v>6</v>
      </c>
      <c r="F6592" s="37" t="s">
        <v>1276</v>
      </c>
      <c r="G6592" s="34" t="s">
        <v>23</v>
      </c>
      <c r="H6592" s="22" t="n">
        <f aca="false">I6591+1</f>
        <v>39758</v>
      </c>
      <c r="I6592" s="27" t="n">
        <f aca="false">H6592+(E6592-1)</f>
        <v>39763</v>
      </c>
    </row>
    <row r="6593" s="25" customFormat="true" ht="11.4" hidden="false" customHeight="false" outlineLevel="0" collapsed="false">
      <c r="A6593" s="20" t="n">
        <f aca="false">A6592+1</f>
        <v>6575</v>
      </c>
      <c r="B6593" s="67" t="s">
        <v>644</v>
      </c>
      <c r="C6593" s="66" t="s">
        <v>95</v>
      </c>
      <c r="D6593" s="26" t="str">
        <f aca="false">H6593&amp;"-"&amp;I6593</f>
        <v>39764-39769</v>
      </c>
      <c r="E6593" s="27" t="n">
        <v>6</v>
      </c>
      <c r="F6593" s="28" t="s">
        <v>1277</v>
      </c>
      <c r="G6593" s="29" t="s">
        <v>23</v>
      </c>
      <c r="H6593" s="22" t="n">
        <f aca="false">I6592+1</f>
        <v>39764</v>
      </c>
      <c r="I6593" s="27" t="n">
        <f aca="false">H6593+(E6593-1)</f>
        <v>39769</v>
      </c>
    </row>
    <row r="6594" s="25" customFormat="true" ht="11.4" hidden="false" customHeight="false" outlineLevel="0" collapsed="false">
      <c r="A6594" s="20" t="n">
        <f aca="false">A6593+1</f>
        <v>6576</v>
      </c>
      <c r="B6594" s="67" t="s">
        <v>644</v>
      </c>
      <c r="C6594" s="67" t="s">
        <v>95</v>
      </c>
      <c r="D6594" s="26" t="str">
        <f aca="false">H6594&amp;"-"&amp;I6594</f>
        <v>39770-39775</v>
      </c>
      <c r="E6594" s="27" t="n">
        <v>6</v>
      </c>
      <c r="F6594" s="28" t="s">
        <v>1278</v>
      </c>
      <c r="G6594" s="25" t="s">
        <v>23</v>
      </c>
      <c r="H6594" s="22" t="n">
        <f aca="false">I6593+1</f>
        <v>39770</v>
      </c>
      <c r="I6594" s="27" t="n">
        <f aca="false">H6594+(E6594-1)</f>
        <v>39775</v>
      </c>
    </row>
    <row r="6595" s="25" customFormat="true" ht="11.4" hidden="false" customHeight="false" outlineLevel="0" collapsed="false">
      <c r="A6595" s="20" t="n">
        <f aca="false">A6594+1</f>
        <v>6577</v>
      </c>
      <c r="B6595" s="67" t="s">
        <v>644</v>
      </c>
      <c r="C6595" s="67" t="s">
        <v>95</v>
      </c>
      <c r="D6595" s="26" t="str">
        <f aca="false">H6595&amp;"-"&amp;I6595</f>
        <v>39776-39781</v>
      </c>
      <c r="E6595" s="27" t="n">
        <v>6</v>
      </c>
      <c r="F6595" s="28" t="s">
        <v>1279</v>
      </c>
      <c r="G6595" s="25" t="s">
        <v>23</v>
      </c>
      <c r="H6595" s="22" t="n">
        <f aca="false">I6594+1</f>
        <v>39776</v>
      </c>
      <c r="I6595" s="27" t="n">
        <f aca="false">H6595+(E6595-1)</f>
        <v>39781</v>
      </c>
    </row>
    <row r="6596" s="25" customFormat="true" ht="11.4" hidden="false" customHeight="false" outlineLevel="0" collapsed="false">
      <c r="A6596" s="20" t="n">
        <f aca="false">A6595+1</f>
        <v>6578</v>
      </c>
      <c r="B6596" s="69" t="s">
        <v>644</v>
      </c>
      <c r="C6596" s="69" t="s">
        <v>95</v>
      </c>
      <c r="D6596" s="35" t="str">
        <f aca="false">H6596&amp;"-"&amp;I6596</f>
        <v>39782-39787</v>
      </c>
      <c r="E6596" s="27" t="n">
        <v>6</v>
      </c>
      <c r="F6596" s="37" t="s">
        <v>1280</v>
      </c>
      <c r="G6596" s="25" t="s">
        <v>23</v>
      </c>
      <c r="H6596" s="22" t="n">
        <f aca="false">I6595+1</f>
        <v>39782</v>
      </c>
      <c r="I6596" s="27" t="n">
        <f aca="false">H6596+(E6596-1)</f>
        <v>39787</v>
      </c>
    </row>
    <row r="6597" s="25" customFormat="true" ht="11.4" hidden="false" customHeight="false" outlineLevel="0" collapsed="false">
      <c r="A6597" s="20" t="n">
        <f aca="false">A6596+1</f>
        <v>6579</v>
      </c>
      <c r="B6597" s="67" t="s">
        <v>644</v>
      </c>
      <c r="C6597" s="66" t="s">
        <v>95</v>
      </c>
      <c r="D6597" s="26" t="str">
        <f aca="false">H6597&amp;"-"&amp;I6597</f>
        <v>39788-39793</v>
      </c>
      <c r="E6597" s="31" t="n">
        <v>6</v>
      </c>
      <c r="F6597" s="28" t="s">
        <v>1281</v>
      </c>
      <c r="G6597" s="29" t="s">
        <v>23</v>
      </c>
      <c r="H6597" s="22" t="n">
        <f aca="false">I6596+1</f>
        <v>39788</v>
      </c>
      <c r="I6597" s="27" t="n">
        <f aca="false">H6597+(E6597-1)</f>
        <v>39793</v>
      </c>
    </row>
    <row r="6598" s="25" customFormat="true" ht="11.4" hidden="false" customHeight="false" outlineLevel="0" collapsed="false">
      <c r="A6598" s="20" t="n">
        <f aca="false">A6597+1</f>
        <v>6580</v>
      </c>
      <c r="B6598" s="67" t="s">
        <v>644</v>
      </c>
      <c r="C6598" s="67" t="s">
        <v>95</v>
      </c>
      <c r="D6598" s="26" t="str">
        <f aca="false">H6598&amp;"-"&amp;I6598</f>
        <v>39794-39799</v>
      </c>
      <c r="E6598" s="27" t="n">
        <v>6</v>
      </c>
      <c r="F6598" s="28" t="s">
        <v>1282</v>
      </c>
      <c r="G6598" s="25" t="s">
        <v>23</v>
      </c>
      <c r="H6598" s="22" t="n">
        <f aca="false">I6597+1</f>
        <v>39794</v>
      </c>
      <c r="I6598" s="27" t="n">
        <f aca="false">H6598+(E6598-1)</f>
        <v>39799</v>
      </c>
    </row>
    <row r="6599" s="25" customFormat="true" ht="11.4" hidden="false" customHeight="false" outlineLevel="0" collapsed="false">
      <c r="A6599" s="20" t="n">
        <f aca="false">A6598+1</f>
        <v>6581</v>
      </c>
      <c r="B6599" s="67" t="s">
        <v>644</v>
      </c>
      <c r="C6599" s="67" t="s">
        <v>95</v>
      </c>
      <c r="D6599" s="26" t="str">
        <f aca="false">H6599&amp;"-"&amp;I6599</f>
        <v>39800-39805</v>
      </c>
      <c r="E6599" s="27" t="n">
        <v>6</v>
      </c>
      <c r="F6599" s="28" t="s">
        <v>1283</v>
      </c>
      <c r="G6599" s="25" t="s">
        <v>23</v>
      </c>
      <c r="H6599" s="22" t="n">
        <f aca="false">I6598+1</f>
        <v>39800</v>
      </c>
      <c r="I6599" s="27" t="n">
        <f aca="false">H6599+(E6599-1)</f>
        <v>39805</v>
      </c>
    </row>
    <row r="6600" s="25" customFormat="true" ht="11.4" hidden="false" customHeight="false" outlineLevel="0" collapsed="false">
      <c r="A6600" s="20" t="n">
        <f aca="false">A6599+1</f>
        <v>6582</v>
      </c>
      <c r="B6600" s="67" t="s">
        <v>644</v>
      </c>
      <c r="C6600" s="69" t="s">
        <v>95</v>
      </c>
      <c r="D6600" s="26" t="str">
        <f aca="false">H6600&amp;"-"&amp;I6600</f>
        <v>39806-39811</v>
      </c>
      <c r="E6600" s="36" t="n">
        <v>6</v>
      </c>
      <c r="F6600" s="37" t="s">
        <v>1284</v>
      </c>
      <c r="G6600" s="25" t="s">
        <v>23</v>
      </c>
      <c r="H6600" s="22" t="n">
        <f aca="false">I6599+1</f>
        <v>39806</v>
      </c>
      <c r="I6600" s="27" t="n">
        <f aca="false">H6600+(E6600-1)</f>
        <v>39811</v>
      </c>
    </row>
    <row r="6601" s="25" customFormat="true" ht="11.4" hidden="false" customHeight="false" outlineLevel="0" collapsed="false">
      <c r="A6601" s="20" t="n">
        <f aca="false">A6600+1</f>
        <v>6583</v>
      </c>
      <c r="B6601" s="66" t="s">
        <v>644</v>
      </c>
      <c r="C6601" s="66" t="s">
        <v>95</v>
      </c>
      <c r="D6601" s="30" t="str">
        <f aca="false">H6601&amp;"-"&amp;I6601</f>
        <v>39812-39817</v>
      </c>
      <c r="E6601" s="27" t="n">
        <v>6</v>
      </c>
      <c r="F6601" s="28" t="s">
        <v>1285</v>
      </c>
      <c r="G6601" s="29" t="s">
        <v>23</v>
      </c>
      <c r="H6601" s="22" t="n">
        <f aca="false">I6600+1</f>
        <v>39812</v>
      </c>
      <c r="I6601" s="27" t="n">
        <f aca="false">H6601+(E6601-1)</f>
        <v>39817</v>
      </c>
    </row>
    <row r="6602" s="25" customFormat="true" ht="11.4" hidden="false" customHeight="false" outlineLevel="0" collapsed="false">
      <c r="A6602" s="20" t="n">
        <f aca="false">A6601+1</f>
        <v>6584</v>
      </c>
      <c r="B6602" s="67" t="s">
        <v>644</v>
      </c>
      <c r="C6602" s="67" t="s">
        <v>95</v>
      </c>
      <c r="D6602" s="26" t="str">
        <f aca="false">H6602&amp;"-"&amp;I6602</f>
        <v>39818-39823</v>
      </c>
      <c r="E6602" s="27" t="n">
        <v>6</v>
      </c>
      <c r="F6602" s="28" t="s">
        <v>1286</v>
      </c>
      <c r="G6602" s="25" t="s">
        <v>23</v>
      </c>
      <c r="H6602" s="22" t="n">
        <f aca="false">I6601+1</f>
        <v>39818</v>
      </c>
      <c r="I6602" s="27" t="n">
        <f aca="false">H6602+(E6602-1)</f>
        <v>39823</v>
      </c>
    </row>
    <row r="6603" s="25" customFormat="true" ht="11.4" hidden="false" customHeight="false" outlineLevel="0" collapsed="false">
      <c r="A6603" s="20" t="n">
        <f aca="false">A6602+1</f>
        <v>6585</v>
      </c>
      <c r="B6603" s="67" t="s">
        <v>644</v>
      </c>
      <c r="C6603" s="67" t="s">
        <v>95</v>
      </c>
      <c r="D6603" s="26" t="str">
        <f aca="false">H6603&amp;"-"&amp;I6603</f>
        <v>39824-39829</v>
      </c>
      <c r="E6603" s="27" t="n">
        <v>6</v>
      </c>
      <c r="F6603" s="28" t="s">
        <v>1287</v>
      </c>
      <c r="G6603" s="25" t="s">
        <v>23</v>
      </c>
      <c r="H6603" s="22" t="n">
        <f aca="false">I6602+1</f>
        <v>39824</v>
      </c>
      <c r="I6603" s="27" t="n">
        <f aca="false">H6603+(E6603-1)</f>
        <v>39829</v>
      </c>
    </row>
    <row r="6604" s="25" customFormat="true" ht="11.4" hidden="false" customHeight="false" outlineLevel="0" collapsed="false">
      <c r="A6604" s="20" t="n">
        <f aca="false">A6603+1</f>
        <v>6586</v>
      </c>
      <c r="B6604" s="67" t="s">
        <v>644</v>
      </c>
      <c r="C6604" s="69" t="s">
        <v>95</v>
      </c>
      <c r="D6604" s="26" t="str">
        <f aca="false">H6604&amp;"-"&amp;I6604</f>
        <v>39830-39835</v>
      </c>
      <c r="E6604" s="27" t="n">
        <v>6</v>
      </c>
      <c r="F6604" s="37" t="s">
        <v>1288</v>
      </c>
      <c r="G6604" s="25" t="s">
        <v>23</v>
      </c>
      <c r="H6604" s="22" t="n">
        <f aca="false">I6603+1</f>
        <v>39830</v>
      </c>
      <c r="I6604" s="27" t="n">
        <f aca="false">H6604+(E6604-1)</f>
        <v>39835</v>
      </c>
    </row>
    <row r="6605" s="25" customFormat="true" ht="11.4" hidden="false" customHeight="false" outlineLevel="0" collapsed="false">
      <c r="A6605" s="20" t="n">
        <f aca="false">A6604+1</f>
        <v>6587</v>
      </c>
      <c r="B6605" s="66" t="s">
        <v>644</v>
      </c>
      <c r="C6605" s="66" t="s">
        <v>95</v>
      </c>
      <c r="D6605" s="30" t="str">
        <f aca="false">H6605&amp;"-"&amp;I6605</f>
        <v>39836-39841</v>
      </c>
      <c r="E6605" s="31" t="n">
        <v>6</v>
      </c>
      <c r="F6605" s="28" t="s">
        <v>1289</v>
      </c>
      <c r="G6605" s="29" t="s">
        <v>23</v>
      </c>
      <c r="H6605" s="22" t="n">
        <f aca="false">I6604+1</f>
        <v>39836</v>
      </c>
      <c r="I6605" s="27" t="n">
        <f aca="false">H6605+(E6605-1)</f>
        <v>39841</v>
      </c>
    </row>
    <row r="6606" s="25" customFormat="true" ht="11.4" hidden="false" customHeight="false" outlineLevel="0" collapsed="false">
      <c r="A6606" s="20" t="n">
        <f aca="false">A6605+1</f>
        <v>6588</v>
      </c>
      <c r="B6606" s="67" t="s">
        <v>644</v>
      </c>
      <c r="C6606" s="67" t="s">
        <v>95</v>
      </c>
      <c r="D6606" s="26" t="str">
        <f aca="false">H6606&amp;"-"&amp;I6606</f>
        <v>39842-39847</v>
      </c>
      <c r="E6606" s="27" t="n">
        <v>6</v>
      </c>
      <c r="F6606" s="28" t="s">
        <v>1290</v>
      </c>
      <c r="G6606" s="25" t="s">
        <v>23</v>
      </c>
      <c r="H6606" s="22" t="n">
        <f aca="false">I6605+1</f>
        <v>39842</v>
      </c>
      <c r="I6606" s="27" t="n">
        <f aca="false">H6606+(E6606-1)</f>
        <v>39847</v>
      </c>
    </row>
    <row r="6607" s="25" customFormat="true" ht="11.4" hidden="false" customHeight="false" outlineLevel="0" collapsed="false">
      <c r="A6607" s="20" t="n">
        <f aca="false">A6606+1</f>
        <v>6589</v>
      </c>
      <c r="B6607" s="67" t="s">
        <v>644</v>
      </c>
      <c r="C6607" s="67" t="s">
        <v>95</v>
      </c>
      <c r="D6607" s="26" t="str">
        <f aca="false">H6607&amp;"-"&amp;I6607</f>
        <v>39848-39853</v>
      </c>
      <c r="E6607" s="27" t="n">
        <v>6</v>
      </c>
      <c r="F6607" s="28" t="s">
        <v>1291</v>
      </c>
      <c r="G6607" s="25" t="s">
        <v>23</v>
      </c>
      <c r="H6607" s="22" t="n">
        <f aca="false">I6606+1</f>
        <v>39848</v>
      </c>
      <c r="I6607" s="27" t="n">
        <f aca="false">H6607+(E6607-1)</f>
        <v>39853</v>
      </c>
    </row>
    <row r="6608" s="25" customFormat="true" ht="11.4" hidden="false" customHeight="false" outlineLevel="0" collapsed="false">
      <c r="A6608" s="20" t="n">
        <f aca="false">A6607+1</f>
        <v>6590</v>
      </c>
      <c r="B6608" s="69" t="s">
        <v>644</v>
      </c>
      <c r="C6608" s="69" t="s">
        <v>95</v>
      </c>
      <c r="D6608" s="35" t="str">
        <f aca="false">H6608&amp;"-"&amp;I6608</f>
        <v>39854-39859</v>
      </c>
      <c r="E6608" s="36" t="n">
        <v>6</v>
      </c>
      <c r="F6608" s="37" t="s">
        <v>1292</v>
      </c>
      <c r="G6608" s="34" t="s">
        <v>23</v>
      </c>
      <c r="H6608" s="22" t="n">
        <f aca="false">I6607+1</f>
        <v>39854</v>
      </c>
      <c r="I6608" s="27" t="n">
        <f aca="false">H6608+(E6608-1)</f>
        <v>39859</v>
      </c>
    </row>
    <row r="6609" s="25" customFormat="true" ht="11.4" hidden="false" customHeight="false" outlineLevel="0" collapsed="false">
      <c r="A6609" s="20" t="n">
        <f aca="false">A6608+1</f>
        <v>6591</v>
      </c>
      <c r="B6609" s="67" t="s">
        <v>644</v>
      </c>
      <c r="C6609" s="67" t="s">
        <v>96</v>
      </c>
      <c r="D6609" s="26" t="str">
        <f aca="false">H6609&amp;"-"&amp;I6609</f>
        <v>39860-39865</v>
      </c>
      <c r="E6609" s="27" t="n">
        <v>6</v>
      </c>
      <c r="F6609" s="28" t="s">
        <v>1261</v>
      </c>
      <c r="G6609" s="25" t="s">
        <v>23</v>
      </c>
      <c r="H6609" s="22" t="n">
        <f aca="false">I6608+1</f>
        <v>39860</v>
      </c>
      <c r="I6609" s="27" t="n">
        <f aca="false">H6609+(E6609-1)</f>
        <v>39865</v>
      </c>
    </row>
    <row r="6610" s="25" customFormat="true" ht="11.4" hidden="false" customHeight="false" outlineLevel="0" collapsed="false">
      <c r="A6610" s="20" t="n">
        <f aca="false">A6609+1</f>
        <v>6592</v>
      </c>
      <c r="B6610" s="67" t="s">
        <v>644</v>
      </c>
      <c r="C6610" s="67" t="s">
        <v>96</v>
      </c>
      <c r="D6610" s="26" t="str">
        <f aca="false">H6610&amp;"-"&amp;I6610</f>
        <v>39866-39871</v>
      </c>
      <c r="E6610" s="27" t="n">
        <v>6</v>
      </c>
      <c r="F6610" s="28" t="s">
        <v>1262</v>
      </c>
      <c r="G6610" s="25" t="s">
        <v>23</v>
      </c>
      <c r="H6610" s="22" t="n">
        <f aca="false">I6609+1</f>
        <v>39866</v>
      </c>
      <c r="I6610" s="27" t="n">
        <f aca="false">H6610+(E6610-1)</f>
        <v>39871</v>
      </c>
    </row>
    <row r="6611" s="25" customFormat="true" ht="11.4" hidden="false" customHeight="false" outlineLevel="0" collapsed="false">
      <c r="A6611" s="20" t="n">
        <f aca="false">A6610+1</f>
        <v>6593</v>
      </c>
      <c r="B6611" s="67" t="s">
        <v>644</v>
      </c>
      <c r="C6611" s="67" t="s">
        <v>96</v>
      </c>
      <c r="D6611" s="26" t="str">
        <f aca="false">H6611&amp;"-"&amp;I6611</f>
        <v>39872-39877</v>
      </c>
      <c r="E6611" s="27" t="n">
        <v>6</v>
      </c>
      <c r="F6611" s="28" t="s">
        <v>1263</v>
      </c>
      <c r="G6611" s="25" t="s">
        <v>23</v>
      </c>
      <c r="H6611" s="22" t="n">
        <f aca="false">I6610+1</f>
        <v>39872</v>
      </c>
      <c r="I6611" s="27" t="n">
        <f aca="false">H6611+(E6611-1)</f>
        <v>39877</v>
      </c>
    </row>
    <row r="6612" s="25" customFormat="true" ht="11.4" hidden="false" customHeight="false" outlineLevel="0" collapsed="false">
      <c r="A6612" s="20" t="n">
        <f aca="false">A6611+1</f>
        <v>6594</v>
      </c>
      <c r="B6612" s="69" t="s">
        <v>644</v>
      </c>
      <c r="C6612" s="67" t="s">
        <v>96</v>
      </c>
      <c r="D6612" s="35" t="str">
        <f aca="false">H6612&amp;"-"&amp;I6612</f>
        <v>39878-39883</v>
      </c>
      <c r="E6612" s="27" t="n">
        <v>6</v>
      </c>
      <c r="F6612" s="37" t="s">
        <v>1264</v>
      </c>
      <c r="G6612" s="25" t="s">
        <v>23</v>
      </c>
      <c r="H6612" s="22" t="n">
        <f aca="false">I6611+1</f>
        <v>39878</v>
      </c>
      <c r="I6612" s="27" t="n">
        <f aca="false">H6612+(E6612-1)</f>
        <v>39883</v>
      </c>
    </row>
    <row r="6613" s="25" customFormat="true" ht="11.4" hidden="false" customHeight="false" outlineLevel="0" collapsed="false">
      <c r="A6613" s="20" t="n">
        <f aca="false">A6612+1</f>
        <v>6595</v>
      </c>
      <c r="B6613" s="66" t="s">
        <v>644</v>
      </c>
      <c r="C6613" s="66" t="s">
        <v>96</v>
      </c>
      <c r="D6613" s="30" t="str">
        <f aca="false">H6613&amp;"-"&amp;I6613</f>
        <v>39884-39889</v>
      </c>
      <c r="E6613" s="31" t="n">
        <v>6</v>
      </c>
      <c r="F6613" s="28" t="s">
        <v>1265</v>
      </c>
      <c r="G6613" s="29" t="s">
        <v>23</v>
      </c>
      <c r="H6613" s="22" t="n">
        <f aca="false">I6612+1</f>
        <v>39884</v>
      </c>
      <c r="I6613" s="27" t="n">
        <f aca="false">H6613+(E6613-1)</f>
        <v>39889</v>
      </c>
    </row>
    <row r="6614" s="25" customFormat="true" ht="11.4" hidden="false" customHeight="false" outlineLevel="0" collapsed="false">
      <c r="A6614" s="20" t="n">
        <f aca="false">A6613+1</f>
        <v>6596</v>
      </c>
      <c r="B6614" s="67" t="s">
        <v>644</v>
      </c>
      <c r="C6614" s="67" t="s">
        <v>96</v>
      </c>
      <c r="D6614" s="26" t="str">
        <f aca="false">H6614&amp;"-"&amp;I6614</f>
        <v>39890-39895</v>
      </c>
      <c r="E6614" s="27" t="n">
        <v>6</v>
      </c>
      <c r="F6614" s="28" t="s">
        <v>1266</v>
      </c>
      <c r="G6614" s="25" t="s">
        <v>23</v>
      </c>
      <c r="H6614" s="22" t="n">
        <f aca="false">I6613+1</f>
        <v>39890</v>
      </c>
      <c r="I6614" s="27" t="n">
        <f aca="false">H6614+(E6614-1)</f>
        <v>39895</v>
      </c>
    </row>
    <row r="6615" s="25" customFormat="true" ht="11.4" hidden="false" customHeight="false" outlineLevel="0" collapsed="false">
      <c r="A6615" s="20" t="n">
        <f aca="false">A6614+1</f>
        <v>6597</v>
      </c>
      <c r="B6615" s="67" t="s">
        <v>644</v>
      </c>
      <c r="C6615" s="67" t="s">
        <v>96</v>
      </c>
      <c r="D6615" s="26" t="str">
        <f aca="false">H6615&amp;"-"&amp;I6615</f>
        <v>39896-39901</v>
      </c>
      <c r="E6615" s="27" t="n">
        <v>6</v>
      </c>
      <c r="F6615" s="28" t="s">
        <v>1267</v>
      </c>
      <c r="G6615" s="25" t="s">
        <v>23</v>
      </c>
      <c r="H6615" s="22" t="n">
        <f aca="false">I6614+1</f>
        <v>39896</v>
      </c>
      <c r="I6615" s="27" t="n">
        <f aca="false">H6615+(E6615-1)</f>
        <v>39901</v>
      </c>
    </row>
    <row r="6616" s="25" customFormat="true" ht="11.4" hidden="false" customHeight="false" outlineLevel="0" collapsed="false">
      <c r="A6616" s="20" t="n">
        <f aca="false">A6615+1</f>
        <v>6598</v>
      </c>
      <c r="B6616" s="69" t="s">
        <v>644</v>
      </c>
      <c r="C6616" s="69" t="s">
        <v>96</v>
      </c>
      <c r="D6616" s="35" t="str">
        <f aca="false">H6616&amp;"-"&amp;I6616</f>
        <v>39902-39907</v>
      </c>
      <c r="E6616" s="36" t="n">
        <v>6</v>
      </c>
      <c r="F6616" s="37" t="s">
        <v>1268</v>
      </c>
      <c r="G6616" s="25" t="s">
        <v>23</v>
      </c>
      <c r="H6616" s="22" t="n">
        <f aca="false">I6615+1</f>
        <v>39902</v>
      </c>
      <c r="I6616" s="27" t="n">
        <f aca="false">H6616+(E6616-1)</f>
        <v>39907</v>
      </c>
    </row>
    <row r="6617" s="25" customFormat="true" ht="11.4" hidden="false" customHeight="false" outlineLevel="0" collapsed="false">
      <c r="A6617" s="20" t="n">
        <f aca="false">A6616+1</f>
        <v>6599</v>
      </c>
      <c r="B6617" s="67" t="s">
        <v>644</v>
      </c>
      <c r="C6617" s="67" t="s">
        <v>96</v>
      </c>
      <c r="D6617" s="26" t="str">
        <f aca="false">H6617&amp;"-"&amp;I6617</f>
        <v>39908-39913</v>
      </c>
      <c r="E6617" s="27" t="n">
        <v>6</v>
      </c>
      <c r="F6617" s="28" t="s">
        <v>1269</v>
      </c>
      <c r="G6617" s="29" t="s">
        <v>23</v>
      </c>
      <c r="H6617" s="22" t="n">
        <f aca="false">I6616+1</f>
        <v>39908</v>
      </c>
      <c r="I6617" s="27" t="n">
        <f aca="false">H6617+(E6617-1)</f>
        <v>39913</v>
      </c>
    </row>
    <row r="6618" s="25" customFormat="true" ht="11.4" hidden="false" customHeight="false" outlineLevel="0" collapsed="false">
      <c r="A6618" s="20" t="n">
        <f aca="false">A6617+1</f>
        <v>6600</v>
      </c>
      <c r="B6618" s="67" t="s">
        <v>644</v>
      </c>
      <c r="C6618" s="67" t="s">
        <v>96</v>
      </c>
      <c r="D6618" s="26" t="str">
        <f aca="false">H6618&amp;"-"&amp;I6618</f>
        <v>39914-39919</v>
      </c>
      <c r="E6618" s="27" t="n">
        <v>6</v>
      </c>
      <c r="F6618" s="28" t="s">
        <v>1270</v>
      </c>
      <c r="G6618" s="25" t="s">
        <v>23</v>
      </c>
      <c r="H6618" s="22" t="n">
        <f aca="false">I6617+1</f>
        <v>39914</v>
      </c>
      <c r="I6618" s="27" t="n">
        <f aca="false">H6618+(E6618-1)</f>
        <v>39919</v>
      </c>
    </row>
    <row r="6619" s="25" customFormat="true" ht="11.4" hidden="false" customHeight="false" outlineLevel="0" collapsed="false">
      <c r="A6619" s="20" t="n">
        <f aca="false">A6618+1</f>
        <v>6601</v>
      </c>
      <c r="B6619" s="67" t="s">
        <v>644</v>
      </c>
      <c r="C6619" s="67" t="s">
        <v>96</v>
      </c>
      <c r="D6619" s="26" t="str">
        <f aca="false">H6619&amp;"-"&amp;I6619</f>
        <v>39920-39925</v>
      </c>
      <c r="E6619" s="27" t="n">
        <v>6</v>
      </c>
      <c r="F6619" s="28" t="s">
        <v>1271</v>
      </c>
      <c r="G6619" s="25" t="s">
        <v>23</v>
      </c>
      <c r="H6619" s="22" t="n">
        <f aca="false">I6618+1</f>
        <v>39920</v>
      </c>
      <c r="I6619" s="27" t="n">
        <f aca="false">H6619+(E6619-1)</f>
        <v>39925</v>
      </c>
    </row>
    <row r="6620" s="25" customFormat="true" ht="11.4" hidden="false" customHeight="false" outlineLevel="0" collapsed="false">
      <c r="A6620" s="20" t="n">
        <f aca="false">A6619+1</f>
        <v>6602</v>
      </c>
      <c r="B6620" s="69" t="s">
        <v>644</v>
      </c>
      <c r="C6620" s="67" t="s">
        <v>96</v>
      </c>
      <c r="D6620" s="35" t="str">
        <f aca="false">H6620&amp;"-"&amp;I6620</f>
        <v>39926-39931</v>
      </c>
      <c r="E6620" s="27" t="n">
        <v>6</v>
      </c>
      <c r="F6620" s="37" t="s">
        <v>1272</v>
      </c>
      <c r="G6620" s="25" t="s">
        <v>23</v>
      </c>
      <c r="H6620" s="22" t="n">
        <f aca="false">I6619+1</f>
        <v>39926</v>
      </c>
      <c r="I6620" s="27" t="n">
        <f aca="false">H6620+(E6620-1)</f>
        <v>39931</v>
      </c>
    </row>
    <row r="6621" s="25" customFormat="true" ht="11.4" hidden="false" customHeight="false" outlineLevel="0" collapsed="false">
      <c r="A6621" s="20" t="n">
        <f aca="false">A6620+1</f>
        <v>6603</v>
      </c>
      <c r="B6621" s="67" t="s">
        <v>644</v>
      </c>
      <c r="C6621" s="66" t="s">
        <v>96</v>
      </c>
      <c r="D6621" s="26" t="str">
        <f aca="false">H6621&amp;"-"&amp;I6621</f>
        <v>39932-39937</v>
      </c>
      <c r="E6621" s="31" t="n">
        <v>6</v>
      </c>
      <c r="F6621" s="28" t="s">
        <v>1273</v>
      </c>
      <c r="G6621" s="29" t="s">
        <v>23</v>
      </c>
      <c r="H6621" s="22" t="n">
        <f aca="false">I6620+1</f>
        <v>39932</v>
      </c>
      <c r="I6621" s="27" t="n">
        <f aca="false">H6621+(E6621-1)</f>
        <v>39937</v>
      </c>
    </row>
    <row r="6622" s="25" customFormat="true" ht="11.4" hidden="false" customHeight="false" outlineLevel="0" collapsed="false">
      <c r="A6622" s="20" t="n">
        <f aca="false">A6621+1</f>
        <v>6604</v>
      </c>
      <c r="B6622" s="67" t="s">
        <v>644</v>
      </c>
      <c r="C6622" s="67" t="s">
        <v>96</v>
      </c>
      <c r="D6622" s="26" t="str">
        <f aca="false">H6622&amp;"-"&amp;I6622</f>
        <v>39938-39943</v>
      </c>
      <c r="E6622" s="27" t="n">
        <v>6</v>
      </c>
      <c r="F6622" s="28" t="s">
        <v>1274</v>
      </c>
      <c r="G6622" s="25" t="s">
        <v>23</v>
      </c>
      <c r="H6622" s="22" t="n">
        <f aca="false">I6621+1</f>
        <v>39938</v>
      </c>
      <c r="I6622" s="27" t="n">
        <f aca="false">H6622+(E6622-1)</f>
        <v>39943</v>
      </c>
    </row>
    <row r="6623" s="25" customFormat="true" ht="11.4" hidden="false" customHeight="false" outlineLevel="0" collapsed="false">
      <c r="A6623" s="20" t="n">
        <f aca="false">A6622+1</f>
        <v>6605</v>
      </c>
      <c r="B6623" s="67" t="s">
        <v>644</v>
      </c>
      <c r="C6623" s="67" t="s">
        <v>96</v>
      </c>
      <c r="D6623" s="26" t="str">
        <f aca="false">H6623&amp;"-"&amp;I6623</f>
        <v>39944-39949</v>
      </c>
      <c r="E6623" s="27" t="n">
        <v>6</v>
      </c>
      <c r="F6623" s="28" t="s">
        <v>1275</v>
      </c>
      <c r="G6623" s="25" t="s">
        <v>23</v>
      </c>
      <c r="H6623" s="22" t="n">
        <f aca="false">I6622+1</f>
        <v>39944</v>
      </c>
      <c r="I6623" s="27" t="n">
        <f aca="false">H6623+(E6623-1)</f>
        <v>39949</v>
      </c>
    </row>
    <row r="6624" s="25" customFormat="true" ht="11.4" hidden="false" customHeight="false" outlineLevel="0" collapsed="false">
      <c r="A6624" s="20" t="n">
        <f aca="false">A6623+1</f>
        <v>6606</v>
      </c>
      <c r="B6624" s="69" t="s">
        <v>644</v>
      </c>
      <c r="C6624" s="69" t="s">
        <v>96</v>
      </c>
      <c r="D6624" s="35" t="str">
        <f aca="false">H6624&amp;"-"&amp;I6624</f>
        <v>39950-39955</v>
      </c>
      <c r="E6624" s="36" t="n">
        <v>6</v>
      </c>
      <c r="F6624" s="37" t="s">
        <v>1276</v>
      </c>
      <c r="G6624" s="34" t="s">
        <v>23</v>
      </c>
      <c r="H6624" s="22" t="n">
        <f aca="false">I6623+1</f>
        <v>39950</v>
      </c>
      <c r="I6624" s="27" t="n">
        <f aca="false">H6624+(E6624-1)</f>
        <v>39955</v>
      </c>
    </row>
    <row r="6625" s="25" customFormat="true" ht="11.4" hidden="false" customHeight="false" outlineLevel="0" collapsed="false">
      <c r="A6625" s="20" t="n">
        <f aca="false">A6624+1</f>
        <v>6607</v>
      </c>
      <c r="B6625" s="67" t="s">
        <v>644</v>
      </c>
      <c r="C6625" s="67" t="s">
        <v>96</v>
      </c>
      <c r="D6625" s="26" t="str">
        <f aca="false">H6625&amp;"-"&amp;I6625</f>
        <v>39956-39961</v>
      </c>
      <c r="E6625" s="27" t="n">
        <v>6</v>
      </c>
      <c r="F6625" s="28" t="s">
        <v>1277</v>
      </c>
      <c r="G6625" s="29" t="s">
        <v>23</v>
      </c>
      <c r="H6625" s="22" t="n">
        <f aca="false">I6624+1</f>
        <v>39956</v>
      </c>
      <c r="I6625" s="27" t="n">
        <f aca="false">H6625+(E6625-1)</f>
        <v>39961</v>
      </c>
    </row>
    <row r="6626" s="25" customFormat="true" ht="11.4" hidden="false" customHeight="false" outlineLevel="0" collapsed="false">
      <c r="A6626" s="20" t="n">
        <f aca="false">A6625+1</f>
        <v>6608</v>
      </c>
      <c r="B6626" s="67" t="s">
        <v>644</v>
      </c>
      <c r="C6626" s="67" t="s">
        <v>96</v>
      </c>
      <c r="D6626" s="26" t="str">
        <f aca="false">H6626&amp;"-"&amp;I6626</f>
        <v>39962-39967</v>
      </c>
      <c r="E6626" s="27" t="n">
        <v>6</v>
      </c>
      <c r="F6626" s="28" t="s">
        <v>1278</v>
      </c>
      <c r="G6626" s="25" t="s">
        <v>23</v>
      </c>
      <c r="H6626" s="22" t="n">
        <f aca="false">I6625+1</f>
        <v>39962</v>
      </c>
      <c r="I6626" s="27" t="n">
        <f aca="false">H6626+(E6626-1)</f>
        <v>39967</v>
      </c>
    </row>
    <row r="6627" s="25" customFormat="true" ht="11.4" hidden="false" customHeight="false" outlineLevel="0" collapsed="false">
      <c r="A6627" s="20" t="n">
        <f aca="false">A6626+1</f>
        <v>6609</v>
      </c>
      <c r="B6627" s="67" t="s">
        <v>644</v>
      </c>
      <c r="C6627" s="67" t="s">
        <v>96</v>
      </c>
      <c r="D6627" s="26" t="str">
        <f aca="false">H6627&amp;"-"&amp;I6627</f>
        <v>39968-39973</v>
      </c>
      <c r="E6627" s="27" t="n">
        <v>6</v>
      </c>
      <c r="F6627" s="28" t="s">
        <v>1279</v>
      </c>
      <c r="G6627" s="25" t="s">
        <v>23</v>
      </c>
      <c r="H6627" s="22" t="n">
        <f aca="false">I6626+1</f>
        <v>39968</v>
      </c>
      <c r="I6627" s="27" t="n">
        <f aca="false">H6627+(E6627-1)</f>
        <v>39973</v>
      </c>
    </row>
    <row r="6628" s="25" customFormat="true" ht="11.4" hidden="false" customHeight="false" outlineLevel="0" collapsed="false">
      <c r="A6628" s="20" t="n">
        <f aca="false">A6627+1</f>
        <v>6610</v>
      </c>
      <c r="B6628" s="69" t="s">
        <v>644</v>
      </c>
      <c r="C6628" s="67" t="s">
        <v>96</v>
      </c>
      <c r="D6628" s="35" t="str">
        <f aca="false">H6628&amp;"-"&amp;I6628</f>
        <v>39974-39979</v>
      </c>
      <c r="E6628" s="27" t="n">
        <v>6</v>
      </c>
      <c r="F6628" s="37" t="s">
        <v>1280</v>
      </c>
      <c r="G6628" s="25" t="s">
        <v>23</v>
      </c>
      <c r="H6628" s="22" t="n">
        <f aca="false">I6627+1</f>
        <v>39974</v>
      </c>
      <c r="I6628" s="27" t="n">
        <f aca="false">H6628+(E6628-1)</f>
        <v>39979</v>
      </c>
    </row>
    <row r="6629" s="25" customFormat="true" ht="11.4" hidden="false" customHeight="false" outlineLevel="0" collapsed="false">
      <c r="A6629" s="20" t="n">
        <f aca="false">A6628+1</f>
        <v>6611</v>
      </c>
      <c r="B6629" s="67" t="s">
        <v>644</v>
      </c>
      <c r="C6629" s="66" t="s">
        <v>96</v>
      </c>
      <c r="D6629" s="26" t="str">
        <f aca="false">H6629&amp;"-"&amp;I6629</f>
        <v>39980-39985</v>
      </c>
      <c r="E6629" s="31" t="n">
        <v>6</v>
      </c>
      <c r="F6629" s="28" t="s">
        <v>1281</v>
      </c>
      <c r="G6629" s="29" t="s">
        <v>23</v>
      </c>
      <c r="H6629" s="22" t="n">
        <f aca="false">I6628+1</f>
        <v>39980</v>
      </c>
      <c r="I6629" s="27" t="n">
        <f aca="false">H6629+(E6629-1)</f>
        <v>39985</v>
      </c>
    </row>
    <row r="6630" s="25" customFormat="true" ht="11.4" hidden="false" customHeight="false" outlineLevel="0" collapsed="false">
      <c r="A6630" s="20" t="n">
        <f aca="false">A6629+1</f>
        <v>6612</v>
      </c>
      <c r="B6630" s="67" t="s">
        <v>644</v>
      </c>
      <c r="C6630" s="67" t="s">
        <v>96</v>
      </c>
      <c r="D6630" s="26" t="str">
        <f aca="false">H6630&amp;"-"&amp;I6630</f>
        <v>39986-39991</v>
      </c>
      <c r="E6630" s="27" t="n">
        <v>6</v>
      </c>
      <c r="F6630" s="28" t="s">
        <v>1282</v>
      </c>
      <c r="G6630" s="25" t="s">
        <v>23</v>
      </c>
      <c r="H6630" s="22" t="n">
        <f aca="false">I6629+1</f>
        <v>39986</v>
      </c>
      <c r="I6630" s="27" t="n">
        <f aca="false">H6630+(E6630-1)</f>
        <v>39991</v>
      </c>
    </row>
    <row r="6631" s="25" customFormat="true" ht="11.4" hidden="false" customHeight="false" outlineLevel="0" collapsed="false">
      <c r="A6631" s="20" t="n">
        <f aca="false">A6630+1</f>
        <v>6613</v>
      </c>
      <c r="B6631" s="67" t="s">
        <v>644</v>
      </c>
      <c r="C6631" s="67" t="s">
        <v>96</v>
      </c>
      <c r="D6631" s="26" t="str">
        <f aca="false">H6631&amp;"-"&amp;I6631</f>
        <v>39992-39997</v>
      </c>
      <c r="E6631" s="27" t="n">
        <v>6</v>
      </c>
      <c r="F6631" s="28" t="s">
        <v>1283</v>
      </c>
      <c r="G6631" s="25" t="s">
        <v>23</v>
      </c>
      <c r="H6631" s="22" t="n">
        <f aca="false">I6630+1</f>
        <v>39992</v>
      </c>
      <c r="I6631" s="27" t="n">
        <f aca="false">H6631+(E6631-1)</f>
        <v>39997</v>
      </c>
    </row>
    <row r="6632" s="25" customFormat="true" ht="11.4" hidden="false" customHeight="false" outlineLevel="0" collapsed="false">
      <c r="A6632" s="20" t="n">
        <f aca="false">A6631+1</f>
        <v>6614</v>
      </c>
      <c r="B6632" s="67" t="s">
        <v>644</v>
      </c>
      <c r="C6632" s="69" t="s">
        <v>96</v>
      </c>
      <c r="D6632" s="26" t="str">
        <f aca="false">H6632&amp;"-"&amp;I6632</f>
        <v>39998-40003</v>
      </c>
      <c r="E6632" s="36" t="n">
        <v>6</v>
      </c>
      <c r="F6632" s="37" t="s">
        <v>1284</v>
      </c>
      <c r="G6632" s="25" t="s">
        <v>23</v>
      </c>
      <c r="H6632" s="22" t="n">
        <f aca="false">I6631+1</f>
        <v>39998</v>
      </c>
      <c r="I6632" s="27" t="n">
        <f aca="false">H6632+(E6632-1)</f>
        <v>40003</v>
      </c>
    </row>
    <row r="6633" s="25" customFormat="true" ht="11.4" hidden="false" customHeight="false" outlineLevel="0" collapsed="false">
      <c r="A6633" s="20" t="n">
        <f aca="false">A6632+1</f>
        <v>6615</v>
      </c>
      <c r="B6633" s="66" t="s">
        <v>644</v>
      </c>
      <c r="C6633" s="67" t="s">
        <v>96</v>
      </c>
      <c r="D6633" s="30" t="str">
        <f aca="false">H6633&amp;"-"&amp;I6633</f>
        <v>40004-40009</v>
      </c>
      <c r="E6633" s="27" t="n">
        <v>6</v>
      </c>
      <c r="F6633" s="28" t="s">
        <v>1285</v>
      </c>
      <c r="G6633" s="29" t="s">
        <v>23</v>
      </c>
      <c r="H6633" s="22" t="n">
        <f aca="false">I6632+1</f>
        <v>40004</v>
      </c>
      <c r="I6633" s="27" t="n">
        <f aca="false">H6633+(E6633-1)</f>
        <v>40009</v>
      </c>
    </row>
    <row r="6634" s="25" customFormat="true" ht="11.4" hidden="false" customHeight="false" outlineLevel="0" collapsed="false">
      <c r="A6634" s="20" t="n">
        <f aca="false">A6633+1</f>
        <v>6616</v>
      </c>
      <c r="B6634" s="67" t="s">
        <v>644</v>
      </c>
      <c r="C6634" s="67" t="s">
        <v>96</v>
      </c>
      <c r="D6634" s="26" t="str">
        <f aca="false">H6634&amp;"-"&amp;I6634</f>
        <v>40010-40015</v>
      </c>
      <c r="E6634" s="27" t="n">
        <v>6</v>
      </c>
      <c r="F6634" s="28" t="s">
        <v>1286</v>
      </c>
      <c r="G6634" s="25" t="s">
        <v>23</v>
      </c>
      <c r="H6634" s="22" t="n">
        <f aca="false">I6633+1</f>
        <v>40010</v>
      </c>
      <c r="I6634" s="27" t="n">
        <f aca="false">H6634+(E6634-1)</f>
        <v>40015</v>
      </c>
    </row>
    <row r="6635" s="25" customFormat="true" ht="11.4" hidden="false" customHeight="false" outlineLevel="0" collapsed="false">
      <c r="A6635" s="20" t="n">
        <f aca="false">A6634+1</f>
        <v>6617</v>
      </c>
      <c r="B6635" s="67" t="s">
        <v>644</v>
      </c>
      <c r="C6635" s="67" t="s">
        <v>96</v>
      </c>
      <c r="D6635" s="26" t="str">
        <f aca="false">H6635&amp;"-"&amp;I6635</f>
        <v>40016-40021</v>
      </c>
      <c r="E6635" s="27" t="n">
        <v>6</v>
      </c>
      <c r="F6635" s="28" t="s">
        <v>1287</v>
      </c>
      <c r="G6635" s="25" t="s">
        <v>23</v>
      </c>
      <c r="H6635" s="22" t="n">
        <f aca="false">I6634+1</f>
        <v>40016</v>
      </c>
      <c r="I6635" s="27" t="n">
        <f aca="false">H6635+(E6635-1)</f>
        <v>40021</v>
      </c>
    </row>
    <row r="6636" s="25" customFormat="true" ht="11.4" hidden="false" customHeight="false" outlineLevel="0" collapsed="false">
      <c r="A6636" s="20" t="n">
        <f aca="false">A6635+1</f>
        <v>6618</v>
      </c>
      <c r="B6636" s="67" t="s">
        <v>644</v>
      </c>
      <c r="C6636" s="67" t="s">
        <v>96</v>
      </c>
      <c r="D6636" s="26" t="str">
        <f aca="false">H6636&amp;"-"&amp;I6636</f>
        <v>40022-40027</v>
      </c>
      <c r="E6636" s="27" t="n">
        <v>6</v>
      </c>
      <c r="F6636" s="37" t="s">
        <v>1288</v>
      </c>
      <c r="G6636" s="25" t="s">
        <v>23</v>
      </c>
      <c r="H6636" s="22" t="n">
        <f aca="false">I6635+1</f>
        <v>40022</v>
      </c>
      <c r="I6636" s="27" t="n">
        <f aca="false">H6636+(E6636-1)</f>
        <v>40027</v>
      </c>
    </row>
    <row r="6637" s="25" customFormat="true" ht="11.4" hidden="false" customHeight="false" outlineLevel="0" collapsed="false">
      <c r="A6637" s="20" t="n">
        <f aca="false">A6636+1</f>
        <v>6619</v>
      </c>
      <c r="B6637" s="66" t="s">
        <v>644</v>
      </c>
      <c r="C6637" s="66" t="s">
        <v>96</v>
      </c>
      <c r="D6637" s="30" t="str">
        <f aca="false">H6637&amp;"-"&amp;I6637</f>
        <v>40028-40033</v>
      </c>
      <c r="E6637" s="31" t="n">
        <v>6</v>
      </c>
      <c r="F6637" s="28" t="s">
        <v>1289</v>
      </c>
      <c r="G6637" s="29" t="s">
        <v>23</v>
      </c>
      <c r="H6637" s="22" t="n">
        <f aca="false">I6636+1</f>
        <v>40028</v>
      </c>
      <c r="I6637" s="27" t="n">
        <f aca="false">H6637+(E6637-1)</f>
        <v>40033</v>
      </c>
    </row>
    <row r="6638" s="25" customFormat="true" ht="11.4" hidden="false" customHeight="false" outlineLevel="0" collapsed="false">
      <c r="A6638" s="20" t="n">
        <f aca="false">A6637+1</f>
        <v>6620</v>
      </c>
      <c r="B6638" s="67" t="s">
        <v>644</v>
      </c>
      <c r="C6638" s="67" t="s">
        <v>96</v>
      </c>
      <c r="D6638" s="26" t="str">
        <f aca="false">H6638&amp;"-"&amp;I6638</f>
        <v>40034-40039</v>
      </c>
      <c r="E6638" s="27" t="n">
        <v>6</v>
      </c>
      <c r="F6638" s="28" t="s">
        <v>1290</v>
      </c>
      <c r="G6638" s="25" t="s">
        <v>23</v>
      </c>
      <c r="H6638" s="22" t="n">
        <f aca="false">I6637+1</f>
        <v>40034</v>
      </c>
      <c r="I6638" s="27" t="n">
        <f aca="false">H6638+(E6638-1)</f>
        <v>40039</v>
      </c>
    </row>
    <row r="6639" s="25" customFormat="true" ht="11.4" hidden="false" customHeight="false" outlineLevel="0" collapsed="false">
      <c r="A6639" s="20" t="n">
        <f aca="false">A6638+1</f>
        <v>6621</v>
      </c>
      <c r="B6639" s="67" t="s">
        <v>644</v>
      </c>
      <c r="C6639" s="67" t="s">
        <v>96</v>
      </c>
      <c r="D6639" s="26" t="str">
        <f aca="false">H6639&amp;"-"&amp;I6639</f>
        <v>40040-40045</v>
      </c>
      <c r="E6639" s="27" t="n">
        <v>6</v>
      </c>
      <c r="F6639" s="28" t="s">
        <v>1291</v>
      </c>
      <c r="G6639" s="25" t="s">
        <v>23</v>
      </c>
      <c r="H6639" s="22" t="n">
        <f aca="false">I6638+1</f>
        <v>40040</v>
      </c>
      <c r="I6639" s="27" t="n">
        <f aca="false">H6639+(E6639-1)</f>
        <v>40045</v>
      </c>
    </row>
    <row r="6640" s="25" customFormat="true" ht="11.4" hidden="false" customHeight="false" outlineLevel="0" collapsed="false">
      <c r="A6640" s="20" t="n">
        <f aca="false">A6639+1</f>
        <v>6622</v>
      </c>
      <c r="B6640" s="69" t="s">
        <v>644</v>
      </c>
      <c r="C6640" s="69" t="s">
        <v>96</v>
      </c>
      <c r="D6640" s="35" t="str">
        <f aca="false">H6640&amp;"-"&amp;I6640</f>
        <v>40046-40051</v>
      </c>
      <c r="E6640" s="36" t="n">
        <v>6</v>
      </c>
      <c r="F6640" s="37" t="s">
        <v>1292</v>
      </c>
      <c r="G6640" s="34" t="s">
        <v>23</v>
      </c>
      <c r="H6640" s="22" t="n">
        <f aca="false">I6639+1</f>
        <v>40046</v>
      </c>
      <c r="I6640" s="27" t="n">
        <f aca="false">H6640+(E6640-1)</f>
        <v>40051</v>
      </c>
    </row>
    <row r="6641" s="25" customFormat="true" ht="11.4" hidden="false" customHeight="false" outlineLevel="0" collapsed="false">
      <c r="A6641" s="20" t="n">
        <f aca="false">A6640+1</f>
        <v>6623</v>
      </c>
      <c r="B6641" s="67" t="s">
        <v>644</v>
      </c>
      <c r="C6641" s="67" t="s">
        <v>97</v>
      </c>
      <c r="D6641" s="26" t="str">
        <f aca="false">H6641&amp;"-"&amp;I6641</f>
        <v>40052-40057</v>
      </c>
      <c r="E6641" s="27" t="n">
        <v>6</v>
      </c>
      <c r="F6641" s="28" t="s">
        <v>1261</v>
      </c>
      <c r="G6641" s="25" t="s">
        <v>23</v>
      </c>
      <c r="H6641" s="22" t="n">
        <f aca="false">I6640+1</f>
        <v>40052</v>
      </c>
      <c r="I6641" s="27" t="n">
        <f aca="false">H6641+(E6641-1)</f>
        <v>40057</v>
      </c>
    </row>
    <row r="6642" s="25" customFormat="true" ht="11.4" hidden="false" customHeight="false" outlineLevel="0" collapsed="false">
      <c r="A6642" s="20" t="n">
        <f aca="false">A6641+1</f>
        <v>6624</v>
      </c>
      <c r="B6642" s="67" t="s">
        <v>644</v>
      </c>
      <c r="C6642" s="67" t="s">
        <v>97</v>
      </c>
      <c r="D6642" s="26" t="str">
        <f aca="false">H6642&amp;"-"&amp;I6642</f>
        <v>40058-40063</v>
      </c>
      <c r="E6642" s="27" t="n">
        <v>6</v>
      </c>
      <c r="F6642" s="28" t="s">
        <v>1262</v>
      </c>
      <c r="G6642" s="25" t="s">
        <v>23</v>
      </c>
      <c r="H6642" s="22" t="n">
        <f aca="false">I6641+1</f>
        <v>40058</v>
      </c>
      <c r="I6642" s="27" t="n">
        <f aca="false">H6642+(E6642-1)</f>
        <v>40063</v>
      </c>
    </row>
    <row r="6643" s="25" customFormat="true" ht="11.4" hidden="false" customHeight="false" outlineLevel="0" collapsed="false">
      <c r="A6643" s="20" t="n">
        <f aca="false">A6642+1</f>
        <v>6625</v>
      </c>
      <c r="B6643" s="67" t="s">
        <v>644</v>
      </c>
      <c r="C6643" s="67" t="s">
        <v>97</v>
      </c>
      <c r="D6643" s="26" t="str">
        <f aca="false">H6643&amp;"-"&amp;I6643</f>
        <v>40064-40069</v>
      </c>
      <c r="E6643" s="27" t="n">
        <v>6</v>
      </c>
      <c r="F6643" s="28" t="s">
        <v>1263</v>
      </c>
      <c r="G6643" s="25" t="s">
        <v>23</v>
      </c>
      <c r="H6643" s="22" t="n">
        <f aca="false">I6642+1</f>
        <v>40064</v>
      </c>
      <c r="I6643" s="27" t="n">
        <f aca="false">H6643+(E6643-1)</f>
        <v>40069</v>
      </c>
    </row>
    <row r="6644" s="25" customFormat="true" ht="11.4" hidden="false" customHeight="false" outlineLevel="0" collapsed="false">
      <c r="A6644" s="20" t="n">
        <f aca="false">A6643+1</f>
        <v>6626</v>
      </c>
      <c r="B6644" s="69" t="s">
        <v>644</v>
      </c>
      <c r="C6644" s="67" t="s">
        <v>97</v>
      </c>
      <c r="D6644" s="35" t="str">
        <f aca="false">H6644&amp;"-"&amp;I6644</f>
        <v>40070-40075</v>
      </c>
      <c r="E6644" s="27" t="n">
        <v>6</v>
      </c>
      <c r="F6644" s="37" t="s">
        <v>1264</v>
      </c>
      <c r="G6644" s="25" t="s">
        <v>23</v>
      </c>
      <c r="H6644" s="22" t="n">
        <f aca="false">I6643+1</f>
        <v>40070</v>
      </c>
      <c r="I6644" s="27" t="n">
        <f aca="false">H6644+(E6644-1)</f>
        <v>40075</v>
      </c>
    </row>
    <row r="6645" s="25" customFormat="true" ht="11.4" hidden="false" customHeight="false" outlineLevel="0" collapsed="false">
      <c r="A6645" s="20" t="n">
        <f aca="false">A6644+1</f>
        <v>6627</v>
      </c>
      <c r="B6645" s="66" t="s">
        <v>644</v>
      </c>
      <c r="C6645" s="66" t="s">
        <v>97</v>
      </c>
      <c r="D6645" s="30" t="str">
        <f aca="false">H6645&amp;"-"&amp;I6645</f>
        <v>40076-40081</v>
      </c>
      <c r="E6645" s="31" t="n">
        <v>6</v>
      </c>
      <c r="F6645" s="28" t="s">
        <v>1265</v>
      </c>
      <c r="G6645" s="29" t="s">
        <v>23</v>
      </c>
      <c r="H6645" s="22" t="n">
        <f aca="false">I6644+1</f>
        <v>40076</v>
      </c>
      <c r="I6645" s="27" t="n">
        <f aca="false">H6645+(E6645-1)</f>
        <v>40081</v>
      </c>
    </row>
    <row r="6646" s="25" customFormat="true" ht="11.4" hidden="false" customHeight="false" outlineLevel="0" collapsed="false">
      <c r="A6646" s="20" t="n">
        <f aca="false">A6645+1</f>
        <v>6628</v>
      </c>
      <c r="B6646" s="67" t="s">
        <v>644</v>
      </c>
      <c r="C6646" s="67" t="s">
        <v>97</v>
      </c>
      <c r="D6646" s="26" t="str">
        <f aca="false">H6646&amp;"-"&amp;I6646</f>
        <v>40082-40087</v>
      </c>
      <c r="E6646" s="27" t="n">
        <v>6</v>
      </c>
      <c r="F6646" s="28" t="s">
        <v>1266</v>
      </c>
      <c r="G6646" s="25" t="s">
        <v>23</v>
      </c>
      <c r="H6646" s="22" t="n">
        <f aca="false">I6645+1</f>
        <v>40082</v>
      </c>
      <c r="I6646" s="27" t="n">
        <f aca="false">H6646+(E6646-1)</f>
        <v>40087</v>
      </c>
    </row>
    <row r="6647" s="25" customFormat="true" ht="11.4" hidden="false" customHeight="false" outlineLevel="0" collapsed="false">
      <c r="A6647" s="20" t="n">
        <f aca="false">A6646+1</f>
        <v>6629</v>
      </c>
      <c r="B6647" s="67" t="s">
        <v>644</v>
      </c>
      <c r="C6647" s="67" t="s">
        <v>97</v>
      </c>
      <c r="D6647" s="26" t="str">
        <f aca="false">H6647&amp;"-"&amp;I6647</f>
        <v>40088-40093</v>
      </c>
      <c r="E6647" s="27" t="n">
        <v>6</v>
      </c>
      <c r="F6647" s="28" t="s">
        <v>1267</v>
      </c>
      <c r="G6647" s="25" t="s">
        <v>23</v>
      </c>
      <c r="H6647" s="22" t="n">
        <f aca="false">I6646+1</f>
        <v>40088</v>
      </c>
      <c r="I6647" s="27" t="n">
        <f aca="false">H6647+(E6647-1)</f>
        <v>40093</v>
      </c>
    </row>
    <row r="6648" s="25" customFormat="true" ht="11.4" hidden="false" customHeight="false" outlineLevel="0" collapsed="false">
      <c r="A6648" s="20" t="n">
        <f aca="false">A6647+1</f>
        <v>6630</v>
      </c>
      <c r="B6648" s="69" t="s">
        <v>644</v>
      </c>
      <c r="C6648" s="69" t="s">
        <v>97</v>
      </c>
      <c r="D6648" s="35" t="str">
        <f aca="false">H6648&amp;"-"&amp;I6648</f>
        <v>40094-40099</v>
      </c>
      <c r="E6648" s="36" t="n">
        <v>6</v>
      </c>
      <c r="F6648" s="37" t="s">
        <v>1268</v>
      </c>
      <c r="G6648" s="25" t="s">
        <v>23</v>
      </c>
      <c r="H6648" s="22" t="n">
        <f aca="false">I6647+1</f>
        <v>40094</v>
      </c>
      <c r="I6648" s="27" t="n">
        <f aca="false">H6648+(E6648-1)</f>
        <v>40099</v>
      </c>
    </row>
    <row r="6649" s="25" customFormat="true" ht="11.4" hidden="false" customHeight="false" outlineLevel="0" collapsed="false">
      <c r="A6649" s="20" t="n">
        <f aca="false">A6648+1</f>
        <v>6631</v>
      </c>
      <c r="B6649" s="67" t="s">
        <v>644</v>
      </c>
      <c r="C6649" s="67" t="s">
        <v>97</v>
      </c>
      <c r="D6649" s="26" t="str">
        <f aca="false">H6649&amp;"-"&amp;I6649</f>
        <v>40100-40105</v>
      </c>
      <c r="E6649" s="27" t="n">
        <v>6</v>
      </c>
      <c r="F6649" s="28" t="s">
        <v>1269</v>
      </c>
      <c r="G6649" s="29" t="s">
        <v>23</v>
      </c>
      <c r="H6649" s="22" t="n">
        <f aca="false">I6648+1</f>
        <v>40100</v>
      </c>
      <c r="I6649" s="27" t="n">
        <f aca="false">H6649+(E6649-1)</f>
        <v>40105</v>
      </c>
    </row>
    <row r="6650" s="25" customFormat="true" ht="11.4" hidden="false" customHeight="false" outlineLevel="0" collapsed="false">
      <c r="A6650" s="20" t="n">
        <f aca="false">A6649+1</f>
        <v>6632</v>
      </c>
      <c r="B6650" s="67" t="s">
        <v>644</v>
      </c>
      <c r="C6650" s="67" t="s">
        <v>97</v>
      </c>
      <c r="D6650" s="26" t="str">
        <f aca="false">H6650&amp;"-"&amp;I6650</f>
        <v>40106-40111</v>
      </c>
      <c r="E6650" s="27" t="n">
        <v>6</v>
      </c>
      <c r="F6650" s="28" t="s">
        <v>1270</v>
      </c>
      <c r="G6650" s="25" t="s">
        <v>23</v>
      </c>
      <c r="H6650" s="22" t="n">
        <f aca="false">I6649+1</f>
        <v>40106</v>
      </c>
      <c r="I6650" s="27" t="n">
        <f aca="false">H6650+(E6650-1)</f>
        <v>40111</v>
      </c>
    </row>
    <row r="6651" s="25" customFormat="true" ht="11.4" hidden="false" customHeight="false" outlineLevel="0" collapsed="false">
      <c r="A6651" s="20" t="n">
        <f aca="false">A6650+1</f>
        <v>6633</v>
      </c>
      <c r="B6651" s="67" t="s">
        <v>644</v>
      </c>
      <c r="C6651" s="67" t="s">
        <v>97</v>
      </c>
      <c r="D6651" s="26" t="str">
        <f aca="false">H6651&amp;"-"&amp;I6651</f>
        <v>40112-40117</v>
      </c>
      <c r="E6651" s="27" t="n">
        <v>6</v>
      </c>
      <c r="F6651" s="28" t="s">
        <v>1271</v>
      </c>
      <c r="G6651" s="25" t="s">
        <v>23</v>
      </c>
      <c r="H6651" s="22" t="n">
        <f aca="false">I6650+1</f>
        <v>40112</v>
      </c>
      <c r="I6651" s="27" t="n">
        <f aca="false">H6651+(E6651-1)</f>
        <v>40117</v>
      </c>
    </row>
    <row r="6652" s="25" customFormat="true" ht="11.4" hidden="false" customHeight="false" outlineLevel="0" collapsed="false">
      <c r="A6652" s="20" t="n">
        <f aca="false">A6651+1</f>
        <v>6634</v>
      </c>
      <c r="B6652" s="69" t="s">
        <v>644</v>
      </c>
      <c r="C6652" s="67" t="s">
        <v>97</v>
      </c>
      <c r="D6652" s="35" t="str">
        <f aca="false">H6652&amp;"-"&amp;I6652</f>
        <v>40118-40123</v>
      </c>
      <c r="E6652" s="27" t="n">
        <v>6</v>
      </c>
      <c r="F6652" s="37" t="s">
        <v>1272</v>
      </c>
      <c r="G6652" s="25" t="s">
        <v>23</v>
      </c>
      <c r="H6652" s="22" t="n">
        <f aca="false">I6651+1</f>
        <v>40118</v>
      </c>
      <c r="I6652" s="27" t="n">
        <f aca="false">H6652+(E6652-1)</f>
        <v>40123</v>
      </c>
    </row>
    <row r="6653" s="25" customFormat="true" ht="11.4" hidden="false" customHeight="false" outlineLevel="0" collapsed="false">
      <c r="A6653" s="20" t="n">
        <f aca="false">A6652+1</f>
        <v>6635</v>
      </c>
      <c r="B6653" s="67" t="s">
        <v>644</v>
      </c>
      <c r="C6653" s="66" t="s">
        <v>97</v>
      </c>
      <c r="D6653" s="26" t="str">
        <f aca="false">H6653&amp;"-"&amp;I6653</f>
        <v>40124-40129</v>
      </c>
      <c r="E6653" s="31" t="n">
        <v>6</v>
      </c>
      <c r="F6653" s="28" t="s">
        <v>1273</v>
      </c>
      <c r="G6653" s="29" t="s">
        <v>23</v>
      </c>
      <c r="H6653" s="22" t="n">
        <f aca="false">I6652+1</f>
        <v>40124</v>
      </c>
      <c r="I6653" s="27" t="n">
        <f aca="false">H6653+(E6653-1)</f>
        <v>40129</v>
      </c>
    </row>
    <row r="6654" s="25" customFormat="true" ht="11.4" hidden="false" customHeight="false" outlineLevel="0" collapsed="false">
      <c r="A6654" s="20" t="n">
        <f aca="false">A6653+1</f>
        <v>6636</v>
      </c>
      <c r="B6654" s="67" t="s">
        <v>644</v>
      </c>
      <c r="C6654" s="67" t="s">
        <v>97</v>
      </c>
      <c r="D6654" s="26" t="str">
        <f aca="false">H6654&amp;"-"&amp;I6654</f>
        <v>40130-40135</v>
      </c>
      <c r="E6654" s="27" t="n">
        <v>6</v>
      </c>
      <c r="F6654" s="28" t="s">
        <v>1274</v>
      </c>
      <c r="G6654" s="25" t="s">
        <v>23</v>
      </c>
      <c r="H6654" s="22" t="n">
        <f aca="false">I6653+1</f>
        <v>40130</v>
      </c>
      <c r="I6654" s="27" t="n">
        <f aca="false">H6654+(E6654-1)</f>
        <v>40135</v>
      </c>
    </row>
    <row r="6655" s="25" customFormat="true" ht="11.4" hidden="false" customHeight="false" outlineLevel="0" collapsed="false">
      <c r="A6655" s="20" t="n">
        <f aca="false">A6654+1</f>
        <v>6637</v>
      </c>
      <c r="B6655" s="67" t="s">
        <v>644</v>
      </c>
      <c r="C6655" s="67" t="s">
        <v>97</v>
      </c>
      <c r="D6655" s="26" t="str">
        <f aca="false">H6655&amp;"-"&amp;I6655</f>
        <v>40136-40141</v>
      </c>
      <c r="E6655" s="27" t="n">
        <v>6</v>
      </c>
      <c r="F6655" s="28" t="s">
        <v>1275</v>
      </c>
      <c r="G6655" s="25" t="s">
        <v>23</v>
      </c>
      <c r="H6655" s="22" t="n">
        <f aca="false">I6654+1</f>
        <v>40136</v>
      </c>
      <c r="I6655" s="27" t="n">
        <f aca="false">H6655+(E6655-1)</f>
        <v>40141</v>
      </c>
    </row>
    <row r="6656" s="25" customFormat="true" ht="11.4" hidden="false" customHeight="false" outlineLevel="0" collapsed="false">
      <c r="A6656" s="20" t="n">
        <f aca="false">A6655+1</f>
        <v>6638</v>
      </c>
      <c r="B6656" s="69" t="s">
        <v>644</v>
      </c>
      <c r="C6656" s="69" t="s">
        <v>97</v>
      </c>
      <c r="D6656" s="35" t="str">
        <f aca="false">H6656&amp;"-"&amp;I6656</f>
        <v>40142-40147</v>
      </c>
      <c r="E6656" s="36" t="n">
        <v>6</v>
      </c>
      <c r="F6656" s="37" t="s">
        <v>1276</v>
      </c>
      <c r="G6656" s="34" t="s">
        <v>23</v>
      </c>
      <c r="H6656" s="22" t="n">
        <f aca="false">I6655+1</f>
        <v>40142</v>
      </c>
      <c r="I6656" s="27" t="n">
        <f aca="false">H6656+(E6656-1)</f>
        <v>40147</v>
      </c>
    </row>
    <row r="6657" s="25" customFormat="true" ht="11.4" hidden="false" customHeight="false" outlineLevel="0" collapsed="false">
      <c r="A6657" s="20" t="n">
        <f aca="false">A6656+1</f>
        <v>6639</v>
      </c>
      <c r="B6657" s="67" t="s">
        <v>644</v>
      </c>
      <c r="C6657" s="67" t="s">
        <v>97</v>
      </c>
      <c r="D6657" s="26" t="str">
        <f aca="false">H6657&amp;"-"&amp;I6657</f>
        <v>40148-40153</v>
      </c>
      <c r="E6657" s="27" t="n">
        <v>6</v>
      </c>
      <c r="F6657" s="28" t="s">
        <v>1277</v>
      </c>
      <c r="G6657" s="29" t="s">
        <v>23</v>
      </c>
      <c r="H6657" s="22" t="n">
        <f aca="false">I6656+1</f>
        <v>40148</v>
      </c>
      <c r="I6657" s="27" t="n">
        <f aca="false">H6657+(E6657-1)</f>
        <v>40153</v>
      </c>
    </row>
    <row r="6658" s="25" customFormat="true" ht="11.4" hidden="false" customHeight="false" outlineLevel="0" collapsed="false">
      <c r="A6658" s="20" t="n">
        <f aca="false">A6657+1</f>
        <v>6640</v>
      </c>
      <c r="B6658" s="67" t="s">
        <v>644</v>
      </c>
      <c r="C6658" s="67" t="s">
        <v>97</v>
      </c>
      <c r="D6658" s="26" t="str">
        <f aca="false">H6658&amp;"-"&amp;I6658</f>
        <v>40154-40159</v>
      </c>
      <c r="E6658" s="27" t="n">
        <v>6</v>
      </c>
      <c r="F6658" s="28" t="s">
        <v>1278</v>
      </c>
      <c r="G6658" s="25" t="s">
        <v>23</v>
      </c>
      <c r="H6658" s="22" t="n">
        <f aca="false">I6657+1</f>
        <v>40154</v>
      </c>
      <c r="I6658" s="27" t="n">
        <f aca="false">H6658+(E6658-1)</f>
        <v>40159</v>
      </c>
    </row>
    <row r="6659" s="25" customFormat="true" ht="11.4" hidden="false" customHeight="false" outlineLevel="0" collapsed="false">
      <c r="A6659" s="20" t="n">
        <f aca="false">A6658+1</f>
        <v>6641</v>
      </c>
      <c r="B6659" s="67" t="s">
        <v>644</v>
      </c>
      <c r="C6659" s="67" t="s">
        <v>97</v>
      </c>
      <c r="D6659" s="26" t="str">
        <f aca="false">H6659&amp;"-"&amp;I6659</f>
        <v>40160-40165</v>
      </c>
      <c r="E6659" s="27" t="n">
        <v>6</v>
      </c>
      <c r="F6659" s="28" t="s">
        <v>1279</v>
      </c>
      <c r="G6659" s="25" t="s">
        <v>23</v>
      </c>
      <c r="H6659" s="22" t="n">
        <f aca="false">I6658+1</f>
        <v>40160</v>
      </c>
      <c r="I6659" s="27" t="n">
        <f aca="false">H6659+(E6659-1)</f>
        <v>40165</v>
      </c>
    </row>
    <row r="6660" s="25" customFormat="true" ht="11.4" hidden="false" customHeight="false" outlineLevel="0" collapsed="false">
      <c r="A6660" s="20" t="n">
        <f aca="false">A6659+1</f>
        <v>6642</v>
      </c>
      <c r="B6660" s="69" t="s">
        <v>644</v>
      </c>
      <c r="C6660" s="67" t="s">
        <v>97</v>
      </c>
      <c r="D6660" s="35" t="str">
        <f aca="false">H6660&amp;"-"&amp;I6660</f>
        <v>40166-40171</v>
      </c>
      <c r="E6660" s="27" t="n">
        <v>6</v>
      </c>
      <c r="F6660" s="37" t="s">
        <v>1280</v>
      </c>
      <c r="G6660" s="25" t="s">
        <v>23</v>
      </c>
      <c r="H6660" s="22" t="n">
        <f aca="false">I6659+1</f>
        <v>40166</v>
      </c>
      <c r="I6660" s="27" t="n">
        <f aca="false">H6660+(E6660-1)</f>
        <v>40171</v>
      </c>
    </row>
    <row r="6661" s="25" customFormat="true" ht="11.4" hidden="false" customHeight="false" outlineLevel="0" collapsed="false">
      <c r="A6661" s="20" t="n">
        <f aca="false">A6660+1</f>
        <v>6643</v>
      </c>
      <c r="B6661" s="67" t="s">
        <v>644</v>
      </c>
      <c r="C6661" s="66" t="s">
        <v>97</v>
      </c>
      <c r="D6661" s="26" t="str">
        <f aca="false">H6661&amp;"-"&amp;I6661</f>
        <v>40172-40177</v>
      </c>
      <c r="E6661" s="31" t="n">
        <v>6</v>
      </c>
      <c r="F6661" s="28" t="s">
        <v>1281</v>
      </c>
      <c r="G6661" s="29" t="s">
        <v>23</v>
      </c>
      <c r="H6661" s="22" t="n">
        <f aca="false">I6660+1</f>
        <v>40172</v>
      </c>
      <c r="I6661" s="27" t="n">
        <f aca="false">H6661+(E6661-1)</f>
        <v>40177</v>
      </c>
    </row>
    <row r="6662" s="25" customFormat="true" ht="11.4" hidden="false" customHeight="false" outlineLevel="0" collapsed="false">
      <c r="A6662" s="20" t="n">
        <f aca="false">A6661+1</f>
        <v>6644</v>
      </c>
      <c r="B6662" s="67" t="s">
        <v>644</v>
      </c>
      <c r="C6662" s="67" t="s">
        <v>97</v>
      </c>
      <c r="D6662" s="26" t="str">
        <f aca="false">H6662&amp;"-"&amp;I6662</f>
        <v>40178-40183</v>
      </c>
      <c r="E6662" s="27" t="n">
        <v>6</v>
      </c>
      <c r="F6662" s="28" t="s">
        <v>1282</v>
      </c>
      <c r="G6662" s="25" t="s">
        <v>23</v>
      </c>
      <c r="H6662" s="22" t="n">
        <f aca="false">I6661+1</f>
        <v>40178</v>
      </c>
      <c r="I6662" s="27" t="n">
        <f aca="false">H6662+(E6662-1)</f>
        <v>40183</v>
      </c>
    </row>
    <row r="6663" s="25" customFormat="true" ht="11.4" hidden="false" customHeight="false" outlineLevel="0" collapsed="false">
      <c r="A6663" s="20" t="n">
        <f aca="false">A6662+1</f>
        <v>6645</v>
      </c>
      <c r="B6663" s="67" t="s">
        <v>644</v>
      </c>
      <c r="C6663" s="67" t="s">
        <v>97</v>
      </c>
      <c r="D6663" s="26" t="str">
        <f aca="false">H6663&amp;"-"&amp;I6663</f>
        <v>40184-40189</v>
      </c>
      <c r="E6663" s="27" t="n">
        <v>6</v>
      </c>
      <c r="F6663" s="28" t="s">
        <v>1283</v>
      </c>
      <c r="G6663" s="25" t="s">
        <v>23</v>
      </c>
      <c r="H6663" s="22" t="n">
        <f aca="false">I6662+1</f>
        <v>40184</v>
      </c>
      <c r="I6663" s="27" t="n">
        <f aca="false">H6663+(E6663-1)</f>
        <v>40189</v>
      </c>
    </row>
    <row r="6664" s="25" customFormat="true" ht="11.4" hidden="false" customHeight="false" outlineLevel="0" collapsed="false">
      <c r="A6664" s="20" t="n">
        <f aca="false">A6663+1</f>
        <v>6646</v>
      </c>
      <c r="B6664" s="67" t="s">
        <v>644</v>
      </c>
      <c r="C6664" s="69" t="s">
        <v>97</v>
      </c>
      <c r="D6664" s="26" t="str">
        <f aca="false">H6664&amp;"-"&amp;I6664</f>
        <v>40190-40195</v>
      </c>
      <c r="E6664" s="36" t="n">
        <v>6</v>
      </c>
      <c r="F6664" s="37" t="s">
        <v>1284</v>
      </c>
      <c r="G6664" s="25" t="s">
        <v>23</v>
      </c>
      <c r="H6664" s="22" t="n">
        <f aca="false">I6663+1</f>
        <v>40190</v>
      </c>
      <c r="I6664" s="27" t="n">
        <f aca="false">H6664+(E6664-1)</f>
        <v>40195</v>
      </c>
    </row>
    <row r="6665" s="25" customFormat="true" ht="11.4" hidden="false" customHeight="false" outlineLevel="0" collapsed="false">
      <c r="A6665" s="20" t="n">
        <f aca="false">A6664+1</f>
        <v>6647</v>
      </c>
      <c r="B6665" s="66" t="s">
        <v>644</v>
      </c>
      <c r="C6665" s="67" t="s">
        <v>97</v>
      </c>
      <c r="D6665" s="30" t="str">
        <f aca="false">H6665&amp;"-"&amp;I6665</f>
        <v>40196-40201</v>
      </c>
      <c r="E6665" s="27" t="n">
        <v>6</v>
      </c>
      <c r="F6665" s="28" t="s">
        <v>1285</v>
      </c>
      <c r="G6665" s="29" t="s">
        <v>23</v>
      </c>
      <c r="H6665" s="22" t="n">
        <f aca="false">I6664+1</f>
        <v>40196</v>
      </c>
      <c r="I6665" s="27" t="n">
        <f aca="false">H6665+(E6665-1)</f>
        <v>40201</v>
      </c>
    </row>
    <row r="6666" s="25" customFormat="true" ht="11.4" hidden="false" customHeight="false" outlineLevel="0" collapsed="false">
      <c r="A6666" s="20" t="n">
        <f aca="false">A6665+1</f>
        <v>6648</v>
      </c>
      <c r="B6666" s="67" t="s">
        <v>644</v>
      </c>
      <c r="C6666" s="67" t="s">
        <v>97</v>
      </c>
      <c r="D6666" s="26" t="str">
        <f aca="false">H6666&amp;"-"&amp;I6666</f>
        <v>40202-40207</v>
      </c>
      <c r="E6666" s="27" t="n">
        <v>6</v>
      </c>
      <c r="F6666" s="28" t="s">
        <v>1286</v>
      </c>
      <c r="G6666" s="25" t="s">
        <v>23</v>
      </c>
      <c r="H6666" s="22" t="n">
        <f aca="false">I6665+1</f>
        <v>40202</v>
      </c>
      <c r="I6666" s="27" t="n">
        <f aca="false">H6666+(E6666-1)</f>
        <v>40207</v>
      </c>
    </row>
    <row r="6667" s="25" customFormat="true" ht="11.4" hidden="false" customHeight="false" outlineLevel="0" collapsed="false">
      <c r="A6667" s="20" t="n">
        <f aca="false">A6666+1</f>
        <v>6649</v>
      </c>
      <c r="B6667" s="67" t="s">
        <v>644</v>
      </c>
      <c r="C6667" s="67" t="s">
        <v>97</v>
      </c>
      <c r="D6667" s="26" t="str">
        <f aca="false">H6667&amp;"-"&amp;I6667</f>
        <v>40208-40213</v>
      </c>
      <c r="E6667" s="27" t="n">
        <v>6</v>
      </c>
      <c r="F6667" s="28" t="s">
        <v>1287</v>
      </c>
      <c r="G6667" s="25" t="s">
        <v>23</v>
      </c>
      <c r="H6667" s="22" t="n">
        <f aca="false">I6666+1</f>
        <v>40208</v>
      </c>
      <c r="I6667" s="27" t="n">
        <f aca="false">H6667+(E6667-1)</f>
        <v>40213</v>
      </c>
    </row>
    <row r="6668" s="25" customFormat="true" ht="11.4" hidden="false" customHeight="false" outlineLevel="0" collapsed="false">
      <c r="A6668" s="20" t="n">
        <f aca="false">A6667+1</f>
        <v>6650</v>
      </c>
      <c r="B6668" s="67" t="s">
        <v>644</v>
      </c>
      <c r="C6668" s="67" t="s">
        <v>97</v>
      </c>
      <c r="D6668" s="26" t="str">
        <f aca="false">H6668&amp;"-"&amp;I6668</f>
        <v>40214-40219</v>
      </c>
      <c r="E6668" s="27" t="n">
        <v>6</v>
      </c>
      <c r="F6668" s="37" t="s">
        <v>1288</v>
      </c>
      <c r="G6668" s="25" t="s">
        <v>23</v>
      </c>
      <c r="H6668" s="22" t="n">
        <f aca="false">I6667+1</f>
        <v>40214</v>
      </c>
      <c r="I6668" s="27" t="n">
        <f aca="false">H6668+(E6668-1)</f>
        <v>40219</v>
      </c>
    </row>
    <row r="6669" s="25" customFormat="true" ht="11.4" hidden="false" customHeight="false" outlineLevel="0" collapsed="false">
      <c r="A6669" s="20" t="n">
        <f aca="false">A6668+1</f>
        <v>6651</v>
      </c>
      <c r="B6669" s="66" t="s">
        <v>644</v>
      </c>
      <c r="C6669" s="66" t="s">
        <v>97</v>
      </c>
      <c r="D6669" s="30" t="str">
        <f aca="false">H6669&amp;"-"&amp;I6669</f>
        <v>40220-40225</v>
      </c>
      <c r="E6669" s="31" t="n">
        <v>6</v>
      </c>
      <c r="F6669" s="28" t="s">
        <v>1289</v>
      </c>
      <c r="G6669" s="29" t="s">
        <v>23</v>
      </c>
      <c r="H6669" s="22" t="n">
        <f aca="false">I6668+1</f>
        <v>40220</v>
      </c>
      <c r="I6669" s="27" t="n">
        <f aca="false">H6669+(E6669-1)</f>
        <v>40225</v>
      </c>
    </row>
    <row r="6670" s="25" customFormat="true" ht="11.4" hidden="false" customHeight="false" outlineLevel="0" collapsed="false">
      <c r="A6670" s="20" t="n">
        <f aca="false">A6669+1</f>
        <v>6652</v>
      </c>
      <c r="B6670" s="67" t="s">
        <v>644</v>
      </c>
      <c r="C6670" s="67" t="s">
        <v>97</v>
      </c>
      <c r="D6670" s="26" t="str">
        <f aca="false">H6670&amp;"-"&amp;I6670</f>
        <v>40226-40231</v>
      </c>
      <c r="E6670" s="27" t="n">
        <v>6</v>
      </c>
      <c r="F6670" s="28" t="s">
        <v>1290</v>
      </c>
      <c r="G6670" s="25" t="s">
        <v>23</v>
      </c>
      <c r="H6670" s="22" t="n">
        <f aca="false">I6669+1</f>
        <v>40226</v>
      </c>
      <c r="I6670" s="27" t="n">
        <f aca="false">H6670+(E6670-1)</f>
        <v>40231</v>
      </c>
    </row>
    <row r="6671" s="25" customFormat="true" ht="11.4" hidden="false" customHeight="false" outlineLevel="0" collapsed="false">
      <c r="A6671" s="20" t="n">
        <f aca="false">A6670+1</f>
        <v>6653</v>
      </c>
      <c r="B6671" s="67" t="s">
        <v>644</v>
      </c>
      <c r="C6671" s="67" t="s">
        <v>97</v>
      </c>
      <c r="D6671" s="26" t="str">
        <f aca="false">H6671&amp;"-"&amp;I6671</f>
        <v>40232-40237</v>
      </c>
      <c r="E6671" s="27" t="n">
        <v>6</v>
      </c>
      <c r="F6671" s="28" t="s">
        <v>1291</v>
      </c>
      <c r="G6671" s="25" t="s">
        <v>23</v>
      </c>
      <c r="H6671" s="22" t="n">
        <f aca="false">I6670+1</f>
        <v>40232</v>
      </c>
      <c r="I6671" s="27" t="n">
        <f aca="false">H6671+(E6671-1)</f>
        <v>40237</v>
      </c>
    </row>
    <row r="6672" s="25" customFormat="true" ht="11.4" hidden="false" customHeight="false" outlineLevel="0" collapsed="false">
      <c r="A6672" s="20" t="n">
        <f aca="false">A6671+1</f>
        <v>6654</v>
      </c>
      <c r="B6672" s="69" t="s">
        <v>644</v>
      </c>
      <c r="C6672" s="69" t="s">
        <v>97</v>
      </c>
      <c r="D6672" s="35" t="str">
        <f aca="false">H6672&amp;"-"&amp;I6672</f>
        <v>40238-40243</v>
      </c>
      <c r="E6672" s="36" t="n">
        <v>6</v>
      </c>
      <c r="F6672" s="37" t="s">
        <v>1292</v>
      </c>
      <c r="G6672" s="34" t="s">
        <v>23</v>
      </c>
      <c r="H6672" s="22" t="n">
        <f aca="false">I6671+1</f>
        <v>40238</v>
      </c>
      <c r="I6672" s="27" t="n">
        <f aca="false">H6672+(E6672-1)</f>
        <v>40243</v>
      </c>
    </row>
    <row r="6673" s="25" customFormat="true" ht="11.4" hidden="false" customHeight="false" outlineLevel="0" collapsed="false">
      <c r="A6673" s="20" t="n">
        <f aca="false">A6672+1</f>
        <v>6655</v>
      </c>
      <c r="B6673" s="67" t="s">
        <v>644</v>
      </c>
      <c r="C6673" s="67" t="s">
        <v>99</v>
      </c>
      <c r="D6673" s="26" t="str">
        <f aca="false">H6673&amp;"-"&amp;I6673</f>
        <v>40244-40249</v>
      </c>
      <c r="E6673" s="27" t="n">
        <v>6</v>
      </c>
      <c r="F6673" s="28" t="s">
        <v>1261</v>
      </c>
      <c r="G6673" s="25" t="s">
        <v>23</v>
      </c>
      <c r="H6673" s="22" t="n">
        <f aca="false">I6672+1</f>
        <v>40244</v>
      </c>
      <c r="I6673" s="27" t="n">
        <f aca="false">H6673+(E6673-1)</f>
        <v>40249</v>
      </c>
    </row>
    <row r="6674" s="25" customFormat="true" ht="11.4" hidden="false" customHeight="false" outlineLevel="0" collapsed="false">
      <c r="A6674" s="20" t="n">
        <f aca="false">A6673+1</f>
        <v>6656</v>
      </c>
      <c r="B6674" s="67" t="s">
        <v>644</v>
      </c>
      <c r="C6674" s="67" t="s">
        <v>99</v>
      </c>
      <c r="D6674" s="26" t="str">
        <f aca="false">H6674&amp;"-"&amp;I6674</f>
        <v>40250-40255</v>
      </c>
      <c r="E6674" s="27" t="n">
        <v>6</v>
      </c>
      <c r="F6674" s="28" t="s">
        <v>1262</v>
      </c>
      <c r="G6674" s="25" t="s">
        <v>23</v>
      </c>
      <c r="H6674" s="22" t="n">
        <f aca="false">I6673+1</f>
        <v>40250</v>
      </c>
      <c r="I6674" s="27" t="n">
        <f aca="false">H6674+(E6674-1)</f>
        <v>40255</v>
      </c>
    </row>
    <row r="6675" s="25" customFormat="true" ht="11.4" hidden="false" customHeight="false" outlineLevel="0" collapsed="false">
      <c r="A6675" s="20" t="n">
        <f aca="false">A6674+1</f>
        <v>6657</v>
      </c>
      <c r="B6675" s="67" t="s">
        <v>644</v>
      </c>
      <c r="C6675" s="67" t="s">
        <v>99</v>
      </c>
      <c r="D6675" s="26" t="str">
        <f aca="false">H6675&amp;"-"&amp;I6675</f>
        <v>40256-40261</v>
      </c>
      <c r="E6675" s="27" t="n">
        <v>6</v>
      </c>
      <c r="F6675" s="28" t="s">
        <v>1263</v>
      </c>
      <c r="G6675" s="25" t="s">
        <v>23</v>
      </c>
      <c r="H6675" s="22" t="n">
        <f aca="false">I6674+1</f>
        <v>40256</v>
      </c>
      <c r="I6675" s="27" t="n">
        <f aca="false">H6675+(E6675-1)</f>
        <v>40261</v>
      </c>
    </row>
    <row r="6676" s="25" customFormat="true" ht="11.4" hidden="false" customHeight="false" outlineLevel="0" collapsed="false">
      <c r="A6676" s="20" t="n">
        <f aca="false">A6675+1</f>
        <v>6658</v>
      </c>
      <c r="B6676" s="69" t="s">
        <v>644</v>
      </c>
      <c r="C6676" s="69" t="s">
        <v>99</v>
      </c>
      <c r="D6676" s="35" t="str">
        <f aca="false">H6676&amp;"-"&amp;I6676</f>
        <v>40262-40267</v>
      </c>
      <c r="E6676" s="27" t="n">
        <v>6</v>
      </c>
      <c r="F6676" s="37" t="s">
        <v>1264</v>
      </c>
      <c r="G6676" s="25" t="s">
        <v>23</v>
      </c>
      <c r="H6676" s="22" t="n">
        <f aca="false">I6675+1</f>
        <v>40262</v>
      </c>
      <c r="I6676" s="27" t="n">
        <f aca="false">H6676+(E6676-1)</f>
        <v>40267</v>
      </c>
    </row>
    <row r="6677" s="25" customFormat="true" ht="11.4" hidden="false" customHeight="false" outlineLevel="0" collapsed="false">
      <c r="A6677" s="20" t="n">
        <f aca="false">A6676+1</f>
        <v>6659</v>
      </c>
      <c r="B6677" s="66" t="s">
        <v>644</v>
      </c>
      <c r="C6677" s="67" t="s">
        <v>99</v>
      </c>
      <c r="D6677" s="30" t="str">
        <f aca="false">H6677&amp;"-"&amp;I6677</f>
        <v>40268-40273</v>
      </c>
      <c r="E6677" s="31" t="n">
        <v>6</v>
      </c>
      <c r="F6677" s="28" t="s">
        <v>1265</v>
      </c>
      <c r="G6677" s="29" t="s">
        <v>23</v>
      </c>
      <c r="H6677" s="22" t="n">
        <f aca="false">I6676+1</f>
        <v>40268</v>
      </c>
      <c r="I6677" s="27" t="n">
        <f aca="false">H6677+(E6677-1)</f>
        <v>40273</v>
      </c>
    </row>
    <row r="6678" s="25" customFormat="true" ht="11.4" hidden="false" customHeight="false" outlineLevel="0" collapsed="false">
      <c r="A6678" s="20" t="n">
        <f aca="false">A6677+1</f>
        <v>6660</v>
      </c>
      <c r="B6678" s="67" t="s">
        <v>644</v>
      </c>
      <c r="C6678" s="67" t="s">
        <v>99</v>
      </c>
      <c r="D6678" s="26" t="str">
        <f aca="false">H6678&amp;"-"&amp;I6678</f>
        <v>40274-40279</v>
      </c>
      <c r="E6678" s="27" t="n">
        <v>6</v>
      </c>
      <c r="F6678" s="28" t="s">
        <v>1266</v>
      </c>
      <c r="G6678" s="25" t="s">
        <v>23</v>
      </c>
      <c r="H6678" s="22" t="n">
        <f aca="false">I6677+1</f>
        <v>40274</v>
      </c>
      <c r="I6678" s="27" t="n">
        <f aca="false">H6678+(E6678-1)</f>
        <v>40279</v>
      </c>
    </row>
    <row r="6679" s="25" customFormat="true" ht="11.4" hidden="false" customHeight="false" outlineLevel="0" collapsed="false">
      <c r="A6679" s="20" t="n">
        <f aca="false">A6678+1</f>
        <v>6661</v>
      </c>
      <c r="B6679" s="67" t="s">
        <v>644</v>
      </c>
      <c r="C6679" s="67" t="s">
        <v>99</v>
      </c>
      <c r="D6679" s="26" t="str">
        <f aca="false">H6679&amp;"-"&amp;I6679</f>
        <v>40280-40285</v>
      </c>
      <c r="E6679" s="27" t="n">
        <v>6</v>
      </c>
      <c r="F6679" s="28" t="s">
        <v>1267</v>
      </c>
      <c r="G6679" s="25" t="s">
        <v>23</v>
      </c>
      <c r="H6679" s="22" t="n">
        <f aca="false">I6678+1</f>
        <v>40280</v>
      </c>
      <c r="I6679" s="27" t="n">
        <f aca="false">H6679+(E6679-1)</f>
        <v>40285</v>
      </c>
    </row>
    <row r="6680" s="25" customFormat="true" ht="11.4" hidden="false" customHeight="false" outlineLevel="0" collapsed="false">
      <c r="A6680" s="20" t="n">
        <f aca="false">A6679+1</f>
        <v>6662</v>
      </c>
      <c r="B6680" s="69" t="s">
        <v>644</v>
      </c>
      <c r="C6680" s="69" t="s">
        <v>99</v>
      </c>
      <c r="D6680" s="35" t="str">
        <f aca="false">H6680&amp;"-"&amp;I6680</f>
        <v>40286-40291</v>
      </c>
      <c r="E6680" s="36" t="n">
        <v>6</v>
      </c>
      <c r="F6680" s="37" t="s">
        <v>1268</v>
      </c>
      <c r="G6680" s="25" t="s">
        <v>23</v>
      </c>
      <c r="H6680" s="22" t="n">
        <f aca="false">I6679+1</f>
        <v>40286</v>
      </c>
      <c r="I6680" s="27" t="n">
        <f aca="false">H6680+(E6680-1)</f>
        <v>40291</v>
      </c>
    </row>
    <row r="6681" s="25" customFormat="true" ht="11.4" hidden="false" customHeight="false" outlineLevel="0" collapsed="false">
      <c r="A6681" s="20" t="n">
        <f aca="false">A6680+1</f>
        <v>6663</v>
      </c>
      <c r="B6681" s="67" t="s">
        <v>644</v>
      </c>
      <c r="C6681" s="67" t="s">
        <v>99</v>
      </c>
      <c r="D6681" s="26" t="str">
        <f aca="false">H6681&amp;"-"&amp;I6681</f>
        <v>40292-40297</v>
      </c>
      <c r="E6681" s="27" t="n">
        <v>6</v>
      </c>
      <c r="F6681" s="28" t="s">
        <v>1269</v>
      </c>
      <c r="G6681" s="29" t="s">
        <v>23</v>
      </c>
      <c r="H6681" s="22" t="n">
        <f aca="false">I6680+1</f>
        <v>40292</v>
      </c>
      <c r="I6681" s="27" t="n">
        <f aca="false">H6681+(E6681-1)</f>
        <v>40297</v>
      </c>
    </row>
    <row r="6682" s="25" customFormat="true" ht="11.4" hidden="false" customHeight="false" outlineLevel="0" collapsed="false">
      <c r="A6682" s="20" t="n">
        <f aca="false">A6681+1</f>
        <v>6664</v>
      </c>
      <c r="B6682" s="67" t="s">
        <v>644</v>
      </c>
      <c r="C6682" s="67" t="s">
        <v>99</v>
      </c>
      <c r="D6682" s="26" t="str">
        <f aca="false">H6682&amp;"-"&amp;I6682</f>
        <v>40298-40303</v>
      </c>
      <c r="E6682" s="27" t="n">
        <v>6</v>
      </c>
      <c r="F6682" s="28" t="s">
        <v>1270</v>
      </c>
      <c r="G6682" s="25" t="s">
        <v>23</v>
      </c>
      <c r="H6682" s="22" t="n">
        <f aca="false">I6681+1</f>
        <v>40298</v>
      </c>
      <c r="I6682" s="27" t="n">
        <f aca="false">H6682+(E6682-1)</f>
        <v>40303</v>
      </c>
    </row>
    <row r="6683" s="25" customFormat="true" ht="11.4" hidden="false" customHeight="false" outlineLevel="0" collapsed="false">
      <c r="A6683" s="20" t="n">
        <f aca="false">A6682+1</f>
        <v>6665</v>
      </c>
      <c r="B6683" s="67" t="s">
        <v>644</v>
      </c>
      <c r="C6683" s="67" t="s">
        <v>99</v>
      </c>
      <c r="D6683" s="26" t="str">
        <f aca="false">H6683&amp;"-"&amp;I6683</f>
        <v>40304-40309</v>
      </c>
      <c r="E6683" s="27" t="n">
        <v>6</v>
      </c>
      <c r="F6683" s="28" t="s">
        <v>1271</v>
      </c>
      <c r="G6683" s="25" t="s">
        <v>23</v>
      </c>
      <c r="H6683" s="22" t="n">
        <f aca="false">I6682+1</f>
        <v>40304</v>
      </c>
      <c r="I6683" s="27" t="n">
        <f aca="false">H6683+(E6683-1)</f>
        <v>40309</v>
      </c>
    </row>
    <row r="6684" s="25" customFormat="true" ht="11.4" hidden="false" customHeight="false" outlineLevel="0" collapsed="false">
      <c r="A6684" s="20" t="n">
        <f aca="false">A6683+1</f>
        <v>6666</v>
      </c>
      <c r="B6684" s="69" t="s">
        <v>644</v>
      </c>
      <c r="C6684" s="69" t="s">
        <v>99</v>
      </c>
      <c r="D6684" s="35" t="str">
        <f aca="false">H6684&amp;"-"&amp;I6684</f>
        <v>40310-40315</v>
      </c>
      <c r="E6684" s="27" t="n">
        <v>6</v>
      </c>
      <c r="F6684" s="37" t="s">
        <v>1272</v>
      </c>
      <c r="G6684" s="25" t="s">
        <v>23</v>
      </c>
      <c r="H6684" s="22" t="n">
        <f aca="false">I6683+1</f>
        <v>40310</v>
      </c>
      <c r="I6684" s="27" t="n">
        <f aca="false">H6684+(E6684-1)</f>
        <v>40315</v>
      </c>
    </row>
    <row r="6685" s="25" customFormat="true" ht="11.4" hidden="false" customHeight="false" outlineLevel="0" collapsed="false">
      <c r="A6685" s="20" t="n">
        <f aca="false">A6684+1</f>
        <v>6667</v>
      </c>
      <c r="B6685" s="67" t="s">
        <v>644</v>
      </c>
      <c r="C6685" s="67" t="s">
        <v>99</v>
      </c>
      <c r="D6685" s="26" t="str">
        <f aca="false">H6685&amp;"-"&amp;I6685</f>
        <v>40316-40321</v>
      </c>
      <c r="E6685" s="31" t="n">
        <v>6</v>
      </c>
      <c r="F6685" s="28" t="s">
        <v>1273</v>
      </c>
      <c r="G6685" s="29" t="s">
        <v>23</v>
      </c>
      <c r="H6685" s="22" t="n">
        <f aca="false">I6684+1</f>
        <v>40316</v>
      </c>
      <c r="I6685" s="27" t="n">
        <f aca="false">H6685+(E6685-1)</f>
        <v>40321</v>
      </c>
    </row>
    <row r="6686" s="25" customFormat="true" ht="11.4" hidden="false" customHeight="false" outlineLevel="0" collapsed="false">
      <c r="A6686" s="20" t="n">
        <f aca="false">A6685+1</f>
        <v>6668</v>
      </c>
      <c r="B6686" s="67" t="s">
        <v>644</v>
      </c>
      <c r="C6686" s="67" t="s">
        <v>99</v>
      </c>
      <c r="D6686" s="26" t="str">
        <f aca="false">H6686&amp;"-"&amp;I6686</f>
        <v>40322-40327</v>
      </c>
      <c r="E6686" s="27" t="n">
        <v>6</v>
      </c>
      <c r="F6686" s="28" t="s">
        <v>1274</v>
      </c>
      <c r="G6686" s="25" t="s">
        <v>23</v>
      </c>
      <c r="H6686" s="22" t="n">
        <f aca="false">I6685+1</f>
        <v>40322</v>
      </c>
      <c r="I6686" s="27" t="n">
        <f aca="false">H6686+(E6686-1)</f>
        <v>40327</v>
      </c>
    </row>
    <row r="6687" s="25" customFormat="true" ht="11.4" hidden="false" customHeight="false" outlineLevel="0" collapsed="false">
      <c r="A6687" s="20" t="n">
        <f aca="false">A6686+1</f>
        <v>6669</v>
      </c>
      <c r="B6687" s="67" t="s">
        <v>644</v>
      </c>
      <c r="C6687" s="67" t="s">
        <v>99</v>
      </c>
      <c r="D6687" s="26" t="str">
        <f aca="false">H6687&amp;"-"&amp;I6687</f>
        <v>40328-40333</v>
      </c>
      <c r="E6687" s="27" t="n">
        <v>6</v>
      </c>
      <c r="F6687" s="28" t="s">
        <v>1275</v>
      </c>
      <c r="G6687" s="25" t="s">
        <v>23</v>
      </c>
      <c r="H6687" s="22" t="n">
        <f aca="false">I6686+1</f>
        <v>40328</v>
      </c>
      <c r="I6687" s="27" t="n">
        <f aca="false">H6687+(E6687-1)</f>
        <v>40333</v>
      </c>
    </row>
    <row r="6688" s="25" customFormat="true" ht="11.4" hidden="false" customHeight="false" outlineLevel="0" collapsed="false">
      <c r="A6688" s="20" t="n">
        <f aca="false">A6687+1</f>
        <v>6670</v>
      </c>
      <c r="B6688" s="69" t="s">
        <v>644</v>
      </c>
      <c r="C6688" s="69" t="s">
        <v>99</v>
      </c>
      <c r="D6688" s="35" t="str">
        <f aca="false">H6688&amp;"-"&amp;I6688</f>
        <v>40334-40339</v>
      </c>
      <c r="E6688" s="36" t="n">
        <v>6</v>
      </c>
      <c r="F6688" s="37" t="s">
        <v>1276</v>
      </c>
      <c r="G6688" s="34" t="s">
        <v>23</v>
      </c>
      <c r="H6688" s="22" t="n">
        <f aca="false">I6687+1</f>
        <v>40334</v>
      </c>
      <c r="I6688" s="27" t="n">
        <f aca="false">H6688+(E6688-1)</f>
        <v>40339</v>
      </c>
    </row>
    <row r="6689" s="25" customFormat="true" ht="11.4" hidden="false" customHeight="false" outlineLevel="0" collapsed="false">
      <c r="A6689" s="20" t="n">
        <f aca="false">A6688+1</f>
        <v>6671</v>
      </c>
      <c r="B6689" s="67" t="s">
        <v>644</v>
      </c>
      <c r="C6689" s="67" t="s">
        <v>99</v>
      </c>
      <c r="D6689" s="26" t="str">
        <f aca="false">H6689&amp;"-"&amp;I6689</f>
        <v>40340-40345</v>
      </c>
      <c r="E6689" s="27" t="n">
        <v>6</v>
      </c>
      <c r="F6689" s="28" t="s">
        <v>1277</v>
      </c>
      <c r="G6689" s="29" t="s">
        <v>23</v>
      </c>
      <c r="H6689" s="22" t="n">
        <f aca="false">I6688+1</f>
        <v>40340</v>
      </c>
      <c r="I6689" s="27" t="n">
        <f aca="false">H6689+(E6689-1)</f>
        <v>40345</v>
      </c>
    </row>
    <row r="6690" s="25" customFormat="true" ht="11.4" hidden="false" customHeight="false" outlineLevel="0" collapsed="false">
      <c r="A6690" s="20" t="n">
        <f aca="false">A6689+1</f>
        <v>6672</v>
      </c>
      <c r="B6690" s="67" t="s">
        <v>644</v>
      </c>
      <c r="C6690" s="67" t="s">
        <v>99</v>
      </c>
      <c r="D6690" s="26" t="str">
        <f aca="false">H6690&amp;"-"&amp;I6690</f>
        <v>40346-40351</v>
      </c>
      <c r="E6690" s="27" t="n">
        <v>6</v>
      </c>
      <c r="F6690" s="28" t="s">
        <v>1278</v>
      </c>
      <c r="G6690" s="25" t="s">
        <v>23</v>
      </c>
      <c r="H6690" s="22" t="n">
        <f aca="false">I6689+1</f>
        <v>40346</v>
      </c>
      <c r="I6690" s="27" t="n">
        <f aca="false">H6690+(E6690-1)</f>
        <v>40351</v>
      </c>
    </row>
    <row r="6691" s="25" customFormat="true" ht="11.4" hidden="false" customHeight="false" outlineLevel="0" collapsed="false">
      <c r="A6691" s="20" t="n">
        <f aca="false">A6690+1</f>
        <v>6673</v>
      </c>
      <c r="B6691" s="67" t="s">
        <v>644</v>
      </c>
      <c r="C6691" s="67" t="s">
        <v>99</v>
      </c>
      <c r="D6691" s="26" t="str">
        <f aca="false">H6691&amp;"-"&amp;I6691</f>
        <v>40352-40357</v>
      </c>
      <c r="E6691" s="27" t="n">
        <v>6</v>
      </c>
      <c r="F6691" s="28" t="s">
        <v>1279</v>
      </c>
      <c r="G6691" s="25" t="s">
        <v>23</v>
      </c>
      <c r="H6691" s="22" t="n">
        <f aca="false">I6690+1</f>
        <v>40352</v>
      </c>
      <c r="I6691" s="27" t="n">
        <f aca="false">H6691+(E6691-1)</f>
        <v>40357</v>
      </c>
    </row>
    <row r="6692" s="25" customFormat="true" ht="11.4" hidden="false" customHeight="false" outlineLevel="0" collapsed="false">
      <c r="A6692" s="20" t="n">
        <f aca="false">A6691+1</f>
        <v>6674</v>
      </c>
      <c r="B6692" s="69" t="s">
        <v>644</v>
      </c>
      <c r="C6692" s="69" t="s">
        <v>99</v>
      </c>
      <c r="D6692" s="35" t="str">
        <f aca="false">H6692&amp;"-"&amp;I6692</f>
        <v>40358-40363</v>
      </c>
      <c r="E6692" s="27" t="n">
        <v>6</v>
      </c>
      <c r="F6692" s="37" t="s">
        <v>1280</v>
      </c>
      <c r="G6692" s="25" t="s">
        <v>23</v>
      </c>
      <c r="H6692" s="22" t="n">
        <f aca="false">I6691+1</f>
        <v>40358</v>
      </c>
      <c r="I6692" s="27" t="n">
        <f aca="false">H6692+(E6692-1)</f>
        <v>40363</v>
      </c>
    </row>
    <row r="6693" s="25" customFormat="true" ht="11.4" hidden="false" customHeight="false" outlineLevel="0" collapsed="false">
      <c r="A6693" s="20" t="n">
        <f aca="false">A6692+1</f>
        <v>6675</v>
      </c>
      <c r="B6693" s="67" t="s">
        <v>644</v>
      </c>
      <c r="C6693" s="67" t="s">
        <v>99</v>
      </c>
      <c r="D6693" s="26" t="str">
        <f aca="false">H6693&amp;"-"&amp;I6693</f>
        <v>40364-40369</v>
      </c>
      <c r="E6693" s="31" t="n">
        <v>6</v>
      </c>
      <c r="F6693" s="28" t="s">
        <v>1281</v>
      </c>
      <c r="G6693" s="29" t="s">
        <v>23</v>
      </c>
      <c r="H6693" s="22" t="n">
        <f aca="false">I6692+1</f>
        <v>40364</v>
      </c>
      <c r="I6693" s="27" t="n">
        <f aca="false">H6693+(E6693-1)</f>
        <v>40369</v>
      </c>
    </row>
    <row r="6694" s="25" customFormat="true" ht="11.4" hidden="false" customHeight="false" outlineLevel="0" collapsed="false">
      <c r="A6694" s="20" t="n">
        <f aca="false">A6693+1</f>
        <v>6676</v>
      </c>
      <c r="B6694" s="67" t="s">
        <v>644</v>
      </c>
      <c r="C6694" s="67" t="s">
        <v>99</v>
      </c>
      <c r="D6694" s="26" t="str">
        <f aca="false">H6694&amp;"-"&amp;I6694</f>
        <v>40370-40375</v>
      </c>
      <c r="E6694" s="27" t="n">
        <v>6</v>
      </c>
      <c r="F6694" s="28" t="s">
        <v>1282</v>
      </c>
      <c r="G6694" s="25" t="s">
        <v>23</v>
      </c>
      <c r="H6694" s="22" t="n">
        <f aca="false">I6693+1</f>
        <v>40370</v>
      </c>
      <c r="I6694" s="27" t="n">
        <f aca="false">H6694+(E6694-1)</f>
        <v>40375</v>
      </c>
    </row>
    <row r="6695" s="25" customFormat="true" ht="11.4" hidden="false" customHeight="false" outlineLevel="0" collapsed="false">
      <c r="A6695" s="20" t="n">
        <f aca="false">A6694+1</f>
        <v>6677</v>
      </c>
      <c r="B6695" s="67" t="s">
        <v>644</v>
      </c>
      <c r="C6695" s="67" t="s">
        <v>99</v>
      </c>
      <c r="D6695" s="26" t="str">
        <f aca="false">H6695&amp;"-"&amp;I6695</f>
        <v>40376-40381</v>
      </c>
      <c r="E6695" s="27" t="n">
        <v>6</v>
      </c>
      <c r="F6695" s="28" t="s">
        <v>1283</v>
      </c>
      <c r="G6695" s="25" t="s">
        <v>23</v>
      </c>
      <c r="H6695" s="22" t="n">
        <f aca="false">I6694+1</f>
        <v>40376</v>
      </c>
      <c r="I6695" s="27" t="n">
        <f aca="false">H6695+(E6695-1)</f>
        <v>40381</v>
      </c>
    </row>
    <row r="6696" s="25" customFormat="true" ht="11.4" hidden="false" customHeight="false" outlineLevel="0" collapsed="false">
      <c r="A6696" s="20" t="n">
        <f aca="false">A6695+1</f>
        <v>6678</v>
      </c>
      <c r="B6696" s="67" t="s">
        <v>644</v>
      </c>
      <c r="C6696" s="69" t="s">
        <v>99</v>
      </c>
      <c r="D6696" s="26" t="str">
        <f aca="false">H6696&amp;"-"&amp;I6696</f>
        <v>40382-40387</v>
      </c>
      <c r="E6696" s="36" t="n">
        <v>6</v>
      </c>
      <c r="F6696" s="37" t="s">
        <v>1284</v>
      </c>
      <c r="G6696" s="25" t="s">
        <v>23</v>
      </c>
      <c r="H6696" s="22" t="n">
        <f aca="false">I6695+1</f>
        <v>40382</v>
      </c>
      <c r="I6696" s="27" t="n">
        <f aca="false">H6696+(E6696-1)</f>
        <v>40387</v>
      </c>
    </row>
    <row r="6697" s="25" customFormat="true" ht="11.4" hidden="false" customHeight="false" outlineLevel="0" collapsed="false">
      <c r="A6697" s="20" t="n">
        <f aca="false">A6696+1</f>
        <v>6679</v>
      </c>
      <c r="B6697" s="66" t="s">
        <v>644</v>
      </c>
      <c r="C6697" s="67" t="s">
        <v>99</v>
      </c>
      <c r="D6697" s="30" t="str">
        <f aca="false">H6697&amp;"-"&amp;I6697</f>
        <v>40388-40393</v>
      </c>
      <c r="E6697" s="27" t="n">
        <v>6</v>
      </c>
      <c r="F6697" s="28" t="s">
        <v>1285</v>
      </c>
      <c r="G6697" s="29" t="s">
        <v>23</v>
      </c>
      <c r="H6697" s="22" t="n">
        <f aca="false">I6696+1</f>
        <v>40388</v>
      </c>
      <c r="I6697" s="27" t="n">
        <f aca="false">H6697+(E6697-1)</f>
        <v>40393</v>
      </c>
    </row>
    <row r="6698" s="25" customFormat="true" ht="11.4" hidden="false" customHeight="false" outlineLevel="0" collapsed="false">
      <c r="A6698" s="20" t="n">
        <f aca="false">A6697+1</f>
        <v>6680</v>
      </c>
      <c r="B6698" s="67" t="s">
        <v>644</v>
      </c>
      <c r="C6698" s="67" t="s">
        <v>99</v>
      </c>
      <c r="D6698" s="26" t="str">
        <f aca="false">H6698&amp;"-"&amp;I6698</f>
        <v>40394-40399</v>
      </c>
      <c r="E6698" s="27" t="n">
        <v>6</v>
      </c>
      <c r="F6698" s="28" t="s">
        <v>1286</v>
      </c>
      <c r="G6698" s="25" t="s">
        <v>23</v>
      </c>
      <c r="H6698" s="22" t="n">
        <f aca="false">I6697+1</f>
        <v>40394</v>
      </c>
      <c r="I6698" s="27" t="n">
        <f aca="false">H6698+(E6698-1)</f>
        <v>40399</v>
      </c>
    </row>
    <row r="6699" s="25" customFormat="true" ht="11.4" hidden="false" customHeight="false" outlineLevel="0" collapsed="false">
      <c r="A6699" s="20" t="n">
        <f aca="false">A6698+1</f>
        <v>6681</v>
      </c>
      <c r="B6699" s="67" t="s">
        <v>644</v>
      </c>
      <c r="C6699" s="67" t="s">
        <v>99</v>
      </c>
      <c r="D6699" s="26" t="str">
        <f aca="false">H6699&amp;"-"&amp;I6699</f>
        <v>40400-40405</v>
      </c>
      <c r="E6699" s="27" t="n">
        <v>6</v>
      </c>
      <c r="F6699" s="28" t="s">
        <v>1287</v>
      </c>
      <c r="G6699" s="25" t="s">
        <v>23</v>
      </c>
      <c r="H6699" s="22" t="n">
        <f aca="false">I6698+1</f>
        <v>40400</v>
      </c>
      <c r="I6699" s="27" t="n">
        <f aca="false">H6699+(E6699-1)</f>
        <v>40405</v>
      </c>
    </row>
    <row r="6700" s="25" customFormat="true" ht="11.4" hidden="false" customHeight="false" outlineLevel="0" collapsed="false">
      <c r="A6700" s="20" t="n">
        <f aca="false">A6699+1</f>
        <v>6682</v>
      </c>
      <c r="B6700" s="67" t="s">
        <v>644</v>
      </c>
      <c r="C6700" s="69" t="s">
        <v>99</v>
      </c>
      <c r="D6700" s="26" t="str">
        <f aca="false">H6700&amp;"-"&amp;I6700</f>
        <v>40406-40411</v>
      </c>
      <c r="E6700" s="27" t="n">
        <v>6</v>
      </c>
      <c r="F6700" s="37" t="s">
        <v>1288</v>
      </c>
      <c r="G6700" s="25" t="s">
        <v>23</v>
      </c>
      <c r="H6700" s="22" t="n">
        <f aca="false">I6699+1</f>
        <v>40406</v>
      </c>
      <c r="I6700" s="27" t="n">
        <f aca="false">H6700+(E6700-1)</f>
        <v>40411</v>
      </c>
    </row>
    <row r="6701" s="25" customFormat="true" ht="11.4" hidden="false" customHeight="false" outlineLevel="0" collapsed="false">
      <c r="A6701" s="20" t="n">
        <f aca="false">A6700+1</f>
        <v>6683</v>
      </c>
      <c r="B6701" s="66" t="s">
        <v>644</v>
      </c>
      <c r="C6701" s="67" t="s">
        <v>99</v>
      </c>
      <c r="D6701" s="30" t="str">
        <f aca="false">H6701&amp;"-"&amp;I6701</f>
        <v>40412-40417</v>
      </c>
      <c r="E6701" s="31" t="n">
        <v>6</v>
      </c>
      <c r="F6701" s="28" t="s">
        <v>1289</v>
      </c>
      <c r="G6701" s="29" t="s">
        <v>23</v>
      </c>
      <c r="H6701" s="22" t="n">
        <f aca="false">I6700+1</f>
        <v>40412</v>
      </c>
      <c r="I6701" s="27" t="n">
        <f aca="false">H6701+(E6701-1)</f>
        <v>40417</v>
      </c>
    </row>
    <row r="6702" s="25" customFormat="true" ht="11.4" hidden="false" customHeight="false" outlineLevel="0" collapsed="false">
      <c r="A6702" s="20" t="n">
        <f aca="false">A6701+1</f>
        <v>6684</v>
      </c>
      <c r="B6702" s="67" t="s">
        <v>644</v>
      </c>
      <c r="C6702" s="67" t="s">
        <v>99</v>
      </c>
      <c r="D6702" s="26" t="str">
        <f aca="false">H6702&amp;"-"&amp;I6702</f>
        <v>40418-40423</v>
      </c>
      <c r="E6702" s="27" t="n">
        <v>6</v>
      </c>
      <c r="F6702" s="28" t="s">
        <v>1290</v>
      </c>
      <c r="G6702" s="25" t="s">
        <v>23</v>
      </c>
      <c r="H6702" s="22" t="n">
        <f aca="false">I6701+1</f>
        <v>40418</v>
      </c>
      <c r="I6702" s="27" t="n">
        <f aca="false">H6702+(E6702-1)</f>
        <v>40423</v>
      </c>
    </row>
    <row r="6703" s="25" customFormat="true" ht="11.4" hidden="false" customHeight="false" outlineLevel="0" collapsed="false">
      <c r="A6703" s="20" t="n">
        <f aca="false">A6702+1</f>
        <v>6685</v>
      </c>
      <c r="B6703" s="67" t="s">
        <v>644</v>
      </c>
      <c r="C6703" s="67" t="s">
        <v>99</v>
      </c>
      <c r="D6703" s="26" t="str">
        <f aca="false">H6703&amp;"-"&amp;I6703</f>
        <v>40424-40429</v>
      </c>
      <c r="E6703" s="27" t="n">
        <v>6</v>
      </c>
      <c r="F6703" s="28" t="s">
        <v>1291</v>
      </c>
      <c r="G6703" s="25" t="s">
        <v>23</v>
      </c>
      <c r="H6703" s="22" t="n">
        <f aca="false">I6702+1</f>
        <v>40424</v>
      </c>
      <c r="I6703" s="27" t="n">
        <f aca="false">H6703+(E6703-1)</f>
        <v>40429</v>
      </c>
    </row>
    <row r="6704" s="25" customFormat="true" ht="11.4" hidden="false" customHeight="false" outlineLevel="0" collapsed="false">
      <c r="A6704" s="20" t="n">
        <f aca="false">A6703+1</f>
        <v>6686</v>
      </c>
      <c r="B6704" s="69" t="s">
        <v>644</v>
      </c>
      <c r="C6704" s="69" t="s">
        <v>99</v>
      </c>
      <c r="D6704" s="35" t="str">
        <f aca="false">H6704&amp;"-"&amp;I6704</f>
        <v>40430-40435</v>
      </c>
      <c r="E6704" s="36" t="n">
        <v>6</v>
      </c>
      <c r="F6704" s="37" t="s">
        <v>1292</v>
      </c>
      <c r="G6704" s="34" t="s">
        <v>23</v>
      </c>
      <c r="H6704" s="22" t="n">
        <f aca="false">I6703+1</f>
        <v>40430</v>
      </c>
      <c r="I6704" s="27" t="n">
        <f aca="false">H6704+(E6704-1)</f>
        <v>40435</v>
      </c>
    </row>
    <row r="6705" s="25" customFormat="true" ht="11.4" hidden="false" customHeight="false" outlineLevel="0" collapsed="false">
      <c r="A6705" s="20" t="n">
        <f aca="false">A6704+1</f>
        <v>6687</v>
      </c>
      <c r="B6705" s="67" t="s">
        <v>644</v>
      </c>
      <c r="C6705" s="67" t="s">
        <v>492</v>
      </c>
      <c r="D6705" s="26" t="str">
        <f aca="false">H6705&amp;"-"&amp;I6705</f>
        <v>40436-40441</v>
      </c>
      <c r="E6705" s="27" t="n">
        <v>6</v>
      </c>
      <c r="F6705" s="28" t="s">
        <v>1261</v>
      </c>
      <c r="G6705" s="25" t="s">
        <v>23</v>
      </c>
      <c r="H6705" s="22" t="n">
        <f aca="false">I6704+1</f>
        <v>40436</v>
      </c>
      <c r="I6705" s="27" t="n">
        <f aca="false">H6705+(E6705-1)</f>
        <v>40441</v>
      </c>
    </row>
    <row r="6706" s="25" customFormat="true" ht="11.4" hidden="false" customHeight="false" outlineLevel="0" collapsed="false">
      <c r="A6706" s="20" t="n">
        <f aca="false">A6705+1</f>
        <v>6688</v>
      </c>
      <c r="B6706" s="67" t="s">
        <v>644</v>
      </c>
      <c r="C6706" s="67" t="s">
        <v>492</v>
      </c>
      <c r="D6706" s="26" t="str">
        <f aca="false">H6706&amp;"-"&amp;I6706</f>
        <v>40442-40447</v>
      </c>
      <c r="E6706" s="27" t="n">
        <v>6</v>
      </c>
      <c r="F6706" s="28" t="s">
        <v>1262</v>
      </c>
      <c r="G6706" s="25" t="s">
        <v>23</v>
      </c>
      <c r="H6706" s="22" t="n">
        <f aca="false">I6705+1</f>
        <v>40442</v>
      </c>
      <c r="I6706" s="27" t="n">
        <f aca="false">H6706+(E6706-1)</f>
        <v>40447</v>
      </c>
    </row>
    <row r="6707" s="25" customFormat="true" ht="11.4" hidden="false" customHeight="false" outlineLevel="0" collapsed="false">
      <c r="A6707" s="20" t="n">
        <f aca="false">A6706+1</f>
        <v>6689</v>
      </c>
      <c r="B6707" s="67" t="s">
        <v>644</v>
      </c>
      <c r="C6707" s="67" t="s">
        <v>492</v>
      </c>
      <c r="D6707" s="26" t="str">
        <f aca="false">H6707&amp;"-"&amp;I6707</f>
        <v>40448-40453</v>
      </c>
      <c r="E6707" s="27" t="n">
        <v>6</v>
      </c>
      <c r="F6707" s="28" t="s">
        <v>1263</v>
      </c>
      <c r="G6707" s="25" t="s">
        <v>23</v>
      </c>
      <c r="H6707" s="22" t="n">
        <f aca="false">I6706+1</f>
        <v>40448</v>
      </c>
      <c r="I6707" s="27" t="n">
        <f aca="false">H6707+(E6707-1)</f>
        <v>40453</v>
      </c>
    </row>
    <row r="6708" s="25" customFormat="true" ht="11.4" hidden="false" customHeight="false" outlineLevel="0" collapsed="false">
      <c r="A6708" s="20" t="n">
        <f aca="false">A6707+1</f>
        <v>6690</v>
      </c>
      <c r="B6708" s="69" t="s">
        <v>644</v>
      </c>
      <c r="C6708" s="69" t="s">
        <v>492</v>
      </c>
      <c r="D6708" s="35" t="str">
        <f aca="false">H6708&amp;"-"&amp;I6708</f>
        <v>40454-40459</v>
      </c>
      <c r="E6708" s="27" t="n">
        <v>6</v>
      </c>
      <c r="F6708" s="37" t="s">
        <v>1264</v>
      </c>
      <c r="G6708" s="25" t="s">
        <v>23</v>
      </c>
      <c r="H6708" s="22" t="n">
        <f aca="false">I6707+1</f>
        <v>40454</v>
      </c>
      <c r="I6708" s="27" t="n">
        <f aca="false">H6708+(E6708-1)</f>
        <v>40459</v>
      </c>
    </row>
    <row r="6709" s="25" customFormat="true" ht="11.4" hidden="false" customHeight="false" outlineLevel="0" collapsed="false">
      <c r="A6709" s="20" t="n">
        <f aca="false">A6708+1</f>
        <v>6691</v>
      </c>
      <c r="B6709" s="66" t="s">
        <v>644</v>
      </c>
      <c r="C6709" s="67" t="s">
        <v>492</v>
      </c>
      <c r="D6709" s="30" t="str">
        <f aca="false">H6709&amp;"-"&amp;I6709</f>
        <v>40460-40465</v>
      </c>
      <c r="E6709" s="31" t="n">
        <v>6</v>
      </c>
      <c r="F6709" s="28" t="s">
        <v>1265</v>
      </c>
      <c r="G6709" s="29" t="s">
        <v>23</v>
      </c>
      <c r="H6709" s="22" t="n">
        <f aca="false">I6708+1</f>
        <v>40460</v>
      </c>
      <c r="I6709" s="27" t="n">
        <f aca="false">H6709+(E6709-1)</f>
        <v>40465</v>
      </c>
    </row>
    <row r="6710" s="25" customFormat="true" ht="11.4" hidden="false" customHeight="false" outlineLevel="0" collapsed="false">
      <c r="A6710" s="20" t="n">
        <f aca="false">A6709+1</f>
        <v>6692</v>
      </c>
      <c r="B6710" s="67" t="s">
        <v>644</v>
      </c>
      <c r="C6710" s="67" t="s">
        <v>492</v>
      </c>
      <c r="D6710" s="26" t="str">
        <f aca="false">H6710&amp;"-"&amp;I6710</f>
        <v>40466-40471</v>
      </c>
      <c r="E6710" s="27" t="n">
        <v>6</v>
      </c>
      <c r="F6710" s="28" t="s">
        <v>1266</v>
      </c>
      <c r="G6710" s="25" t="s">
        <v>23</v>
      </c>
      <c r="H6710" s="22" t="n">
        <f aca="false">I6709+1</f>
        <v>40466</v>
      </c>
      <c r="I6710" s="27" t="n">
        <f aca="false">H6710+(E6710-1)</f>
        <v>40471</v>
      </c>
    </row>
    <row r="6711" s="25" customFormat="true" ht="11.4" hidden="false" customHeight="false" outlineLevel="0" collapsed="false">
      <c r="A6711" s="20" t="n">
        <f aca="false">A6710+1</f>
        <v>6693</v>
      </c>
      <c r="B6711" s="67" t="s">
        <v>644</v>
      </c>
      <c r="C6711" s="67" t="s">
        <v>492</v>
      </c>
      <c r="D6711" s="26" t="str">
        <f aca="false">H6711&amp;"-"&amp;I6711</f>
        <v>40472-40477</v>
      </c>
      <c r="E6711" s="27" t="n">
        <v>6</v>
      </c>
      <c r="F6711" s="28" t="s">
        <v>1267</v>
      </c>
      <c r="G6711" s="25" t="s">
        <v>23</v>
      </c>
      <c r="H6711" s="22" t="n">
        <f aca="false">I6710+1</f>
        <v>40472</v>
      </c>
      <c r="I6711" s="27" t="n">
        <f aca="false">H6711+(E6711-1)</f>
        <v>40477</v>
      </c>
    </row>
    <row r="6712" s="25" customFormat="true" ht="11.4" hidden="false" customHeight="false" outlineLevel="0" collapsed="false">
      <c r="A6712" s="20" t="n">
        <f aca="false">A6711+1</f>
        <v>6694</v>
      </c>
      <c r="B6712" s="69" t="s">
        <v>644</v>
      </c>
      <c r="C6712" s="69" t="s">
        <v>492</v>
      </c>
      <c r="D6712" s="35" t="str">
        <f aca="false">H6712&amp;"-"&amp;I6712</f>
        <v>40478-40483</v>
      </c>
      <c r="E6712" s="36" t="n">
        <v>6</v>
      </c>
      <c r="F6712" s="37" t="s">
        <v>1268</v>
      </c>
      <c r="G6712" s="25" t="s">
        <v>23</v>
      </c>
      <c r="H6712" s="22" t="n">
        <f aca="false">I6711+1</f>
        <v>40478</v>
      </c>
      <c r="I6712" s="27" t="n">
        <f aca="false">H6712+(E6712-1)</f>
        <v>40483</v>
      </c>
    </row>
    <row r="6713" s="25" customFormat="true" ht="11.4" hidden="false" customHeight="false" outlineLevel="0" collapsed="false">
      <c r="A6713" s="20" t="n">
        <f aca="false">A6712+1</f>
        <v>6695</v>
      </c>
      <c r="B6713" s="67" t="s">
        <v>644</v>
      </c>
      <c r="C6713" s="67" t="s">
        <v>492</v>
      </c>
      <c r="D6713" s="26" t="str">
        <f aca="false">H6713&amp;"-"&amp;I6713</f>
        <v>40484-40489</v>
      </c>
      <c r="E6713" s="27" t="n">
        <v>6</v>
      </c>
      <c r="F6713" s="28" t="s">
        <v>1269</v>
      </c>
      <c r="G6713" s="29" t="s">
        <v>23</v>
      </c>
      <c r="H6713" s="22" t="n">
        <f aca="false">I6712+1</f>
        <v>40484</v>
      </c>
      <c r="I6713" s="27" t="n">
        <f aca="false">H6713+(E6713-1)</f>
        <v>40489</v>
      </c>
    </row>
    <row r="6714" s="25" customFormat="true" ht="11.4" hidden="false" customHeight="false" outlineLevel="0" collapsed="false">
      <c r="A6714" s="20" t="n">
        <f aca="false">A6713+1</f>
        <v>6696</v>
      </c>
      <c r="B6714" s="67" t="s">
        <v>644</v>
      </c>
      <c r="C6714" s="67" t="s">
        <v>492</v>
      </c>
      <c r="D6714" s="26" t="str">
        <f aca="false">H6714&amp;"-"&amp;I6714</f>
        <v>40490-40495</v>
      </c>
      <c r="E6714" s="27" t="n">
        <v>6</v>
      </c>
      <c r="F6714" s="28" t="s">
        <v>1270</v>
      </c>
      <c r="G6714" s="25" t="s">
        <v>23</v>
      </c>
      <c r="H6714" s="22" t="n">
        <f aca="false">I6713+1</f>
        <v>40490</v>
      </c>
      <c r="I6714" s="27" t="n">
        <f aca="false">H6714+(E6714-1)</f>
        <v>40495</v>
      </c>
    </row>
    <row r="6715" s="25" customFormat="true" ht="11.4" hidden="false" customHeight="false" outlineLevel="0" collapsed="false">
      <c r="A6715" s="20" t="n">
        <f aca="false">A6714+1</f>
        <v>6697</v>
      </c>
      <c r="B6715" s="67" t="s">
        <v>644</v>
      </c>
      <c r="C6715" s="67" t="s">
        <v>492</v>
      </c>
      <c r="D6715" s="26" t="str">
        <f aca="false">H6715&amp;"-"&amp;I6715</f>
        <v>40496-40501</v>
      </c>
      <c r="E6715" s="27" t="n">
        <v>6</v>
      </c>
      <c r="F6715" s="28" t="s">
        <v>1271</v>
      </c>
      <c r="G6715" s="25" t="s">
        <v>23</v>
      </c>
      <c r="H6715" s="22" t="n">
        <f aca="false">I6714+1</f>
        <v>40496</v>
      </c>
      <c r="I6715" s="27" t="n">
        <f aca="false">H6715+(E6715-1)</f>
        <v>40501</v>
      </c>
    </row>
    <row r="6716" s="25" customFormat="true" ht="11.4" hidden="false" customHeight="false" outlineLevel="0" collapsed="false">
      <c r="A6716" s="20" t="n">
        <f aca="false">A6715+1</f>
        <v>6698</v>
      </c>
      <c r="B6716" s="69" t="s">
        <v>644</v>
      </c>
      <c r="C6716" s="69" t="s">
        <v>492</v>
      </c>
      <c r="D6716" s="35" t="str">
        <f aca="false">H6716&amp;"-"&amp;I6716</f>
        <v>40502-40507</v>
      </c>
      <c r="E6716" s="27" t="n">
        <v>6</v>
      </c>
      <c r="F6716" s="37" t="s">
        <v>1272</v>
      </c>
      <c r="G6716" s="25" t="s">
        <v>23</v>
      </c>
      <c r="H6716" s="22" t="n">
        <f aca="false">I6715+1</f>
        <v>40502</v>
      </c>
      <c r="I6716" s="27" t="n">
        <f aca="false">H6716+(E6716-1)</f>
        <v>40507</v>
      </c>
    </row>
    <row r="6717" s="25" customFormat="true" ht="11.4" hidden="false" customHeight="false" outlineLevel="0" collapsed="false">
      <c r="A6717" s="20" t="n">
        <f aca="false">A6716+1</f>
        <v>6699</v>
      </c>
      <c r="B6717" s="67" t="s">
        <v>644</v>
      </c>
      <c r="C6717" s="67" t="s">
        <v>492</v>
      </c>
      <c r="D6717" s="26" t="str">
        <f aca="false">H6717&amp;"-"&amp;I6717</f>
        <v>40508-40513</v>
      </c>
      <c r="E6717" s="31" t="n">
        <v>6</v>
      </c>
      <c r="F6717" s="28" t="s">
        <v>1273</v>
      </c>
      <c r="G6717" s="29" t="s">
        <v>23</v>
      </c>
      <c r="H6717" s="22" t="n">
        <f aca="false">I6716+1</f>
        <v>40508</v>
      </c>
      <c r="I6717" s="27" t="n">
        <f aca="false">H6717+(E6717-1)</f>
        <v>40513</v>
      </c>
    </row>
    <row r="6718" s="25" customFormat="true" ht="11.4" hidden="false" customHeight="false" outlineLevel="0" collapsed="false">
      <c r="A6718" s="20" t="n">
        <f aca="false">A6717+1</f>
        <v>6700</v>
      </c>
      <c r="B6718" s="67" t="s">
        <v>644</v>
      </c>
      <c r="C6718" s="67" t="s">
        <v>492</v>
      </c>
      <c r="D6718" s="26" t="str">
        <f aca="false">H6718&amp;"-"&amp;I6718</f>
        <v>40514-40519</v>
      </c>
      <c r="E6718" s="27" t="n">
        <v>6</v>
      </c>
      <c r="F6718" s="28" t="s">
        <v>1274</v>
      </c>
      <c r="G6718" s="25" t="s">
        <v>23</v>
      </c>
      <c r="H6718" s="22" t="n">
        <f aca="false">I6717+1</f>
        <v>40514</v>
      </c>
      <c r="I6718" s="27" t="n">
        <f aca="false">H6718+(E6718-1)</f>
        <v>40519</v>
      </c>
    </row>
    <row r="6719" s="25" customFormat="true" ht="11.4" hidden="false" customHeight="false" outlineLevel="0" collapsed="false">
      <c r="A6719" s="20" t="n">
        <f aca="false">A6718+1</f>
        <v>6701</v>
      </c>
      <c r="B6719" s="67" t="s">
        <v>644</v>
      </c>
      <c r="C6719" s="67" t="s">
        <v>492</v>
      </c>
      <c r="D6719" s="26" t="str">
        <f aca="false">H6719&amp;"-"&amp;I6719</f>
        <v>40520-40525</v>
      </c>
      <c r="E6719" s="27" t="n">
        <v>6</v>
      </c>
      <c r="F6719" s="28" t="s">
        <v>1275</v>
      </c>
      <c r="G6719" s="25" t="s">
        <v>23</v>
      </c>
      <c r="H6719" s="22" t="n">
        <f aca="false">I6718+1</f>
        <v>40520</v>
      </c>
      <c r="I6719" s="27" t="n">
        <f aca="false">H6719+(E6719-1)</f>
        <v>40525</v>
      </c>
    </row>
    <row r="6720" s="25" customFormat="true" ht="11.4" hidden="false" customHeight="false" outlineLevel="0" collapsed="false">
      <c r="A6720" s="20" t="n">
        <f aca="false">A6719+1</f>
        <v>6702</v>
      </c>
      <c r="B6720" s="69" t="s">
        <v>644</v>
      </c>
      <c r="C6720" s="69" t="s">
        <v>492</v>
      </c>
      <c r="D6720" s="35" t="str">
        <f aca="false">H6720&amp;"-"&amp;I6720</f>
        <v>40526-40531</v>
      </c>
      <c r="E6720" s="36" t="n">
        <v>6</v>
      </c>
      <c r="F6720" s="37" t="s">
        <v>1276</v>
      </c>
      <c r="G6720" s="34" t="s">
        <v>23</v>
      </c>
      <c r="H6720" s="22" t="n">
        <f aca="false">I6719+1</f>
        <v>40526</v>
      </c>
      <c r="I6720" s="27" t="n">
        <f aca="false">H6720+(E6720-1)</f>
        <v>40531</v>
      </c>
    </row>
    <row r="6721" s="25" customFormat="true" ht="11.4" hidden="false" customHeight="false" outlineLevel="0" collapsed="false">
      <c r="A6721" s="20" t="n">
        <f aca="false">A6720+1</f>
        <v>6703</v>
      </c>
      <c r="B6721" s="67" t="s">
        <v>644</v>
      </c>
      <c r="C6721" s="67" t="s">
        <v>492</v>
      </c>
      <c r="D6721" s="26" t="str">
        <f aca="false">H6721&amp;"-"&amp;I6721</f>
        <v>40532-40537</v>
      </c>
      <c r="E6721" s="27" t="n">
        <v>6</v>
      </c>
      <c r="F6721" s="28" t="s">
        <v>1277</v>
      </c>
      <c r="G6721" s="29" t="s">
        <v>23</v>
      </c>
      <c r="H6721" s="22" t="n">
        <f aca="false">I6720+1</f>
        <v>40532</v>
      </c>
      <c r="I6721" s="27" t="n">
        <f aca="false">H6721+(E6721-1)</f>
        <v>40537</v>
      </c>
    </row>
    <row r="6722" s="25" customFormat="true" ht="11.4" hidden="false" customHeight="false" outlineLevel="0" collapsed="false">
      <c r="A6722" s="20" t="n">
        <f aca="false">A6721+1</f>
        <v>6704</v>
      </c>
      <c r="B6722" s="67" t="s">
        <v>644</v>
      </c>
      <c r="C6722" s="67" t="s">
        <v>492</v>
      </c>
      <c r="D6722" s="26" t="str">
        <f aca="false">H6722&amp;"-"&amp;I6722</f>
        <v>40538-40543</v>
      </c>
      <c r="E6722" s="27" t="n">
        <v>6</v>
      </c>
      <c r="F6722" s="28" t="s">
        <v>1278</v>
      </c>
      <c r="G6722" s="25" t="s">
        <v>23</v>
      </c>
      <c r="H6722" s="22" t="n">
        <f aca="false">I6721+1</f>
        <v>40538</v>
      </c>
      <c r="I6722" s="27" t="n">
        <f aca="false">H6722+(E6722-1)</f>
        <v>40543</v>
      </c>
    </row>
    <row r="6723" s="25" customFormat="true" ht="11.4" hidden="false" customHeight="false" outlineLevel="0" collapsed="false">
      <c r="A6723" s="20" t="n">
        <f aca="false">A6722+1</f>
        <v>6705</v>
      </c>
      <c r="B6723" s="67" t="s">
        <v>644</v>
      </c>
      <c r="C6723" s="67" t="s">
        <v>492</v>
      </c>
      <c r="D6723" s="26" t="str">
        <f aca="false">H6723&amp;"-"&amp;I6723</f>
        <v>40544-40549</v>
      </c>
      <c r="E6723" s="27" t="n">
        <v>6</v>
      </c>
      <c r="F6723" s="28" t="s">
        <v>1279</v>
      </c>
      <c r="G6723" s="25" t="s">
        <v>23</v>
      </c>
      <c r="H6723" s="22" t="n">
        <f aca="false">I6722+1</f>
        <v>40544</v>
      </c>
      <c r="I6723" s="27" t="n">
        <f aca="false">H6723+(E6723-1)</f>
        <v>40549</v>
      </c>
    </row>
    <row r="6724" s="25" customFormat="true" ht="11.4" hidden="false" customHeight="false" outlineLevel="0" collapsed="false">
      <c r="A6724" s="20" t="n">
        <f aca="false">A6723+1</f>
        <v>6706</v>
      </c>
      <c r="B6724" s="69" t="s">
        <v>644</v>
      </c>
      <c r="C6724" s="69" t="s">
        <v>492</v>
      </c>
      <c r="D6724" s="35" t="str">
        <f aca="false">H6724&amp;"-"&amp;I6724</f>
        <v>40550-40555</v>
      </c>
      <c r="E6724" s="27" t="n">
        <v>6</v>
      </c>
      <c r="F6724" s="37" t="s">
        <v>1280</v>
      </c>
      <c r="G6724" s="25" t="s">
        <v>23</v>
      </c>
      <c r="H6724" s="22" t="n">
        <f aca="false">I6723+1</f>
        <v>40550</v>
      </c>
      <c r="I6724" s="27" t="n">
        <f aca="false">H6724+(E6724-1)</f>
        <v>40555</v>
      </c>
    </row>
    <row r="6725" s="25" customFormat="true" ht="11.4" hidden="false" customHeight="false" outlineLevel="0" collapsed="false">
      <c r="A6725" s="20" t="n">
        <f aca="false">A6724+1</f>
        <v>6707</v>
      </c>
      <c r="B6725" s="67" t="s">
        <v>644</v>
      </c>
      <c r="C6725" s="67" t="s">
        <v>492</v>
      </c>
      <c r="D6725" s="26" t="str">
        <f aca="false">H6725&amp;"-"&amp;I6725</f>
        <v>40556-40561</v>
      </c>
      <c r="E6725" s="31" t="n">
        <v>6</v>
      </c>
      <c r="F6725" s="28" t="s">
        <v>1281</v>
      </c>
      <c r="G6725" s="29" t="s">
        <v>23</v>
      </c>
      <c r="H6725" s="22" t="n">
        <f aca="false">I6724+1</f>
        <v>40556</v>
      </c>
      <c r="I6725" s="27" t="n">
        <f aca="false">H6725+(E6725-1)</f>
        <v>40561</v>
      </c>
    </row>
    <row r="6726" s="25" customFormat="true" ht="11.4" hidden="false" customHeight="false" outlineLevel="0" collapsed="false">
      <c r="A6726" s="20" t="n">
        <f aca="false">A6725+1</f>
        <v>6708</v>
      </c>
      <c r="B6726" s="67" t="s">
        <v>644</v>
      </c>
      <c r="C6726" s="67" t="s">
        <v>492</v>
      </c>
      <c r="D6726" s="26" t="str">
        <f aca="false">H6726&amp;"-"&amp;I6726</f>
        <v>40562-40567</v>
      </c>
      <c r="E6726" s="27" t="n">
        <v>6</v>
      </c>
      <c r="F6726" s="28" t="s">
        <v>1282</v>
      </c>
      <c r="G6726" s="25" t="s">
        <v>23</v>
      </c>
      <c r="H6726" s="22" t="n">
        <f aca="false">I6725+1</f>
        <v>40562</v>
      </c>
      <c r="I6726" s="27" t="n">
        <f aca="false">H6726+(E6726-1)</f>
        <v>40567</v>
      </c>
    </row>
    <row r="6727" s="25" customFormat="true" ht="11.4" hidden="false" customHeight="false" outlineLevel="0" collapsed="false">
      <c r="A6727" s="20" t="n">
        <f aca="false">A6726+1</f>
        <v>6709</v>
      </c>
      <c r="B6727" s="67" t="s">
        <v>644</v>
      </c>
      <c r="C6727" s="67" t="s">
        <v>492</v>
      </c>
      <c r="D6727" s="26" t="str">
        <f aca="false">H6727&amp;"-"&amp;I6727</f>
        <v>40568-40573</v>
      </c>
      <c r="E6727" s="27" t="n">
        <v>6</v>
      </c>
      <c r="F6727" s="28" t="s">
        <v>1283</v>
      </c>
      <c r="G6727" s="25" t="s">
        <v>23</v>
      </c>
      <c r="H6727" s="22" t="n">
        <f aca="false">I6726+1</f>
        <v>40568</v>
      </c>
      <c r="I6727" s="27" t="n">
        <f aca="false">H6727+(E6727-1)</f>
        <v>40573</v>
      </c>
    </row>
    <row r="6728" s="25" customFormat="true" ht="11.4" hidden="false" customHeight="false" outlineLevel="0" collapsed="false">
      <c r="A6728" s="20" t="n">
        <f aca="false">A6727+1</f>
        <v>6710</v>
      </c>
      <c r="B6728" s="67" t="s">
        <v>644</v>
      </c>
      <c r="C6728" s="69" t="s">
        <v>492</v>
      </c>
      <c r="D6728" s="26" t="str">
        <f aca="false">H6728&amp;"-"&amp;I6728</f>
        <v>40574-40579</v>
      </c>
      <c r="E6728" s="36" t="n">
        <v>6</v>
      </c>
      <c r="F6728" s="37" t="s">
        <v>1284</v>
      </c>
      <c r="G6728" s="25" t="s">
        <v>23</v>
      </c>
      <c r="H6728" s="22" t="n">
        <f aca="false">I6727+1</f>
        <v>40574</v>
      </c>
      <c r="I6728" s="27" t="n">
        <f aca="false">H6728+(E6728-1)</f>
        <v>40579</v>
      </c>
    </row>
    <row r="6729" s="25" customFormat="true" ht="11.4" hidden="false" customHeight="false" outlineLevel="0" collapsed="false">
      <c r="A6729" s="20" t="n">
        <f aca="false">A6728+1</f>
        <v>6711</v>
      </c>
      <c r="B6729" s="66" t="s">
        <v>644</v>
      </c>
      <c r="C6729" s="67" t="s">
        <v>492</v>
      </c>
      <c r="D6729" s="30" t="str">
        <f aca="false">H6729&amp;"-"&amp;I6729</f>
        <v>40580-40585</v>
      </c>
      <c r="E6729" s="27" t="n">
        <v>6</v>
      </c>
      <c r="F6729" s="28" t="s">
        <v>1285</v>
      </c>
      <c r="G6729" s="29" t="s">
        <v>23</v>
      </c>
      <c r="H6729" s="22" t="n">
        <f aca="false">I6728+1</f>
        <v>40580</v>
      </c>
      <c r="I6729" s="27" t="n">
        <f aca="false">H6729+(E6729-1)</f>
        <v>40585</v>
      </c>
    </row>
    <row r="6730" s="25" customFormat="true" ht="11.4" hidden="false" customHeight="false" outlineLevel="0" collapsed="false">
      <c r="A6730" s="20" t="n">
        <f aca="false">A6729+1</f>
        <v>6712</v>
      </c>
      <c r="B6730" s="67" t="s">
        <v>644</v>
      </c>
      <c r="C6730" s="67" t="s">
        <v>492</v>
      </c>
      <c r="D6730" s="26" t="str">
        <f aca="false">H6730&amp;"-"&amp;I6730</f>
        <v>40586-40591</v>
      </c>
      <c r="E6730" s="27" t="n">
        <v>6</v>
      </c>
      <c r="F6730" s="28" t="s">
        <v>1286</v>
      </c>
      <c r="G6730" s="25" t="s">
        <v>23</v>
      </c>
      <c r="H6730" s="22" t="n">
        <f aca="false">I6729+1</f>
        <v>40586</v>
      </c>
      <c r="I6730" s="27" t="n">
        <f aca="false">H6730+(E6730-1)</f>
        <v>40591</v>
      </c>
    </row>
    <row r="6731" s="25" customFormat="true" ht="11.4" hidden="false" customHeight="false" outlineLevel="0" collapsed="false">
      <c r="A6731" s="20" t="n">
        <f aca="false">A6730+1</f>
        <v>6713</v>
      </c>
      <c r="B6731" s="67" t="s">
        <v>644</v>
      </c>
      <c r="C6731" s="67" t="s">
        <v>492</v>
      </c>
      <c r="D6731" s="26" t="str">
        <f aca="false">H6731&amp;"-"&amp;I6731</f>
        <v>40592-40597</v>
      </c>
      <c r="E6731" s="27" t="n">
        <v>6</v>
      </c>
      <c r="F6731" s="28" t="s">
        <v>1287</v>
      </c>
      <c r="G6731" s="25" t="s">
        <v>23</v>
      </c>
      <c r="H6731" s="22" t="n">
        <f aca="false">I6730+1</f>
        <v>40592</v>
      </c>
      <c r="I6731" s="27" t="n">
        <f aca="false">H6731+(E6731-1)</f>
        <v>40597</v>
      </c>
    </row>
    <row r="6732" s="25" customFormat="true" ht="11.4" hidden="false" customHeight="false" outlineLevel="0" collapsed="false">
      <c r="A6732" s="20" t="n">
        <f aca="false">A6731+1</f>
        <v>6714</v>
      </c>
      <c r="B6732" s="67" t="s">
        <v>644</v>
      </c>
      <c r="C6732" s="69" t="s">
        <v>492</v>
      </c>
      <c r="D6732" s="26" t="str">
        <f aca="false">H6732&amp;"-"&amp;I6732</f>
        <v>40598-40603</v>
      </c>
      <c r="E6732" s="27" t="n">
        <v>6</v>
      </c>
      <c r="F6732" s="37" t="s">
        <v>1288</v>
      </c>
      <c r="G6732" s="25" t="s">
        <v>23</v>
      </c>
      <c r="H6732" s="22" t="n">
        <f aca="false">I6731+1</f>
        <v>40598</v>
      </c>
      <c r="I6732" s="27" t="n">
        <f aca="false">H6732+(E6732-1)</f>
        <v>40603</v>
      </c>
    </row>
    <row r="6733" s="25" customFormat="true" ht="11.4" hidden="false" customHeight="false" outlineLevel="0" collapsed="false">
      <c r="A6733" s="20" t="n">
        <f aca="false">A6732+1</f>
        <v>6715</v>
      </c>
      <c r="B6733" s="66" t="s">
        <v>644</v>
      </c>
      <c r="C6733" s="67" t="s">
        <v>492</v>
      </c>
      <c r="D6733" s="30" t="str">
        <f aca="false">H6733&amp;"-"&amp;I6733</f>
        <v>40604-40609</v>
      </c>
      <c r="E6733" s="31" t="n">
        <v>6</v>
      </c>
      <c r="F6733" s="28" t="s">
        <v>1289</v>
      </c>
      <c r="G6733" s="29" t="s">
        <v>23</v>
      </c>
      <c r="H6733" s="22" t="n">
        <f aca="false">I6732+1</f>
        <v>40604</v>
      </c>
      <c r="I6733" s="27" t="n">
        <f aca="false">H6733+(E6733-1)</f>
        <v>40609</v>
      </c>
    </row>
    <row r="6734" s="25" customFormat="true" ht="11.4" hidden="false" customHeight="false" outlineLevel="0" collapsed="false">
      <c r="A6734" s="20" t="n">
        <f aca="false">A6733+1</f>
        <v>6716</v>
      </c>
      <c r="B6734" s="67" t="s">
        <v>644</v>
      </c>
      <c r="C6734" s="67" t="s">
        <v>492</v>
      </c>
      <c r="D6734" s="26" t="str">
        <f aca="false">H6734&amp;"-"&amp;I6734</f>
        <v>40610-40615</v>
      </c>
      <c r="E6734" s="27" t="n">
        <v>6</v>
      </c>
      <c r="F6734" s="28" t="s">
        <v>1290</v>
      </c>
      <c r="G6734" s="25" t="s">
        <v>23</v>
      </c>
      <c r="H6734" s="22" t="n">
        <f aca="false">I6733+1</f>
        <v>40610</v>
      </c>
      <c r="I6734" s="27" t="n">
        <f aca="false">H6734+(E6734-1)</f>
        <v>40615</v>
      </c>
    </row>
    <row r="6735" s="25" customFormat="true" ht="11.4" hidden="false" customHeight="false" outlineLevel="0" collapsed="false">
      <c r="A6735" s="20" t="n">
        <f aca="false">A6734+1</f>
        <v>6717</v>
      </c>
      <c r="B6735" s="67" t="s">
        <v>644</v>
      </c>
      <c r="C6735" s="67" t="s">
        <v>492</v>
      </c>
      <c r="D6735" s="26" t="str">
        <f aca="false">H6735&amp;"-"&amp;I6735</f>
        <v>40616-40621</v>
      </c>
      <c r="E6735" s="27" t="n">
        <v>6</v>
      </c>
      <c r="F6735" s="28" t="s">
        <v>1291</v>
      </c>
      <c r="G6735" s="25" t="s">
        <v>23</v>
      </c>
      <c r="H6735" s="22" t="n">
        <f aca="false">I6734+1</f>
        <v>40616</v>
      </c>
      <c r="I6735" s="27" t="n">
        <f aca="false">H6735+(E6735-1)</f>
        <v>40621</v>
      </c>
    </row>
    <row r="6736" s="25" customFormat="true" ht="11.4" hidden="false" customHeight="false" outlineLevel="0" collapsed="false">
      <c r="A6736" s="20" t="n">
        <f aca="false">A6735+1</f>
        <v>6718</v>
      </c>
      <c r="B6736" s="69" t="s">
        <v>644</v>
      </c>
      <c r="C6736" s="69" t="s">
        <v>492</v>
      </c>
      <c r="D6736" s="35" t="str">
        <f aca="false">H6736&amp;"-"&amp;I6736</f>
        <v>40622-40627</v>
      </c>
      <c r="E6736" s="36" t="n">
        <v>6</v>
      </c>
      <c r="F6736" s="37" t="s">
        <v>1292</v>
      </c>
      <c r="G6736" s="34" t="s">
        <v>23</v>
      </c>
      <c r="H6736" s="22" t="n">
        <f aca="false">I6735+1</f>
        <v>40622</v>
      </c>
      <c r="I6736" s="27" t="n">
        <f aca="false">H6736+(E6736-1)</f>
        <v>40627</v>
      </c>
    </row>
    <row r="6737" s="25" customFormat="true" ht="11.4" hidden="false" customHeight="false" outlineLevel="0" collapsed="false">
      <c r="A6737" s="67" t="s">
        <v>1293</v>
      </c>
      <c r="B6737" s="67"/>
      <c r="C6737" s="67"/>
      <c r="D6737" s="67"/>
      <c r="E6737" s="67"/>
      <c r="F6737" s="67"/>
      <c r="G6737" s="67"/>
      <c r="H6737" s="22"/>
      <c r="I6737" s="27"/>
    </row>
    <row r="6738" s="25" customFormat="true" ht="11.4" hidden="false" customHeight="false" outlineLevel="0" collapsed="false">
      <c r="A6738" s="20" t="n">
        <f aca="false">A6736+1</f>
        <v>6719</v>
      </c>
      <c r="B6738" s="67" t="s">
        <v>644</v>
      </c>
      <c r="C6738" s="67" t="s">
        <v>82</v>
      </c>
      <c r="D6738" s="26" t="str">
        <f aca="false">H6738&amp;"-"&amp;I6738</f>
        <v>40628-40633</v>
      </c>
      <c r="E6738" s="27" t="n">
        <v>6</v>
      </c>
      <c r="F6738" s="28" t="s">
        <v>1294</v>
      </c>
      <c r="G6738" s="25" t="s">
        <v>23</v>
      </c>
      <c r="H6738" s="22" t="n">
        <f aca="false">I6736+1</f>
        <v>40628</v>
      </c>
      <c r="I6738" s="27" t="n">
        <f aca="false">H6738+(E6738-1)</f>
        <v>40633</v>
      </c>
    </row>
    <row r="6739" s="25" customFormat="true" ht="11.4" hidden="false" customHeight="false" outlineLevel="0" collapsed="false">
      <c r="A6739" s="20" t="n">
        <f aca="false">A6738+1</f>
        <v>6720</v>
      </c>
      <c r="B6739" s="67" t="s">
        <v>644</v>
      </c>
      <c r="C6739" s="67" t="s">
        <v>82</v>
      </c>
      <c r="D6739" s="26" t="str">
        <f aca="false">H6739&amp;"-"&amp;I6739</f>
        <v>40634-40639</v>
      </c>
      <c r="E6739" s="27" t="n">
        <v>6</v>
      </c>
      <c r="F6739" s="28" t="s">
        <v>1295</v>
      </c>
      <c r="G6739" s="25" t="s">
        <v>23</v>
      </c>
      <c r="H6739" s="22" t="n">
        <f aca="false">I6738+1</f>
        <v>40634</v>
      </c>
      <c r="I6739" s="27" t="n">
        <f aca="false">H6739+(E6739-1)</f>
        <v>40639</v>
      </c>
    </row>
    <row r="6740" s="25" customFormat="true" ht="11.4" hidden="false" customHeight="false" outlineLevel="0" collapsed="false">
      <c r="A6740" s="20" t="n">
        <f aca="false">A6739+1</f>
        <v>6721</v>
      </c>
      <c r="B6740" s="67" t="s">
        <v>644</v>
      </c>
      <c r="C6740" s="67" t="s">
        <v>82</v>
      </c>
      <c r="D6740" s="26" t="str">
        <f aca="false">H6740&amp;"-"&amp;I6740</f>
        <v>40640-40645</v>
      </c>
      <c r="E6740" s="27" t="n">
        <v>6</v>
      </c>
      <c r="F6740" s="28" t="s">
        <v>1296</v>
      </c>
      <c r="G6740" s="25" t="s">
        <v>23</v>
      </c>
      <c r="H6740" s="22" t="n">
        <f aca="false">I6739+1</f>
        <v>40640</v>
      </c>
      <c r="I6740" s="27" t="n">
        <f aca="false">H6740+(E6740-1)</f>
        <v>40645</v>
      </c>
    </row>
    <row r="6741" s="25" customFormat="true" ht="11.4" hidden="false" customHeight="false" outlineLevel="0" collapsed="false">
      <c r="A6741" s="20" t="n">
        <f aca="false">A6740+1</f>
        <v>6722</v>
      </c>
      <c r="B6741" s="69" t="s">
        <v>644</v>
      </c>
      <c r="C6741" s="69" t="s">
        <v>82</v>
      </c>
      <c r="D6741" s="35" t="str">
        <f aca="false">H6741&amp;"-"&amp;I6741</f>
        <v>40646-40651</v>
      </c>
      <c r="E6741" s="27" t="n">
        <v>6</v>
      </c>
      <c r="F6741" s="37" t="s">
        <v>1297</v>
      </c>
      <c r="G6741" s="25" t="s">
        <v>23</v>
      </c>
      <c r="H6741" s="22" t="n">
        <f aca="false">I6740+1</f>
        <v>40646</v>
      </c>
      <c r="I6741" s="27" t="n">
        <f aca="false">H6741+(E6741-1)</f>
        <v>40651</v>
      </c>
    </row>
    <row r="6742" s="25" customFormat="true" ht="11.4" hidden="false" customHeight="false" outlineLevel="0" collapsed="false">
      <c r="A6742" s="20" t="n">
        <f aca="false">A6741+1</f>
        <v>6723</v>
      </c>
      <c r="B6742" s="66" t="s">
        <v>644</v>
      </c>
      <c r="C6742" s="66" t="s">
        <v>82</v>
      </c>
      <c r="D6742" s="30" t="str">
        <f aca="false">H6742&amp;"-"&amp;I6742</f>
        <v>40652-40657</v>
      </c>
      <c r="E6742" s="31" t="n">
        <v>6</v>
      </c>
      <c r="F6742" s="28" t="s">
        <v>1298</v>
      </c>
      <c r="G6742" s="29" t="s">
        <v>23</v>
      </c>
      <c r="H6742" s="22" t="n">
        <f aca="false">I6741+1</f>
        <v>40652</v>
      </c>
      <c r="I6742" s="27" t="n">
        <f aca="false">H6742+(E6742-1)</f>
        <v>40657</v>
      </c>
    </row>
    <row r="6743" s="25" customFormat="true" ht="11.4" hidden="false" customHeight="false" outlineLevel="0" collapsed="false">
      <c r="A6743" s="20" t="n">
        <f aca="false">A6742+1</f>
        <v>6724</v>
      </c>
      <c r="B6743" s="67" t="s">
        <v>644</v>
      </c>
      <c r="C6743" s="67" t="s">
        <v>82</v>
      </c>
      <c r="D6743" s="26" t="str">
        <f aca="false">H6743&amp;"-"&amp;I6743</f>
        <v>40658-40663</v>
      </c>
      <c r="E6743" s="27" t="n">
        <v>6</v>
      </c>
      <c r="F6743" s="28" t="s">
        <v>1299</v>
      </c>
      <c r="G6743" s="25" t="s">
        <v>23</v>
      </c>
      <c r="H6743" s="22" t="n">
        <f aca="false">I6742+1</f>
        <v>40658</v>
      </c>
      <c r="I6743" s="27" t="n">
        <f aca="false">H6743+(E6743-1)</f>
        <v>40663</v>
      </c>
    </row>
    <row r="6744" s="25" customFormat="true" ht="11.4" hidden="false" customHeight="false" outlineLevel="0" collapsed="false">
      <c r="A6744" s="20" t="n">
        <f aca="false">A6743+1</f>
        <v>6725</v>
      </c>
      <c r="B6744" s="67" t="s">
        <v>644</v>
      </c>
      <c r="C6744" s="67" t="s">
        <v>82</v>
      </c>
      <c r="D6744" s="26" t="str">
        <f aca="false">H6744&amp;"-"&amp;I6744</f>
        <v>40664-40669</v>
      </c>
      <c r="E6744" s="27" t="n">
        <v>6</v>
      </c>
      <c r="F6744" s="28" t="s">
        <v>1300</v>
      </c>
      <c r="G6744" s="25" t="s">
        <v>23</v>
      </c>
      <c r="H6744" s="22" t="n">
        <f aca="false">I6743+1</f>
        <v>40664</v>
      </c>
      <c r="I6744" s="27" t="n">
        <f aca="false">H6744+(E6744-1)</f>
        <v>40669</v>
      </c>
    </row>
    <row r="6745" s="25" customFormat="true" ht="11.4" hidden="false" customHeight="false" outlineLevel="0" collapsed="false">
      <c r="A6745" s="20" t="n">
        <f aca="false">A6744+1</f>
        <v>6726</v>
      </c>
      <c r="B6745" s="69" t="s">
        <v>644</v>
      </c>
      <c r="C6745" s="69" t="s">
        <v>82</v>
      </c>
      <c r="D6745" s="35" t="str">
        <f aca="false">H6745&amp;"-"&amp;I6745</f>
        <v>40670-40675</v>
      </c>
      <c r="E6745" s="36" t="n">
        <v>6</v>
      </c>
      <c r="F6745" s="37" t="s">
        <v>1301</v>
      </c>
      <c r="G6745" s="25" t="s">
        <v>23</v>
      </c>
      <c r="H6745" s="22" t="n">
        <f aca="false">I6744+1</f>
        <v>40670</v>
      </c>
      <c r="I6745" s="27" t="n">
        <f aca="false">H6745+(E6745-1)</f>
        <v>40675</v>
      </c>
    </row>
    <row r="6746" s="25" customFormat="true" ht="11.4" hidden="false" customHeight="false" outlineLevel="0" collapsed="false">
      <c r="A6746" s="20" t="n">
        <f aca="false">A6745+1</f>
        <v>6727</v>
      </c>
      <c r="B6746" s="67" t="s">
        <v>644</v>
      </c>
      <c r="C6746" s="67" t="s">
        <v>82</v>
      </c>
      <c r="D6746" s="26" t="str">
        <f aca="false">H6746&amp;"-"&amp;I6746</f>
        <v>40676-40681</v>
      </c>
      <c r="E6746" s="27" t="n">
        <v>6</v>
      </c>
      <c r="F6746" s="28" t="s">
        <v>1302</v>
      </c>
      <c r="G6746" s="29" t="s">
        <v>23</v>
      </c>
      <c r="H6746" s="22" t="n">
        <f aca="false">I6745+1</f>
        <v>40676</v>
      </c>
      <c r="I6746" s="27" t="n">
        <f aca="false">H6746+(E6746-1)</f>
        <v>40681</v>
      </c>
    </row>
    <row r="6747" s="25" customFormat="true" ht="11.4" hidden="false" customHeight="false" outlineLevel="0" collapsed="false">
      <c r="A6747" s="20" t="n">
        <f aca="false">A6746+1</f>
        <v>6728</v>
      </c>
      <c r="B6747" s="67" t="s">
        <v>644</v>
      </c>
      <c r="C6747" s="67" t="s">
        <v>82</v>
      </c>
      <c r="D6747" s="26" t="str">
        <f aca="false">H6747&amp;"-"&amp;I6747</f>
        <v>40682-40687</v>
      </c>
      <c r="E6747" s="27" t="n">
        <v>6</v>
      </c>
      <c r="F6747" s="28" t="s">
        <v>1303</v>
      </c>
      <c r="G6747" s="25" t="s">
        <v>23</v>
      </c>
      <c r="H6747" s="22" t="n">
        <f aca="false">I6746+1</f>
        <v>40682</v>
      </c>
      <c r="I6747" s="27" t="n">
        <f aca="false">H6747+(E6747-1)</f>
        <v>40687</v>
      </c>
    </row>
    <row r="6748" s="25" customFormat="true" ht="11.4" hidden="false" customHeight="false" outlineLevel="0" collapsed="false">
      <c r="A6748" s="20" t="n">
        <f aca="false">A6747+1</f>
        <v>6729</v>
      </c>
      <c r="B6748" s="67" t="s">
        <v>644</v>
      </c>
      <c r="C6748" s="67" t="s">
        <v>82</v>
      </c>
      <c r="D6748" s="26" t="str">
        <f aca="false">H6748&amp;"-"&amp;I6748</f>
        <v>40688-40693</v>
      </c>
      <c r="E6748" s="27" t="n">
        <v>6</v>
      </c>
      <c r="F6748" s="28" t="s">
        <v>1304</v>
      </c>
      <c r="G6748" s="25" t="s">
        <v>23</v>
      </c>
      <c r="H6748" s="22" t="n">
        <f aca="false">I6747+1</f>
        <v>40688</v>
      </c>
      <c r="I6748" s="27" t="n">
        <f aca="false">H6748+(E6748-1)</f>
        <v>40693</v>
      </c>
    </row>
    <row r="6749" s="25" customFormat="true" ht="11.4" hidden="false" customHeight="false" outlineLevel="0" collapsed="false">
      <c r="A6749" s="20" t="n">
        <f aca="false">A6748+1</f>
        <v>6730</v>
      </c>
      <c r="B6749" s="69" t="s">
        <v>644</v>
      </c>
      <c r="C6749" s="69" t="s">
        <v>82</v>
      </c>
      <c r="D6749" s="35" t="str">
        <f aca="false">H6749&amp;"-"&amp;I6749</f>
        <v>40694-40699</v>
      </c>
      <c r="E6749" s="27" t="n">
        <v>6</v>
      </c>
      <c r="F6749" s="37" t="s">
        <v>1305</v>
      </c>
      <c r="G6749" s="25" t="s">
        <v>23</v>
      </c>
      <c r="H6749" s="22" t="n">
        <f aca="false">I6748+1</f>
        <v>40694</v>
      </c>
      <c r="I6749" s="27" t="n">
        <f aca="false">H6749+(E6749-1)</f>
        <v>40699</v>
      </c>
    </row>
    <row r="6750" s="25" customFormat="true" ht="11.4" hidden="false" customHeight="false" outlineLevel="0" collapsed="false">
      <c r="A6750" s="20" t="n">
        <f aca="false">A6749+1</f>
        <v>6731</v>
      </c>
      <c r="B6750" s="67" t="s">
        <v>644</v>
      </c>
      <c r="C6750" s="67" t="s">
        <v>82</v>
      </c>
      <c r="D6750" s="26" t="str">
        <f aca="false">H6750&amp;"-"&amp;I6750</f>
        <v>40700-40705</v>
      </c>
      <c r="E6750" s="31" t="n">
        <v>6</v>
      </c>
      <c r="F6750" s="28" t="s">
        <v>1306</v>
      </c>
      <c r="G6750" s="29" t="s">
        <v>23</v>
      </c>
      <c r="H6750" s="22" t="n">
        <f aca="false">I6749+1</f>
        <v>40700</v>
      </c>
      <c r="I6750" s="27" t="n">
        <f aca="false">H6750+(E6750-1)</f>
        <v>40705</v>
      </c>
    </row>
    <row r="6751" s="25" customFormat="true" ht="11.4" hidden="false" customHeight="false" outlineLevel="0" collapsed="false">
      <c r="A6751" s="20" t="n">
        <f aca="false">A6750+1</f>
        <v>6732</v>
      </c>
      <c r="B6751" s="67" t="s">
        <v>644</v>
      </c>
      <c r="C6751" s="67" t="s">
        <v>82</v>
      </c>
      <c r="D6751" s="26" t="str">
        <f aca="false">H6751&amp;"-"&amp;I6751</f>
        <v>40706-40711</v>
      </c>
      <c r="E6751" s="27" t="n">
        <v>6</v>
      </c>
      <c r="F6751" s="28" t="s">
        <v>1307</v>
      </c>
      <c r="G6751" s="25" t="s">
        <v>23</v>
      </c>
      <c r="H6751" s="22" t="n">
        <f aca="false">I6750+1</f>
        <v>40706</v>
      </c>
      <c r="I6751" s="27" t="n">
        <f aca="false">H6751+(E6751-1)</f>
        <v>40711</v>
      </c>
    </row>
    <row r="6752" s="25" customFormat="true" ht="11.4" hidden="false" customHeight="false" outlineLevel="0" collapsed="false">
      <c r="A6752" s="20" t="n">
        <f aca="false">A6751+1</f>
        <v>6733</v>
      </c>
      <c r="B6752" s="67" t="s">
        <v>644</v>
      </c>
      <c r="C6752" s="67" t="s">
        <v>82</v>
      </c>
      <c r="D6752" s="26" t="str">
        <f aca="false">H6752&amp;"-"&amp;I6752</f>
        <v>40712-40717</v>
      </c>
      <c r="E6752" s="27" t="n">
        <v>6</v>
      </c>
      <c r="F6752" s="28" t="s">
        <v>1308</v>
      </c>
      <c r="G6752" s="25" t="s">
        <v>23</v>
      </c>
      <c r="H6752" s="22" t="n">
        <f aca="false">I6751+1</f>
        <v>40712</v>
      </c>
      <c r="I6752" s="27" t="n">
        <f aca="false">H6752+(E6752-1)</f>
        <v>40717</v>
      </c>
    </row>
    <row r="6753" s="25" customFormat="true" ht="11.4" hidden="false" customHeight="false" outlineLevel="0" collapsed="false">
      <c r="A6753" s="20" t="n">
        <f aca="false">A6752+1</f>
        <v>6734</v>
      </c>
      <c r="B6753" s="69" t="s">
        <v>644</v>
      </c>
      <c r="C6753" s="69" t="s">
        <v>82</v>
      </c>
      <c r="D6753" s="35" t="str">
        <f aca="false">H6753&amp;"-"&amp;I6753</f>
        <v>40718-40723</v>
      </c>
      <c r="E6753" s="36" t="n">
        <v>6</v>
      </c>
      <c r="F6753" s="37" t="s">
        <v>1309</v>
      </c>
      <c r="G6753" s="34" t="s">
        <v>23</v>
      </c>
      <c r="H6753" s="22" t="n">
        <f aca="false">I6752+1</f>
        <v>40718</v>
      </c>
      <c r="I6753" s="27" t="n">
        <f aca="false">H6753+(E6753-1)</f>
        <v>40723</v>
      </c>
    </row>
    <row r="6754" s="25" customFormat="true" ht="11.4" hidden="false" customHeight="false" outlineLevel="0" collapsed="false">
      <c r="A6754" s="20" t="n">
        <f aca="false">A6753+1</f>
        <v>6735</v>
      </c>
      <c r="B6754" s="67" t="s">
        <v>644</v>
      </c>
      <c r="C6754" s="67" t="s">
        <v>82</v>
      </c>
      <c r="D6754" s="26" t="str">
        <f aca="false">H6754&amp;"-"&amp;I6754</f>
        <v>40724-40729</v>
      </c>
      <c r="E6754" s="27" t="n">
        <v>6</v>
      </c>
      <c r="F6754" s="28" t="s">
        <v>1310</v>
      </c>
      <c r="G6754" s="29" t="s">
        <v>23</v>
      </c>
      <c r="H6754" s="22" t="n">
        <f aca="false">I6753+1</f>
        <v>40724</v>
      </c>
      <c r="I6754" s="27" t="n">
        <f aca="false">H6754+(E6754-1)</f>
        <v>40729</v>
      </c>
    </row>
    <row r="6755" s="25" customFormat="true" ht="11.4" hidden="false" customHeight="false" outlineLevel="0" collapsed="false">
      <c r="A6755" s="20" t="n">
        <f aca="false">A6754+1</f>
        <v>6736</v>
      </c>
      <c r="B6755" s="67" t="s">
        <v>644</v>
      </c>
      <c r="C6755" s="67" t="s">
        <v>82</v>
      </c>
      <c r="D6755" s="26" t="str">
        <f aca="false">H6755&amp;"-"&amp;I6755</f>
        <v>40730-40735</v>
      </c>
      <c r="E6755" s="27" t="n">
        <v>6</v>
      </c>
      <c r="F6755" s="28" t="s">
        <v>1311</v>
      </c>
      <c r="G6755" s="25" t="s">
        <v>23</v>
      </c>
      <c r="H6755" s="22" t="n">
        <f aca="false">I6754+1</f>
        <v>40730</v>
      </c>
      <c r="I6755" s="27" t="n">
        <f aca="false">H6755+(E6755-1)</f>
        <v>40735</v>
      </c>
    </row>
    <row r="6756" s="25" customFormat="true" ht="11.4" hidden="false" customHeight="false" outlineLevel="0" collapsed="false">
      <c r="A6756" s="20" t="n">
        <f aca="false">A6755+1</f>
        <v>6737</v>
      </c>
      <c r="B6756" s="67" t="s">
        <v>644</v>
      </c>
      <c r="C6756" s="67" t="s">
        <v>82</v>
      </c>
      <c r="D6756" s="26" t="str">
        <f aca="false">H6756&amp;"-"&amp;I6756</f>
        <v>40736-40741</v>
      </c>
      <c r="E6756" s="27" t="n">
        <v>6</v>
      </c>
      <c r="F6756" s="28" t="s">
        <v>1312</v>
      </c>
      <c r="G6756" s="25" t="s">
        <v>23</v>
      </c>
      <c r="H6756" s="22" t="n">
        <f aca="false">I6755+1</f>
        <v>40736</v>
      </c>
      <c r="I6756" s="27" t="n">
        <f aca="false">H6756+(E6756-1)</f>
        <v>40741</v>
      </c>
    </row>
    <row r="6757" s="25" customFormat="true" ht="11.4" hidden="false" customHeight="false" outlineLevel="0" collapsed="false">
      <c r="A6757" s="20" t="n">
        <f aca="false">A6756+1</f>
        <v>6738</v>
      </c>
      <c r="B6757" s="69" t="s">
        <v>644</v>
      </c>
      <c r="C6757" s="69" t="s">
        <v>82</v>
      </c>
      <c r="D6757" s="35" t="str">
        <f aca="false">H6757&amp;"-"&amp;I6757</f>
        <v>40742-40747</v>
      </c>
      <c r="E6757" s="27" t="n">
        <v>6</v>
      </c>
      <c r="F6757" s="37" t="s">
        <v>1313</v>
      </c>
      <c r="G6757" s="25" t="s">
        <v>23</v>
      </c>
      <c r="H6757" s="22" t="n">
        <f aca="false">I6756+1</f>
        <v>40742</v>
      </c>
      <c r="I6757" s="27" t="n">
        <f aca="false">H6757+(E6757-1)</f>
        <v>40747</v>
      </c>
    </row>
    <row r="6758" s="25" customFormat="true" ht="11.4" hidden="false" customHeight="false" outlineLevel="0" collapsed="false">
      <c r="A6758" s="20" t="n">
        <f aca="false">A6757+1</f>
        <v>6739</v>
      </c>
      <c r="B6758" s="67" t="s">
        <v>644</v>
      </c>
      <c r="C6758" s="67" t="s">
        <v>82</v>
      </c>
      <c r="D6758" s="26" t="str">
        <f aca="false">H6758&amp;"-"&amp;I6758</f>
        <v>40748-40753</v>
      </c>
      <c r="E6758" s="31" t="n">
        <v>6</v>
      </c>
      <c r="F6758" s="28" t="s">
        <v>1314</v>
      </c>
      <c r="G6758" s="29" t="s">
        <v>23</v>
      </c>
      <c r="H6758" s="22" t="n">
        <f aca="false">I6757+1</f>
        <v>40748</v>
      </c>
      <c r="I6758" s="27" t="n">
        <f aca="false">H6758+(E6758-1)</f>
        <v>40753</v>
      </c>
    </row>
    <row r="6759" s="25" customFormat="true" ht="11.4" hidden="false" customHeight="false" outlineLevel="0" collapsed="false">
      <c r="A6759" s="20" t="n">
        <f aca="false">A6758+1</f>
        <v>6740</v>
      </c>
      <c r="B6759" s="67" t="s">
        <v>644</v>
      </c>
      <c r="C6759" s="67" t="s">
        <v>82</v>
      </c>
      <c r="D6759" s="26" t="str">
        <f aca="false">H6759&amp;"-"&amp;I6759</f>
        <v>40754-40759</v>
      </c>
      <c r="E6759" s="27" t="n">
        <v>6</v>
      </c>
      <c r="F6759" s="28" t="s">
        <v>1315</v>
      </c>
      <c r="G6759" s="25" t="s">
        <v>23</v>
      </c>
      <c r="H6759" s="22" t="n">
        <f aca="false">I6758+1</f>
        <v>40754</v>
      </c>
      <c r="I6759" s="27" t="n">
        <f aca="false">H6759+(E6759-1)</f>
        <v>40759</v>
      </c>
    </row>
    <row r="6760" s="25" customFormat="true" ht="11.4" hidden="false" customHeight="false" outlineLevel="0" collapsed="false">
      <c r="A6760" s="20" t="n">
        <f aca="false">A6759+1</f>
        <v>6741</v>
      </c>
      <c r="B6760" s="67" t="s">
        <v>644</v>
      </c>
      <c r="C6760" s="67" t="s">
        <v>82</v>
      </c>
      <c r="D6760" s="26" t="str">
        <f aca="false">H6760&amp;"-"&amp;I6760</f>
        <v>40760-40765</v>
      </c>
      <c r="E6760" s="27" t="n">
        <v>6</v>
      </c>
      <c r="F6760" s="28" t="s">
        <v>1316</v>
      </c>
      <c r="G6760" s="25" t="s">
        <v>23</v>
      </c>
      <c r="H6760" s="22" t="n">
        <f aca="false">I6759+1</f>
        <v>40760</v>
      </c>
      <c r="I6760" s="27" t="n">
        <f aca="false">H6760+(E6760-1)</f>
        <v>40765</v>
      </c>
    </row>
    <row r="6761" s="25" customFormat="true" ht="11.4" hidden="false" customHeight="false" outlineLevel="0" collapsed="false">
      <c r="A6761" s="20" t="n">
        <f aca="false">A6760+1</f>
        <v>6742</v>
      </c>
      <c r="B6761" s="67" t="s">
        <v>644</v>
      </c>
      <c r="C6761" s="67" t="s">
        <v>82</v>
      </c>
      <c r="D6761" s="26" t="str">
        <f aca="false">H6761&amp;"-"&amp;I6761</f>
        <v>40766-40771</v>
      </c>
      <c r="E6761" s="36" t="n">
        <v>6</v>
      </c>
      <c r="F6761" s="37" t="s">
        <v>1317</v>
      </c>
      <c r="G6761" s="25" t="s">
        <v>23</v>
      </c>
      <c r="H6761" s="22" t="n">
        <f aca="false">I6760+1</f>
        <v>40766</v>
      </c>
      <c r="I6761" s="27" t="n">
        <f aca="false">H6761+(E6761-1)</f>
        <v>40771</v>
      </c>
    </row>
    <row r="6762" s="25" customFormat="true" ht="11.4" hidden="false" customHeight="false" outlineLevel="0" collapsed="false">
      <c r="A6762" s="20" t="n">
        <f aca="false">A6761+1</f>
        <v>6743</v>
      </c>
      <c r="B6762" s="66" t="s">
        <v>644</v>
      </c>
      <c r="C6762" s="66" t="s">
        <v>82</v>
      </c>
      <c r="D6762" s="30" t="str">
        <f aca="false">H6762&amp;"-"&amp;I6762</f>
        <v>40772-40777</v>
      </c>
      <c r="E6762" s="27" t="n">
        <v>6</v>
      </c>
      <c r="F6762" s="28" t="s">
        <v>1318</v>
      </c>
      <c r="G6762" s="29" t="s">
        <v>23</v>
      </c>
      <c r="H6762" s="22" t="n">
        <f aca="false">I6761+1</f>
        <v>40772</v>
      </c>
      <c r="I6762" s="27" t="n">
        <f aca="false">H6762+(E6762-1)</f>
        <v>40777</v>
      </c>
    </row>
    <row r="6763" s="25" customFormat="true" ht="11.4" hidden="false" customHeight="false" outlineLevel="0" collapsed="false">
      <c r="A6763" s="20" t="n">
        <f aca="false">A6762+1</f>
        <v>6744</v>
      </c>
      <c r="B6763" s="67" t="s">
        <v>644</v>
      </c>
      <c r="C6763" s="67" t="s">
        <v>82</v>
      </c>
      <c r="D6763" s="26" t="str">
        <f aca="false">H6763&amp;"-"&amp;I6763</f>
        <v>40778-40783</v>
      </c>
      <c r="E6763" s="27" t="n">
        <v>6</v>
      </c>
      <c r="F6763" s="28" t="s">
        <v>1319</v>
      </c>
      <c r="G6763" s="25" t="s">
        <v>23</v>
      </c>
      <c r="H6763" s="22" t="n">
        <f aca="false">I6762+1</f>
        <v>40778</v>
      </c>
      <c r="I6763" s="27" t="n">
        <f aca="false">H6763+(E6763-1)</f>
        <v>40783</v>
      </c>
    </row>
    <row r="6764" s="25" customFormat="true" ht="11.4" hidden="false" customHeight="false" outlineLevel="0" collapsed="false">
      <c r="A6764" s="20" t="n">
        <f aca="false">A6763+1</f>
        <v>6745</v>
      </c>
      <c r="B6764" s="67" t="s">
        <v>644</v>
      </c>
      <c r="C6764" s="67" t="s">
        <v>82</v>
      </c>
      <c r="D6764" s="26" t="str">
        <f aca="false">H6764&amp;"-"&amp;I6764</f>
        <v>40784-40789</v>
      </c>
      <c r="E6764" s="27" t="n">
        <v>6</v>
      </c>
      <c r="F6764" s="28" t="s">
        <v>1320</v>
      </c>
      <c r="G6764" s="25" t="s">
        <v>23</v>
      </c>
      <c r="H6764" s="22" t="n">
        <f aca="false">I6763+1</f>
        <v>40784</v>
      </c>
      <c r="I6764" s="27" t="n">
        <f aca="false">H6764+(E6764-1)</f>
        <v>40789</v>
      </c>
    </row>
    <row r="6765" s="25" customFormat="true" ht="11.4" hidden="false" customHeight="false" outlineLevel="0" collapsed="false">
      <c r="A6765" s="20" t="n">
        <f aca="false">A6764+1</f>
        <v>6746</v>
      </c>
      <c r="B6765" s="67" t="s">
        <v>644</v>
      </c>
      <c r="C6765" s="67" t="s">
        <v>82</v>
      </c>
      <c r="D6765" s="26" t="str">
        <f aca="false">H6765&amp;"-"&amp;I6765</f>
        <v>40790-40795</v>
      </c>
      <c r="E6765" s="27" t="n">
        <v>6</v>
      </c>
      <c r="F6765" s="37" t="s">
        <v>1321</v>
      </c>
      <c r="G6765" s="25" t="s">
        <v>23</v>
      </c>
      <c r="H6765" s="22" t="n">
        <f aca="false">I6764+1</f>
        <v>40790</v>
      </c>
      <c r="I6765" s="27" t="n">
        <f aca="false">H6765+(E6765-1)</f>
        <v>40795</v>
      </c>
    </row>
    <row r="6766" s="25" customFormat="true" ht="11.4" hidden="false" customHeight="false" outlineLevel="0" collapsed="false">
      <c r="A6766" s="20" t="n">
        <f aca="false">A6765+1</f>
        <v>6747</v>
      </c>
      <c r="B6766" s="66" t="s">
        <v>644</v>
      </c>
      <c r="C6766" s="66" t="s">
        <v>82</v>
      </c>
      <c r="D6766" s="30" t="str">
        <f aca="false">H6766&amp;"-"&amp;I6766</f>
        <v>40796-40801</v>
      </c>
      <c r="E6766" s="31" t="n">
        <v>6</v>
      </c>
      <c r="F6766" s="28" t="s">
        <v>1322</v>
      </c>
      <c r="G6766" s="29" t="s">
        <v>23</v>
      </c>
      <c r="H6766" s="22" t="n">
        <f aca="false">I6765+1</f>
        <v>40796</v>
      </c>
      <c r="I6766" s="27" t="n">
        <f aca="false">H6766+(E6766-1)</f>
        <v>40801</v>
      </c>
    </row>
    <row r="6767" s="25" customFormat="true" ht="11.4" hidden="false" customHeight="false" outlineLevel="0" collapsed="false">
      <c r="A6767" s="20" t="n">
        <f aca="false">A6766+1</f>
        <v>6748</v>
      </c>
      <c r="B6767" s="67" t="s">
        <v>644</v>
      </c>
      <c r="C6767" s="67" t="s">
        <v>82</v>
      </c>
      <c r="D6767" s="26" t="str">
        <f aca="false">H6767&amp;"-"&amp;I6767</f>
        <v>40802-40807</v>
      </c>
      <c r="E6767" s="27" t="n">
        <v>6</v>
      </c>
      <c r="F6767" s="28" t="s">
        <v>1323</v>
      </c>
      <c r="G6767" s="25" t="s">
        <v>23</v>
      </c>
      <c r="H6767" s="22" t="n">
        <f aca="false">I6766+1</f>
        <v>40802</v>
      </c>
      <c r="I6767" s="27" t="n">
        <f aca="false">H6767+(E6767-1)</f>
        <v>40807</v>
      </c>
    </row>
    <row r="6768" s="25" customFormat="true" ht="11.4" hidden="false" customHeight="false" outlineLevel="0" collapsed="false">
      <c r="A6768" s="20" t="n">
        <f aca="false">A6767+1</f>
        <v>6749</v>
      </c>
      <c r="B6768" s="67" t="s">
        <v>644</v>
      </c>
      <c r="C6768" s="67" t="s">
        <v>82</v>
      </c>
      <c r="D6768" s="26" t="str">
        <f aca="false">H6768&amp;"-"&amp;I6768</f>
        <v>40808-40813</v>
      </c>
      <c r="E6768" s="27" t="n">
        <v>6</v>
      </c>
      <c r="F6768" s="28" t="s">
        <v>1324</v>
      </c>
      <c r="G6768" s="25" t="s">
        <v>23</v>
      </c>
      <c r="H6768" s="22" t="n">
        <f aca="false">I6767+1</f>
        <v>40808</v>
      </c>
      <c r="I6768" s="27" t="n">
        <f aca="false">H6768+(E6768-1)</f>
        <v>40813</v>
      </c>
    </row>
    <row r="6769" s="25" customFormat="true" ht="11.4" hidden="false" customHeight="false" outlineLevel="0" collapsed="false">
      <c r="A6769" s="20" t="n">
        <f aca="false">A6768+1</f>
        <v>6750</v>
      </c>
      <c r="B6769" s="69" t="s">
        <v>644</v>
      </c>
      <c r="C6769" s="69" t="s">
        <v>82</v>
      </c>
      <c r="D6769" s="35" t="str">
        <f aca="false">H6769&amp;"-"&amp;I6769</f>
        <v>40814-40819</v>
      </c>
      <c r="E6769" s="36" t="n">
        <v>6</v>
      </c>
      <c r="F6769" s="37" t="s">
        <v>1325</v>
      </c>
      <c r="G6769" s="34" t="s">
        <v>23</v>
      </c>
      <c r="H6769" s="22" t="n">
        <f aca="false">I6768+1</f>
        <v>40814</v>
      </c>
      <c r="I6769" s="27" t="n">
        <f aca="false">H6769+(E6769-1)</f>
        <v>40819</v>
      </c>
    </row>
    <row r="6770" s="25" customFormat="true" ht="11.4" hidden="false" customHeight="false" outlineLevel="0" collapsed="false">
      <c r="A6770" s="20" t="n">
        <f aca="false">A6769+1</f>
        <v>6751</v>
      </c>
      <c r="B6770" s="67" t="s">
        <v>644</v>
      </c>
      <c r="C6770" s="67" t="s">
        <v>87</v>
      </c>
      <c r="D6770" s="26" t="str">
        <f aca="false">H6770&amp;"-"&amp;I6770</f>
        <v>40820-40825</v>
      </c>
      <c r="E6770" s="27" t="n">
        <v>6</v>
      </c>
      <c r="F6770" s="28" t="s">
        <v>1294</v>
      </c>
      <c r="G6770" s="25" t="s">
        <v>23</v>
      </c>
      <c r="H6770" s="22" t="n">
        <f aca="false">I6769+1</f>
        <v>40820</v>
      </c>
      <c r="I6770" s="27" t="n">
        <f aca="false">H6770+(E6770-1)</f>
        <v>40825</v>
      </c>
    </row>
    <row r="6771" s="25" customFormat="true" ht="11.4" hidden="false" customHeight="false" outlineLevel="0" collapsed="false">
      <c r="A6771" s="20" t="n">
        <f aca="false">A6770+1</f>
        <v>6752</v>
      </c>
      <c r="B6771" s="67" t="s">
        <v>644</v>
      </c>
      <c r="C6771" s="67" t="s">
        <v>87</v>
      </c>
      <c r="D6771" s="26" t="str">
        <f aca="false">H6771&amp;"-"&amp;I6771</f>
        <v>40826-40831</v>
      </c>
      <c r="E6771" s="27" t="n">
        <v>6</v>
      </c>
      <c r="F6771" s="28" t="s">
        <v>1295</v>
      </c>
      <c r="G6771" s="25" t="s">
        <v>23</v>
      </c>
      <c r="H6771" s="22" t="n">
        <f aca="false">I6770+1</f>
        <v>40826</v>
      </c>
      <c r="I6771" s="27" t="n">
        <f aca="false">H6771+(E6771-1)</f>
        <v>40831</v>
      </c>
    </row>
    <row r="6772" s="25" customFormat="true" ht="11.4" hidden="false" customHeight="false" outlineLevel="0" collapsed="false">
      <c r="A6772" s="20" t="n">
        <f aca="false">A6771+1</f>
        <v>6753</v>
      </c>
      <c r="B6772" s="67" t="s">
        <v>644</v>
      </c>
      <c r="C6772" s="67" t="s">
        <v>87</v>
      </c>
      <c r="D6772" s="26" t="str">
        <f aca="false">H6772&amp;"-"&amp;I6772</f>
        <v>40832-40837</v>
      </c>
      <c r="E6772" s="27" t="n">
        <v>6</v>
      </c>
      <c r="F6772" s="28" t="s">
        <v>1296</v>
      </c>
      <c r="G6772" s="25" t="s">
        <v>23</v>
      </c>
      <c r="H6772" s="22" t="n">
        <f aca="false">I6771+1</f>
        <v>40832</v>
      </c>
      <c r="I6772" s="27" t="n">
        <f aca="false">H6772+(E6772-1)</f>
        <v>40837</v>
      </c>
    </row>
    <row r="6773" s="25" customFormat="true" ht="11.4" hidden="false" customHeight="false" outlineLevel="0" collapsed="false">
      <c r="A6773" s="20" t="n">
        <f aca="false">A6772+1</f>
        <v>6754</v>
      </c>
      <c r="B6773" s="69" t="s">
        <v>644</v>
      </c>
      <c r="C6773" s="67" t="s">
        <v>87</v>
      </c>
      <c r="D6773" s="35" t="str">
        <f aca="false">H6773&amp;"-"&amp;I6773</f>
        <v>40838-40843</v>
      </c>
      <c r="E6773" s="27" t="n">
        <v>6</v>
      </c>
      <c r="F6773" s="37" t="s">
        <v>1297</v>
      </c>
      <c r="G6773" s="25" t="s">
        <v>23</v>
      </c>
      <c r="H6773" s="22" t="n">
        <f aca="false">I6772+1</f>
        <v>40838</v>
      </c>
      <c r="I6773" s="27" t="n">
        <f aca="false">H6773+(E6773-1)</f>
        <v>40843</v>
      </c>
    </row>
    <row r="6774" s="25" customFormat="true" ht="11.4" hidden="false" customHeight="false" outlineLevel="0" collapsed="false">
      <c r="A6774" s="20" t="n">
        <f aca="false">A6773+1</f>
        <v>6755</v>
      </c>
      <c r="B6774" s="66" t="s">
        <v>644</v>
      </c>
      <c r="C6774" s="66" t="s">
        <v>87</v>
      </c>
      <c r="D6774" s="30" t="str">
        <f aca="false">H6774&amp;"-"&amp;I6774</f>
        <v>40844-40849</v>
      </c>
      <c r="E6774" s="31" t="n">
        <v>6</v>
      </c>
      <c r="F6774" s="28" t="s">
        <v>1298</v>
      </c>
      <c r="G6774" s="29" t="s">
        <v>23</v>
      </c>
      <c r="H6774" s="22" t="n">
        <f aca="false">I6773+1</f>
        <v>40844</v>
      </c>
      <c r="I6774" s="27" t="n">
        <f aca="false">H6774+(E6774-1)</f>
        <v>40849</v>
      </c>
    </row>
    <row r="6775" s="25" customFormat="true" ht="11.4" hidden="false" customHeight="false" outlineLevel="0" collapsed="false">
      <c r="A6775" s="20" t="n">
        <f aca="false">A6774+1</f>
        <v>6756</v>
      </c>
      <c r="B6775" s="67" t="s">
        <v>644</v>
      </c>
      <c r="C6775" s="67" t="s">
        <v>87</v>
      </c>
      <c r="D6775" s="26" t="str">
        <f aca="false">H6775&amp;"-"&amp;I6775</f>
        <v>40850-40855</v>
      </c>
      <c r="E6775" s="27" t="n">
        <v>6</v>
      </c>
      <c r="F6775" s="28" t="s">
        <v>1299</v>
      </c>
      <c r="G6775" s="25" t="s">
        <v>23</v>
      </c>
      <c r="H6775" s="22" t="n">
        <f aca="false">I6774+1</f>
        <v>40850</v>
      </c>
      <c r="I6775" s="27" t="n">
        <f aca="false">H6775+(E6775-1)</f>
        <v>40855</v>
      </c>
    </row>
    <row r="6776" s="25" customFormat="true" ht="11.4" hidden="false" customHeight="false" outlineLevel="0" collapsed="false">
      <c r="A6776" s="20" t="n">
        <f aca="false">A6775+1</f>
        <v>6757</v>
      </c>
      <c r="B6776" s="67" t="s">
        <v>644</v>
      </c>
      <c r="C6776" s="67" t="s">
        <v>87</v>
      </c>
      <c r="D6776" s="26" t="str">
        <f aca="false">H6776&amp;"-"&amp;I6776</f>
        <v>40856-40861</v>
      </c>
      <c r="E6776" s="27" t="n">
        <v>6</v>
      </c>
      <c r="F6776" s="28" t="s">
        <v>1300</v>
      </c>
      <c r="G6776" s="25" t="s">
        <v>23</v>
      </c>
      <c r="H6776" s="22" t="n">
        <f aca="false">I6775+1</f>
        <v>40856</v>
      </c>
      <c r="I6776" s="27" t="n">
        <f aca="false">H6776+(E6776-1)</f>
        <v>40861</v>
      </c>
    </row>
    <row r="6777" s="25" customFormat="true" ht="11.4" hidden="false" customHeight="false" outlineLevel="0" collapsed="false">
      <c r="A6777" s="20" t="n">
        <f aca="false">A6776+1</f>
        <v>6758</v>
      </c>
      <c r="B6777" s="69" t="s">
        <v>644</v>
      </c>
      <c r="C6777" s="69" t="s">
        <v>87</v>
      </c>
      <c r="D6777" s="35" t="str">
        <f aca="false">H6777&amp;"-"&amp;I6777</f>
        <v>40862-40867</v>
      </c>
      <c r="E6777" s="36" t="n">
        <v>6</v>
      </c>
      <c r="F6777" s="37" t="s">
        <v>1301</v>
      </c>
      <c r="G6777" s="25" t="s">
        <v>23</v>
      </c>
      <c r="H6777" s="22" t="n">
        <f aca="false">I6776+1</f>
        <v>40862</v>
      </c>
      <c r="I6777" s="27" t="n">
        <f aca="false">H6777+(E6777-1)</f>
        <v>40867</v>
      </c>
    </row>
    <row r="6778" s="25" customFormat="true" ht="11.4" hidden="false" customHeight="false" outlineLevel="0" collapsed="false">
      <c r="A6778" s="20" t="n">
        <f aca="false">A6777+1</f>
        <v>6759</v>
      </c>
      <c r="B6778" s="67" t="s">
        <v>644</v>
      </c>
      <c r="C6778" s="66" t="s">
        <v>87</v>
      </c>
      <c r="D6778" s="26" t="str">
        <f aca="false">H6778&amp;"-"&amp;I6778</f>
        <v>40868-40873</v>
      </c>
      <c r="E6778" s="27" t="n">
        <v>6</v>
      </c>
      <c r="F6778" s="28" t="s">
        <v>1302</v>
      </c>
      <c r="G6778" s="29" t="s">
        <v>23</v>
      </c>
      <c r="H6778" s="22" t="n">
        <f aca="false">I6777+1</f>
        <v>40868</v>
      </c>
      <c r="I6778" s="27" t="n">
        <f aca="false">H6778+(E6778-1)</f>
        <v>40873</v>
      </c>
    </row>
    <row r="6779" s="25" customFormat="true" ht="11.4" hidden="false" customHeight="false" outlineLevel="0" collapsed="false">
      <c r="A6779" s="20" t="n">
        <f aca="false">A6778+1</f>
        <v>6760</v>
      </c>
      <c r="B6779" s="67" t="s">
        <v>644</v>
      </c>
      <c r="C6779" s="67" t="s">
        <v>87</v>
      </c>
      <c r="D6779" s="26" t="str">
        <f aca="false">H6779&amp;"-"&amp;I6779</f>
        <v>40874-40879</v>
      </c>
      <c r="E6779" s="27" t="n">
        <v>6</v>
      </c>
      <c r="F6779" s="28" t="s">
        <v>1303</v>
      </c>
      <c r="G6779" s="25" t="s">
        <v>23</v>
      </c>
      <c r="H6779" s="22" t="n">
        <f aca="false">I6778+1</f>
        <v>40874</v>
      </c>
      <c r="I6779" s="27" t="n">
        <f aca="false">H6779+(E6779-1)</f>
        <v>40879</v>
      </c>
    </row>
    <row r="6780" s="25" customFormat="true" ht="11.4" hidden="false" customHeight="false" outlineLevel="0" collapsed="false">
      <c r="A6780" s="20" t="n">
        <f aca="false">A6779+1</f>
        <v>6761</v>
      </c>
      <c r="B6780" s="67" t="s">
        <v>644</v>
      </c>
      <c r="C6780" s="67" t="s">
        <v>87</v>
      </c>
      <c r="D6780" s="26" t="str">
        <f aca="false">H6780&amp;"-"&amp;I6780</f>
        <v>40880-40885</v>
      </c>
      <c r="E6780" s="27" t="n">
        <v>6</v>
      </c>
      <c r="F6780" s="28" t="s">
        <v>1304</v>
      </c>
      <c r="G6780" s="25" t="s">
        <v>23</v>
      </c>
      <c r="H6780" s="22" t="n">
        <f aca="false">I6779+1</f>
        <v>40880</v>
      </c>
      <c r="I6780" s="27" t="n">
        <f aca="false">H6780+(E6780-1)</f>
        <v>40885</v>
      </c>
    </row>
    <row r="6781" s="25" customFormat="true" ht="11.4" hidden="false" customHeight="false" outlineLevel="0" collapsed="false">
      <c r="A6781" s="20" t="n">
        <f aca="false">A6780+1</f>
        <v>6762</v>
      </c>
      <c r="B6781" s="69" t="s">
        <v>644</v>
      </c>
      <c r="C6781" s="69" t="s">
        <v>87</v>
      </c>
      <c r="D6781" s="35" t="str">
        <f aca="false">H6781&amp;"-"&amp;I6781</f>
        <v>40886-40891</v>
      </c>
      <c r="E6781" s="27" t="n">
        <v>6</v>
      </c>
      <c r="F6781" s="37" t="s">
        <v>1305</v>
      </c>
      <c r="G6781" s="25" t="s">
        <v>23</v>
      </c>
      <c r="H6781" s="22" t="n">
        <f aca="false">I6780+1</f>
        <v>40886</v>
      </c>
      <c r="I6781" s="27" t="n">
        <f aca="false">H6781+(E6781-1)</f>
        <v>40891</v>
      </c>
    </row>
    <row r="6782" s="25" customFormat="true" ht="11.4" hidden="false" customHeight="false" outlineLevel="0" collapsed="false">
      <c r="A6782" s="20" t="n">
        <f aca="false">A6781+1</f>
        <v>6763</v>
      </c>
      <c r="B6782" s="67" t="s">
        <v>644</v>
      </c>
      <c r="C6782" s="66" t="s">
        <v>87</v>
      </c>
      <c r="D6782" s="26" t="str">
        <f aca="false">H6782&amp;"-"&amp;I6782</f>
        <v>40892-40897</v>
      </c>
      <c r="E6782" s="31" t="n">
        <v>6</v>
      </c>
      <c r="F6782" s="28" t="s">
        <v>1306</v>
      </c>
      <c r="G6782" s="29" t="s">
        <v>23</v>
      </c>
      <c r="H6782" s="22" t="n">
        <f aca="false">I6781+1</f>
        <v>40892</v>
      </c>
      <c r="I6782" s="27" t="n">
        <f aca="false">H6782+(E6782-1)</f>
        <v>40897</v>
      </c>
    </row>
    <row r="6783" s="25" customFormat="true" ht="11.4" hidden="false" customHeight="false" outlineLevel="0" collapsed="false">
      <c r="A6783" s="20" t="n">
        <f aca="false">A6782+1</f>
        <v>6764</v>
      </c>
      <c r="B6783" s="67" t="s">
        <v>644</v>
      </c>
      <c r="C6783" s="67" t="s">
        <v>87</v>
      </c>
      <c r="D6783" s="26" t="str">
        <f aca="false">H6783&amp;"-"&amp;I6783</f>
        <v>40898-40903</v>
      </c>
      <c r="E6783" s="27" t="n">
        <v>6</v>
      </c>
      <c r="F6783" s="28" t="s">
        <v>1307</v>
      </c>
      <c r="G6783" s="25" t="s">
        <v>23</v>
      </c>
      <c r="H6783" s="22" t="n">
        <f aca="false">I6782+1</f>
        <v>40898</v>
      </c>
      <c r="I6783" s="27" t="n">
        <f aca="false">H6783+(E6783-1)</f>
        <v>40903</v>
      </c>
    </row>
    <row r="6784" s="25" customFormat="true" ht="11.4" hidden="false" customHeight="false" outlineLevel="0" collapsed="false">
      <c r="A6784" s="20" t="n">
        <f aca="false">A6783+1</f>
        <v>6765</v>
      </c>
      <c r="B6784" s="67" t="s">
        <v>644</v>
      </c>
      <c r="C6784" s="67" t="s">
        <v>87</v>
      </c>
      <c r="D6784" s="26" t="str">
        <f aca="false">H6784&amp;"-"&amp;I6784</f>
        <v>40904-40909</v>
      </c>
      <c r="E6784" s="27" t="n">
        <v>6</v>
      </c>
      <c r="F6784" s="28" t="s">
        <v>1308</v>
      </c>
      <c r="G6784" s="25" t="s">
        <v>23</v>
      </c>
      <c r="H6784" s="22" t="n">
        <f aca="false">I6783+1</f>
        <v>40904</v>
      </c>
      <c r="I6784" s="27" t="n">
        <f aca="false">H6784+(E6784-1)</f>
        <v>40909</v>
      </c>
    </row>
    <row r="6785" s="25" customFormat="true" ht="11.4" hidden="false" customHeight="false" outlineLevel="0" collapsed="false">
      <c r="A6785" s="20" t="n">
        <f aca="false">A6784+1</f>
        <v>6766</v>
      </c>
      <c r="B6785" s="69" t="s">
        <v>644</v>
      </c>
      <c r="C6785" s="69" t="s">
        <v>87</v>
      </c>
      <c r="D6785" s="35" t="str">
        <f aca="false">H6785&amp;"-"&amp;I6785</f>
        <v>40910-40915</v>
      </c>
      <c r="E6785" s="36" t="n">
        <v>6</v>
      </c>
      <c r="F6785" s="37" t="s">
        <v>1309</v>
      </c>
      <c r="G6785" s="34" t="s">
        <v>23</v>
      </c>
      <c r="H6785" s="22" t="n">
        <f aca="false">I6784+1</f>
        <v>40910</v>
      </c>
      <c r="I6785" s="27" t="n">
        <f aca="false">H6785+(E6785-1)</f>
        <v>40915</v>
      </c>
    </row>
    <row r="6786" s="25" customFormat="true" ht="11.4" hidden="false" customHeight="false" outlineLevel="0" collapsed="false">
      <c r="A6786" s="20" t="n">
        <f aca="false">A6785+1</f>
        <v>6767</v>
      </c>
      <c r="B6786" s="67" t="s">
        <v>644</v>
      </c>
      <c r="C6786" s="67" t="s">
        <v>87</v>
      </c>
      <c r="D6786" s="26" t="str">
        <f aca="false">H6786&amp;"-"&amp;I6786</f>
        <v>40916-40921</v>
      </c>
      <c r="E6786" s="27" t="n">
        <v>6</v>
      </c>
      <c r="F6786" s="28" t="s">
        <v>1310</v>
      </c>
      <c r="G6786" s="29" t="s">
        <v>23</v>
      </c>
      <c r="H6786" s="22" t="n">
        <f aca="false">I6785+1</f>
        <v>40916</v>
      </c>
      <c r="I6786" s="27" t="n">
        <f aca="false">H6786+(E6786-1)</f>
        <v>40921</v>
      </c>
    </row>
    <row r="6787" s="25" customFormat="true" ht="11.4" hidden="false" customHeight="false" outlineLevel="0" collapsed="false">
      <c r="A6787" s="20" t="n">
        <f aca="false">A6786+1</f>
        <v>6768</v>
      </c>
      <c r="B6787" s="67" t="s">
        <v>644</v>
      </c>
      <c r="C6787" s="67" t="s">
        <v>87</v>
      </c>
      <c r="D6787" s="26" t="str">
        <f aca="false">H6787&amp;"-"&amp;I6787</f>
        <v>40922-40927</v>
      </c>
      <c r="E6787" s="27" t="n">
        <v>6</v>
      </c>
      <c r="F6787" s="28" t="s">
        <v>1311</v>
      </c>
      <c r="G6787" s="25" t="s">
        <v>23</v>
      </c>
      <c r="H6787" s="22" t="n">
        <f aca="false">I6786+1</f>
        <v>40922</v>
      </c>
      <c r="I6787" s="27" t="n">
        <f aca="false">H6787+(E6787-1)</f>
        <v>40927</v>
      </c>
    </row>
    <row r="6788" s="25" customFormat="true" ht="11.4" hidden="false" customHeight="false" outlineLevel="0" collapsed="false">
      <c r="A6788" s="20" t="n">
        <f aca="false">A6787+1</f>
        <v>6769</v>
      </c>
      <c r="B6788" s="67" t="s">
        <v>644</v>
      </c>
      <c r="C6788" s="67" t="s">
        <v>87</v>
      </c>
      <c r="D6788" s="26" t="str">
        <f aca="false">H6788&amp;"-"&amp;I6788</f>
        <v>40928-40933</v>
      </c>
      <c r="E6788" s="27" t="n">
        <v>6</v>
      </c>
      <c r="F6788" s="28" t="s">
        <v>1312</v>
      </c>
      <c r="G6788" s="25" t="s">
        <v>23</v>
      </c>
      <c r="H6788" s="22" t="n">
        <f aca="false">I6787+1</f>
        <v>40928</v>
      </c>
      <c r="I6788" s="27" t="n">
        <f aca="false">H6788+(E6788-1)</f>
        <v>40933</v>
      </c>
    </row>
    <row r="6789" s="25" customFormat="true" ht="11.4" hidden="false" customHeight="false" outlineLevel="0" collapsed="false">
      <c r="A6789" s="20" t="n">
        <f aca="false">A6788+1</f>
        <v>6770</v>
      </c>
      <c r="B6789" s="69" t="s">
        <v>644</v>
      </c>
      <c r="C6789" s="69" t="s">
        <v>87</v>
      </c>
      <c r="D6789" s="35" t="str">
        <f aca="false">H6789&amp;"-"&amp;I6789</f>
        <v>40934-40939</v>
      </c>
      <c r="E6789" s="27" t="n">
        <v>6</v>
      </c>
      <c r="F6789" s="37" t="s">
        <v>1313</v>
      </c>
      <c r="G6789" s="25" t="s">
        <v>23</v>
      </c>
      <c r="H6789" s="22" t="n">
        <f aca="false">I6788+1</f>
        <v>40934</v>
      </c>
      <c r="I6789" s="27" t="n">
        <f aca="false">H6789+(E6789-1)</f>
        <v>40939</v>
      </c>
    </row>
    <row r="6790" s="25" customFormat="true" ht="11.4" hidden="false" customHeight="false" outlineLevel="0" collapsed="false">
      <c r="A6790" s="20" t="n">
        <f aca="false">A6789+1</f>
        <v>6771</v>
      </c>
      <c r="B6790" s="67" t="s">
        <v>644</v>
      </c>
      <c r="C6790" s="66" t="s">
        <v>87</v>
      </c>
      <c r="D6790" s="26" t="str">
        <f aca="false">H6790&amp;"-"&amp;I6790</f>
        <v>40940-40945</v>
      </c>
      <c r="E6790" s="31" t="n">
        <v>6</v>
      </c>
      <c r="F6790" s="28" t="s">
        <v>1314</v>
      </c>
      <c r="G6790" s="29" t="s">
        <v>23</v>
      </c>
      <c r="H6790" s="22" t="n">
        <f aca="false">I6789+1</f>
        <v>40940</v>
      </c>
      <c r="I6790" s="27" t="n">
        <f aca="false">H6790+(E6790-1)</f>
        <v>40945</v>
      </c>
    </row>
    <row r="6791" s="25" customFormat="true" ht="11.4" hidden="false" customHeight="false" outlineLevel="0" collapsed="false">
      <c r="A6791" s="20" t="n">
        <f aca="false">A6790+1</f>
        <v>6772</v>
      </c>
      <c r="B6791" s="67" t="s">
        <v>644</v>
      </c>
      <c r="C6791" s="67" t="s">
        <v>87</v>
      </c>
      <c r="D6791" s="26" t="str">
        <f aca="false">H6791&amp;"-"&amp;I6791</f>
        <v>40946-40951</v>
      </c>
      <c r="E6791" s="27" t="n">
        <v>6</v>
      </c>
      <c r="F6791" s="28" t="s">
        <v>1315</v>
      </c>
      <c r="G6791" s="25" t="s">
        <v>23</v>
      </c>
      <c r="H6791" s="22" t="n">
        <f aca="false">I6790+1</f>
        <v>40946</v>
      </c>
      <c r="I6791" s="27" t="n">
        <f aca="false">H6791+(E6791-1)</f>
        <v>40951</v>
      </c>
    </row>
    <row r="6792" s="25" customFormat="true" ht="11.4" hidden="false" customHeight="false" outlineLevel="0" collapsed="false">
      <c r="A6792" s="20" t="n">
        <f aca="false">A6791+1</f>
        <v>6773</v>
      </c>
      <c r="B6792" s="67" t="s">
        <v>644</v>
      </c>
      <c r="C6792" s="67" t="s">
        <v>87</v>
      </c>
      <c r="D6792" s="26" t="str">
        <f aca="false">H6792&amp;"-"&amp;I6792</f>
        <v>40952-40957</v>
      </c>
      <c r="E6792" s="27" t="n">
        <v>6</v>
      </c>
      <c r="F6792" s="28" t="s">
        <v>1316</v>
      </c>
      <c r="G6792" s="25" t="s">
        <v>23</v>
      </c>
      <c r="H6792" s="22" t="n">
        <f aca="false">I6791+1</f>
        <v>40952</v>
      </c>
      <c r="I6792" s="27" t="n">
        <f aca="false">H6792+(E6792-1)</f>
        <v>40957</v>
      </c>
    </row>
    <row r="6793" s="25" customFormat="true" ht="11.4" hidden="false" customHeight="false" outlineLevel="0" collapsed="false">
      <c r="A6793" s="20" t="n">
        <f aca="false">A6792+1</f>
        <v>6774</v>
      </c>
      <c r="B6793" s="67" t="s">
        <v>644</v>
      </c>
      <c r="C6793" s="67" t="s">
        <v>87</v>
      </c>
      <c r="D6793" s="26" t="str">
        <f aca="false">H6793&amp;"-"&amp;I6793</f>
        <v>40958-40963</v>
      </c>
      <c r="E6793" s="36" t="n">
        <v>6</v>
      </c>
      <c r="F6793" s="37" t="s">
        <v>1317</v>
      </c>
      <c r="G6793" s="25" t="s">
        <v>23</v>
      </c>
      <c r="H6793" s="22" t="n">
        <f aca="false">I6792+1</f>
        <v>40958</v>
      </c>
      <c r="I6793" s="27" t="n">
        <f aca="false">H6793+(E6793-1)</f>
        <v>40963</v>
      </c>
    </row>
    <row r="6794" s="25" customFormat="true" ht="11.4" hidden="false" customHeight="false" outlineLevel="0" collapsed="false">
      <c r="A6794" s="20" t="n">
        <f aca="false">A6793+1</f>
        <v>6775</v>
      </c>
      <c r="B6794" s="66" t="s">
        <v>644</v>
      </c>
      <c r="C6794" s="66" t="s">
        <v>87</v>
      </c>
      <c r="D6794" s="30" t="str">
        <f aca="false">H6794&amp;"-"&amp;I6794</f>
        <v>40964-40969</v>
      </c>
      <c r="E6794" s="27" t="n">
        <v>6</v>
      </c>
      <c r="F6794" s="28" t="s">
        <v>1318</v>
      </c>
      <c r="G6794" s="29" t="s">
        <v>23</v>
      </c>
      <c r="H6794" s="22" t="n">
        <f aca="false">I6793+1</f>
        <v>40964</v>
      </c>
      <c r="I6794" s="27" t="n">
        <f aca="false">H6794+(E6794-1)</f>
        <v>40969</v>
      </c>
    </row>
    <row r="6795" s="25" customFormat="true" ht="11.4" hidden="false" customHeight="false" outlineLevel="0" collapsed="false">
      <c r="A6795" s="20" t="n">
        <f aca="false">A6794+1</f>
        <v>6776</v>
      </c>
      <c r="B6795" s="67" t="s">
        <v>644</v>
      </c>
      <c r="C6795" s="67" t="s">
        <v>87</v>
      </c>
      <c r="D6795" s="26" t="str">
        <f aca="false">H6795&amp;"-"&amp;I6795</f>
        <v>40970-40975</v>
      </c>
      <c r="E6795" s="27" t="n">
        <v>6</v>
      </c>
      <c r="F6795" s="28" t="s">
        <v>1319</v>
      </c>
      <c r="G6795" s="25" t="s">
        <v>23</v>
      </c>
      <c r="H6795" s="22" t="n">
        <f aca="false">I6794+1</f>
        <v>40970</v>
      </c>
      <c r="I6795" s="27" t="n">
        <f aca="false">H6795+(E6795-1)</f>
        <v>40975</v>
      </c>
    </row>
    <row r="6796" s="25" customFormat="true" ht="11.4" hidden="false" customHeight="false" outlineLevel="0" collapsed="false">
      <c r="A6796" s="20" t="n">
        <f aca="false">A6795+1</f>
        <v>6777</v>
      </c>
      <c r="B6796" s="67" t="s">
        <v>644</v>
      </c>
      <c r="C6796" s="67" t="s">
        <v>87</v>
      </c>
      <c r="D6796" s="26" t="str">
        <f aca="false">H6796&amp;"-"&amp;I6796</f>
        <v>40976-40981</v>
      </c>
      <c r="E6796" s="27" t="n">
        <v>6</v>
      </c>
      <c r="F6796" s="28" t="s">
        <v>1320</v>
      </c>
      <c r="G6796" s="25" t="s">
        <v>23</v>
      </c>
      <c r="H6796" s="22" t="n">
        <f aca="false">I6795+1</f>
        <v>40976</v>
      </c>
      <c r="I6796" s="27" t="n">
        <f aca="false">H6796+(E6796-1)</f>
        <v>40981</v>
      </c>
    </row>
    <row r="6797" s="25" customFormat="true" ht="11.4" hidden="false" customHeight="false" outlineLevel="0" collapsed="false">
      <c r="A6797" s="20" t="n">
        <f aca="false">A6796+1</f>
        <v>6778</v>
      </c>
      <c r="B6797" s="67" t="s">
        <v>644</v>
      </c>
      <c r="C6797" s="69" t="s">
        <v>87</v>
      </c>
      <c r="D6797" s="26" t="str">
        <f aca="false">H6797&amp;"-"&amp;I6797</f>
        <v>40982-40987</v>
      </c>
      <c r="E6797" s="27" t="n">
        <v>6</v>
      </c>
      <c r="F6797" s="37" t="s">
        <v>1321</v>
      </c>
      <c r="G6797" s="25" t="s">
        <v>23</v>
      </c>
      <c r="H6797" s="22" t="n">
        <f aca="false">I6796+1</f>
        <v>40982</v>
      </c>
      <c r="I6797" s="27" t="n">
        <f aca="false">H6797+(E6797-1)</f>
        <v>40987</v>
      </c>
    </row>
    <row r="6798" s="25" customFormat="true" ht="11.4" hidden="false" customHeight="false" outlineLevel="0" collapsed="false">
      <c r="A6798" s="20" t="n">
        <f aca="false">A6797+1</f>
        <v>6779</v>
      </c>
      <c r="B6798" s="66" t="s">
        <v>644</v>
      </c>
      <c r="C6798" s="66" t="s">
        <v>87</v>
      </c>
      <c r="D6798" s="30" t="str">
        <f aca="false">H6798&amp;"-"&amp;I6798</f>
        <v>40988-40993</v>
      </c>
      <c r="E6798" s="31" t="n">
        <v>6</v>
      </c>
      <c r="F6798" s="28" t="s">
        <v>1322</v>
      </c>
      <c r="G6798" s="29" t="s">
        <v>23</v>
      </c>
      <c r="H6798" s="22" t="n">
        <f aca="false">I6797+1</f>
        <v>40988</v>
      </c>
      <c r="I6798" s="27" t="n">
        <f aca="false">H6798+(E6798-1)</f>
        <v>40993</v>
      </c>
    </row>
    <row r="6799" s="25" customFormat="true" ht="11.4" hidden="false" customHeight="false" outlineLevel="0" collapsed="false">
      <c r="A6799" s="20" t="n">
        <f aca="false">A6798+1</f>
        <v>6780</v>
      </c>
      <c r="B6799" s="67" t="s">
        <v>644</v>
      </c>
      <c r="C6799" s="67" t="s">
        <v>87</v>
      </c>
      <c r="D6799" s="26" t="str">
        <f aca="false">H6799&amp;"-"&amp;I6799</f>
        <v>40994-40999</v>
      </c>
      <c r="E6799" s="27" t="n">
        <v>6</v>
      </c>
      <c r="F6799" s="28" t="s">
        <v>1323</v>
      </c>
      <c r="G6799" s="25" t="s">
        <v>23</v>
      </c>
      <c r="H6799" s="22" t="n">
        <f aca="false">I6798+1</f>
        <v>40994</v>
      </c>
      <c r="I6799" s="27" t="n">
        <f aca="false">H6799+(E6799-1)</f>
        <v>40999</v>
      </c>
    </row>
    <row r="6800" s="25" customFormat="true" ht="11.4" hidden="false" customHeight="false" outlineLevel="0" collapsed="false">
      <c r="A6800" s="20" t="n">
        <f aca="false">A6799+1</f>
        <v>6781</v>
      </c>
      <c r="B6800" s="67" t="s">
        <v>644</v>
      </c>
      <c r="C6800" s="67" t="s">
        <v>87</v>
      </c>
      <c r="D6800" s="26" t="str">
        <f aca="false">H6800&amp;"-"&amp;I6800</f>
        <v>41000-41005</v>
      </c>
      <c r="E6800" s="27" t="n">
        <v>6</v>
      </c>
      <c r="F6800" s="28" t="s">
        <v>1324</v>
      </c>
      <c r="G6800" s="25" t="s">
        <v>23</v>
      </c>
      <c r="H6800" s="22" t="n">
        <f aca="false">I6799+1</f>
        <v>41000</v>
      </c>
      <c r="I6800" s="27" t="n">
        <f aca="false">H6800+(E6800-1)</f>
        <v>41005</v>
      </c>
    </row>
    <row r="6801" s="25" customFormat="true" ht="11.4" hidden="false" customHeight="false" outlineLevel="0" collapsed="false">
      <c r="A6801" s="20" t="n">
        <f aca="false">A6800+1</f>
        <v>6782</v>
      </c>
      <c r="B6801" s="69" t="s">
        <v>644</v>
      </c>
      <c r="C6801" s="69" t="s">
        <v>87</v>
      </c>
      <c r="D6801" s="35" t="str">
        <f aca="false">H6801&amp;"-"&amp;I6801</f>
        <v>41006-41011</v>
      </c>
      <c r="E6801" s="36" t="n">
        <v>6</v>
      </c>
      <c r="F6801" s="37" t="s">
        <v>1325</v>
      </c>
      <c r="G6801" s="34" t="s">
        <v>23</v>
      </c>
      <c r="H6801" s="22" t="n">
        <f aca="false">I6800+1</f>
        <v>41006</v>
      </c>
      <c r="I6801" s="27" t="n">
        <f aca="false">H6801+(E6801-1)</f>
        <v>41011</v>
      </c>
    </row>
    <row r="6802" s="25" customFormat="true" ht="11.4" hidden="false" customHeight="false" outlineLevel="0" collapsed="false">
      <c r="A6802" s="20" t="n">
        <f aca="false">A6801+1</f>
        <v>6783</v>
      </c>
      <c r="B6802" s="67" t="s">
        <v>644</v>
      </c>
      <c r="C6802" s="67" t="s">
        <v>88</v>
      </c>
      <c r="D6802" s="26" t="str">
        <f aca="false">H6802&amp;"-"&amp;I6802</f>
        <v>41012-41017</v>
      </c>
      <c r="E6802" s="27" t="n">
        <v>6</v>
      </c>
      <c r="F6802" s="28" t="s">
        <v>1294</v>
      </c>
      <c r="G6802" s="25" t="s">
        <v>23</v>
      </c>
      <c r="H6802" s="22" t="n">
        <f aca="false">I6801+1</f>
        <v>41012</v>
      </c>
      <c r="I6802" s="27" t="n">
        <f aca="false">H6802+(E6802-1)</f>
        <v>41017</v>
      </c>
    </row>
    <row r="6803" s="25" customFormat="true" ht="11.4" hidden="false" customHeight="false" outlineLevel="0" collapsed="false">
      <c r="A6803" s="20" t="n">
        <f aca="false">A6802+1</f>
        <v>6784</v>
      </c>
      <c r="B6803" s="67" t="s">
        <v>644</v>
      </c>
      <c r="C6803" s="67" t="s">
        <v>88</v>
      </c>
      <c r="D6803" s="26" t="str">
        <f aca="false">H6803&amp;"-"&amp;I6803</f>
        <v>41018-41023</v>
      </c>
      <c r="E6803" s="27" t="n">
        <v>6</v>
      </c>
      <c r="F6803" s="28" t="s">
        <v>1295</v>
      </c>
      <c r="G6803" s="25" t="s">
        <v>23</v>
      </c>
      <c r="H6803" s="22" t="n">
        <f aca="false">I6802+1</f>
        <v>41018</v>
      </c>
      <c r="I6803" s="27" t="n">
        <f aca="false">H6803+(E6803-1)</f>
        <v>41023</v>
      </c>
    </row>
    <row r="6804" s="25" customFormat="true" ht="11.4" hidden="false" customHeight="false" outlineLevel="0" collapsed="false">
      <c r="A6804" s="20" t="n">
        <f aca="false">A6803+1</f>
        <v>6785</v>
      </c>
      <c r="B6804" s="67" t="s">
        <v>644</v>
      </c>
      <c r="C6804" s="67" t="s">
        <v>88</v>
      </c>
      <c r="D6804" s="26" t="str">
        <f aca="false">H6804&amp;"-"&amp;I6804</f>
        <v>41024-41029</v>
      </c>
      <c r="E6804" s="27" t="n">
        <v>6</v>
      </c>
      <c r="F6804" s="28" t="s">
        <v>1296</v>
      </c>
      <c r="G6804" s="25" t="s">
        <v>23</v>
      </c>
      <c r="H6804" s="22" t="n">
        <f aca="false">I6803+1</f>
        <v>41024</v>
      </c>
      <c r="I6804" s="27" t="n">
        <f aca="false">H6804+(E6804-1)</f>
        <v>41029</v>
      </c>
    </row>
    <row r="6805" s="25" customFormat="true" ht="11.4" hidden="false" customHeight="false" outlineLevel="0" collapsed="false">
      <c r="A6805" s="20" t="n">
        <f aca="false">A6804+1</f>
        <v>6786</v>
      </c>
      <c r="B6805" s="69" t="s">
        <v>644</v>
      </c>
      <c r="C6805" s="69" t="s">
        <v>88</v>
      </c>
      <c r="D6805" s="35" t="str">
        <f aca="false">H6805&amp;"-"&amp;I6805</f>
        <v>41030-41035</v>
      </c>
      <c r="E6805" s="27" t="n">
        <v>6</v>
      </c>
      <c r="F6805" s="37" t="s">
        <v>1297</v>
      </c>
      <c r="G6805" s="25" t="s">
        <v>23</v>
      </c>
      <c r="H6805" s="22" t="n">
        <f aca="false">I6804+1</f>
        <v>41030</v>
      </c>
      <c r="I6805" s="27" t="n">
        <f aca="false">H6805+(E6805-1)</f>
        <v>41035</v>
      </c>
    </row>
    <row r="6806" s="25" customFormat="true" ht="11.4" hidden="false" customHeight="false" outlineLevel="0" collapsed="false">
      <c r="A6806" s="20" t="n">
        <f aca="false">A6805+1</f>
        <v>6787</v>
      </c>
      <c r="B6806" s="66" t="s">
        <v>644</v>
      </c>
      <c r="C6806" s="66" t="s">
        <v>88</v>
      </c>
      <c r="D6806" s="30" t="str">
        <f aca="false">H6806&amp;"-"&amp;I6806</f>
        <v>41036-41041</v>
      </c>
      <c r="E6806" s="31" t="n">
        <v>6</v>
      </c>
      <c r="F6806" s="28" t="s">
        <v>1298</v>
      </c>
      <c r="G6806" s="29" t="s">
        <v>23</v>
      </c>
      <c r="H6806" s="22" t="n">
        <f aca="false">I6805+1</f>
        <v>41036</v>
      </c>
      <c r="I6806" s="27" t="n">
        <f aca="false">H6806+(E6806-1)</f>
        <v>41041</v>
      </c>
    </row>
    <row r="6807" s="25" customFormat="true" ht="11.4" hidden="false" customHeight="false" outlineLevel="0" collapsed="false">
      <c r="A6807" s="20" t="n">
        <f aca="false">A6806+1</f>
        <v>6788</v>
      </c>
      <c r="B6807" s="67" t="s">
        <v>644</v>
      </c>
      <c r="C6807" s="67" t="s">
        <v>88</v>
      </c>
      <c r="D6807" s="26" t="str">
        <f aca="false">H6807&amp;"-"&amp;I6807</f>
        <v>41042-41047</v>
      </c>
      <c r="E6807" s="27" t="n">
        <v>6</v>
      </c>
      <c r="F6807" s="28" t="s">
        <v>1299</v>
      </c>
      <c r="G6807" s="25" t="s">
        <v>23</v>
      </c>
      <c r="H6807" s="22" t="n">
        <f aca="false">I6806+1</f>
        <v>41042</v>
      </c>
      <c r="I6807" s="27" t="n">
        <f aca="false">H6807+(E6807-1)</f>
        <v>41047</v>
      </c>
    </row>
    <row r="6808" s="25" customFormat="true" ht="11.4" hidden="false" customHeight="false" outlineLevel="0" collapsed="false">
      <c r="A6808" s="20" t="n">
        <f aca="false">A6807+1</f>
        <v>6789</v>
      </c>
      <c r="B6808" s="67" t="s">
        <v>644</v>
      </c>
      <c r="C6808" s="67" t="s">
        <v>88</v>
      </c>
      <c r="D6808" s="26" t="str">
        <f aca="false">H6808&amp;"-"&amp;I6808</f>
        <v>41048-41053</v>
      </c>
      <c r="E6808" s="27" t="n">
        <v>6</v>
      </c>
      <c r="F6808" s="28" t="s">
        <v>1300</v>
      </c>
      <c r="G6808" s="25" t="s">
        <v>23</v>
      </c>
      <c r="H6808" s="22" t="n">
        <f aca="false">I6807+1</f>
        <v>41048</v>
      </c>
      <c r="I6808" s="27" t="n">
        <f aca="false">H6808+(E6808-1)</f>
        <v>41053</v>
      </c>
    </row>
    <row r="6809" s="25" customFormat="true" ht="11.4" hidden="false" customHeight="false" outlineLevel="0" collapsed="false">
      <c r="A6809" s="20" t="n">
        <f aca="false">A6808+1</f>
        <v>6790</v>
      </c>
      <c r="B6809" s="69" t="s">
        <v>644</v>
      </c>
      <c r="C6809" s="69" t="s">
        <v>88</v>
      </c>
      <c r="D6809" s="35" t="str">
        <f aca="false">H6809&amp;"-"&amp;I6809</f>
        <v>41054-41059</v>
      </c>
      <c r="E6809" s="36" t="n">
        <v>6</v>
      </c>
      <c r="F6809" s="37" t="s">
        <v>1301</v>
      </c>
      <c r="G6809" s="25" t="s">
        <v>23</v>
      </c>
      <c r="H6809" s="22" t="n">
        <f aca="false">I6808+1</f>
        <v>41054</v>
      </c>
      <c r="I6809" s="27" t="n">
        <f aca="false">H6809+(E6809-1)</f>
        <v>41059</v>
      </c>
    </row>
    <row r="6810" s="25" customFormat="true" ht="11.4" hidden="false" customHeight="false" outlineLevel="0" collapsed="false">
      <c r="A6810" s="20" t="n">
        <f aca="false">A6809+1</f>
        <v>6791</v>
      </c>
      <c r="B6810" s="67" t="s">
        <v>644</v>
      </c>
      <c r="C6810" s="66" t="s">
        <v>88</v>
      </c>
      <c r="D6810" s="26" t="str">
        <f aca="false">H6810&amp;"-"&amp;I6810</f>
        <v>41060-41065</v>
      </c>
      <c r="E6810" s="27" t="n">
        <v>6</v>
      </c>
      <c r="F6810" s="28" t="s">
        <v>1302</v>
      </c>
      <c r="G6810" s="29" t="s">
        <v>23</v>
      </c>
      <c r="H6810" s="22" t="n">
        <f aca="false">I6809+1</f>
        <v>41060</v>
      </c>
      <c r="I6810" s="27" t="n">
        <f aca="false">H6810+(E6810-1)</f>
        <v>41065</v>
      </c>
    </row>
    <row r="6811" s="25" customFormat="true" ht="11.4" hidden="false" customHeight="false" outlineLevel="0" collapsed="false">
      <c r="A6811" s="20" t="n">
        <f aca="false">A6810+1</f>
        <v>6792</v>
      </c>
      <c r="B6811" s="67" t="s">
        <v>644</v>
      </c>
      <c r="C6811" s="67" t="s">
        <v>88</v>
      </c>
      <c r="D6811" s="26" t="str">
        <f aca="false">H6811&amp;"-"&amp;I6811</f>
        <v>41066-41071</v>
      </c>
      <c r="E6811" s="27" t="n">
        <v>6</v>
      </c>
      <c r="F6811" s="28" t="s">
        <v>1303</v>
      </c>
      <c r="G6811" s="25" t="s">
        <v>23</v>
      </c>
      <c r="H6811" s="22" t="n">
        <f aca="false">I6810+1</f>
        <v>41066</v>
      </c>
      <c r="I6811" s="27" t="n">
        <f aca="false">H6811+(E6811-1)</f>
        <v>41071</v>
      </c>
    </row>
    <row r="6812" s="25" customFormat="true" ht="11.4" hidden="false" customHeight="false" outlineLevel="0" collapsed="false">
      <c r="A6812" s="20" t="n">
        <f aca="false">A6811+1</f>
        <v>6793</v>
      </c>
      <c r="B6812" s="67" t="s">
        <v>644</v>
      </c>
      <c r="C6812" s="67" t="s">
        <v>88</v>
      </c>
      <c r="D6812" s="26" t="str">
        <f aca="false">H6812&amp;"-"&amp;I6812</f>
        <v>41072-41077</v>
      </c>
      <c r="E6812" s="27" t="n">
        <v>6</v>
      </c>
      <c r="F6812" s="28" t="s">
        <v>1304</v>
      </c>
      <c r="G6812" s="25" t="s">
        <v>23</v>
      </c>
      <c r="H6812" s="22" t="n">
        <f aca="false">I6811+1</f>
        <v>41072</v>
      </c>
      <c r="I6812" s="27" t="n">
        <f aca="false">H6812+(E6812-1)</f>
        <v>41077</v>
      </c>
    </row>
    <row r="6813" s="25" customFormat="true" ht="11.4" hidden="false" customHeight="false" outlineLevel="0" collapsed="false">
      <c r="A6813" s="20" t="n">
        <f aca="false">A6812+1</f>
        <v>6794</v>
      </c>
      <c r="B6813" s="69" t="s">
        <v>644</v>
      </c>
      <c r="C6813" s="69" t="s">
        <v>88</v>
      </c>
      <c r="D6813" s="35" t="str">
        <f aca="false">H6813&amp;"-"&amp;I6813</f>
        <v>41078-41083</v>
      </c>
      <c r="E6813" s="27" t="n">
        <v>6</v>
      </c>
      <c r="F6813" s="37" t="s">
        <v>1305</v>
      </c>
      <c r="G6813" s="25" t="s">
        <v>23</v>
      </c>
      <c r="H6813" s="22" t="n">
        <f aca="false">I6812+1</f>
        <v>41078</v>
      </c>
      <c r="I6813" s="27" t="n">
        <f aca="false">H6813+(E6813-1)</f>
        <v>41083</v>
      </c>
    </row>
    <row r="6814" s="25" customFormat="true" ht="11.4" hidden="false" customHeight="false" outlineLevel="0" collapsed="false">
      <c r="A6814" s="20" t="n">
        <f aca="false">A6813+1</f>
        <v>6795</v>
      </c>
      <c r="B6814" s="67" t="s">
        <v>644</v>
      </c>
      <c r="C6814" s="66" t="s">
        <v>88</v>
      </c>
      <c r="D6814" s="26" t="str">
        <f aca="false">H6814&amp;"-"&amp;I6814</f>
        <v>41084-41089</v>
      </c>
      <c r="E6814" s="31" t="n">
        <v>6</v>
      </c>
      <c r="F6814" s="28" t="s">
        <v>1306</v>
      </c>
      <c r="G6814" s="29" t="s">
        <v>23</v>
      </c>
      <c r="H6814" s="22" t="n">
        <f aca="false">I6813+1</f>
        <v>41084</v>
      </c>
      <c r="I6814" s="27" t="n">
        <f aca="false">H6814+(E6814-1)</f>
        <v>41089</v>
      </c>
    </row>
    <row r="6815" s="25" customFormat="true" ht="11.4" hidden="false" customHeight="false" outlineLevel="0" collapsed="false">
      <c r="A6815" s="20" t="n">
        <f aca="false">A6814+1</f>
        <v>6796</v>
      </c>
      <c r="B6815" s="67" t="s">
        <v>644</v>
      </c>
      <c r="C6815" s="67" t="s">
        <v>88</v>
      </c>
      <c r="D6815" s="26" t="str">
        <f aca="false">H6815&amp;"-"&amp;I6815</f>
        <v>41090-41095</v>
      </c>
      <c r="E6815" s="27" t="n">
        <v>6</v>
      </c>
      <c r="F6815" s="28" t="s">
        <v>1307</v>
      </c>
      <c r="G6815" s="25" t="s">
        <v>23</v>
      </c>
      <c r="H6815" s="22" t="n">
        <f aca="false">I6814+1</f>
        <v>41090</v>
      </c>
      <c r="I6815" s="27" t="n">
        <f aca="false">H6815+(E6815-1)</f>
        <v>41095</v>
      </c>
    </row>
    <row r="6816" s="25" customFormat="true" ht="11.4" hidden="false" customHeight="false" outlineLevel="0" collapsed="false">
      <c r="A6816" s="20" t="n">
        <f aca="false">A6815+1</f>
        <v>6797</v>
      </c>
      <c r="B6816" s="67" t="s">
        <v>644</v>
      </c>
      <c r="C6816" s="67" t="s">
        <v>88</v>
      </c>
      <c r="D6816" s="26" t="str">
        <f aca="false">H6816&amp;"-"&amp;I6816</f>
        <v>41096-41101</v>
      </c>
      <c r="E6816" s="27" t="n">
        <v>6</v>
      </c>
      <c r="F6816" s="28" t="s">
        <v>1308</v>
      </c>
      <c r="G6816" s="25" t="s">
        <v>23</v>
      </c>
      <c r="H6816" s="22" t="n">
        <f aca="false">I6815+1</f>
        <v>41096</v>
      </c>
      <c r="I6816" s="27" t="n">
        <f aca="false">H6816+(E6816-1)</f>
        <v>41101</v>
      </c>
    </row>
    <row r="6817" s="25" customFormat="true" ht="11.4" hidden="false" customHeight="false" outlineLevel="0" collapsed="false">
      <c r="A6817" s="20" t="n">
        <f aca="false">A6816+1</f>
        <v>6798</v>
      </c>
      <c r="B6817" s="69" t="s">
        <v>644</v>
      </c>
      <c r="C6817" s="69" t="s">
        <v>88</v>
      </c>
      <c r="D6817" s="35" t="str">
        <f aca="false">H6817&amp;"-"&amp;I6817</f>
        <v>41102-41107</v>
      </c>
      <c r="E6817" s="36" t="n">
        <v>6</v>
      </c>
      <c r="F6817" s="37" t="s">
        <v>1309</v>
      </c>
      <c r="G6817" s="34" t="s">
        <v>23</v>
      </c>
      <c r="H6817" s="22" t="n">
        <f aca="false">I6816+1</f>
        <v>41102</v>
      </c>
      <c r="I6817" s="27" t="n">
        <f aca="false">H6817+(E6817-1)</f>
        <v>41107</v>
      </c>
    </row>
    <row r="6818" s="25" customFormat="true" ht="11.4" hidden="false" customHeight="false" outlineLevel="0" collapsed="false">
      <c r="A6818" s="20" t="n">
        <f aca="false">A6817+1</f>
        <v>6799</v>
      </c>
      <c r="B6818" s="67" t="s">
        <v>644</v>
      </c>
      <c r="C6818" s="66" t="s">
        <v>88</v>
      </c>
      <c r="D6818" s="26" t="str">
        <f aca="false">H6818&amp;"-"&amp;I6818</f>
        <v>41108-41113</v>
      </c>
      <c r="E6818" s="27" t="n">
        <v>6</v>
      </c>
      <c r="F6818" s="28" t="s">
        <v>1310</v>
      </c>
      <c r="G6818" s="29" t="s">
        <v>23</v>
      </c>
      <c r="H6818" s="22" t="n">
        <f aca="false">I6817+1</f>
        <v>41108</v>
      </c>
      <c r="I6818" s="27" t="n">
        <f aca="false">H6818+(E6818-1)</f>
        <v>41113</v>
      </c>
    </row>
    <row r="6819" s="25" customFormat="true" ht="11.4" hidden="false" customHeight="false" outlineLevel="0" collapsed="false">
      <c r="A6819" s="20" t="n">
        <f aca="false">A6818+1</f>
        <v>6800</v>
      </c>
      <c r="B6819" s="67" t="s">
        <v>644</v>
      </c>
      <c r="C6819" s="67" t="s">
        <v>88</v>
      </c>
      <c r="D6819" s="26" t="str">
        <f aca="false">H6819&amp;"-"&amp;I6819</f>
        <v>41114-41119</v>
      </c>
      <c r="E6819" s="27" t="n">
        <v>6</v>
      </c>
      <c r="F6819" s="28" t="s">
        <v>1311</v>
      </c>
      <c r="G6819" s="25" t="s">
        <v>23</v>
      </c>
      <c r="H6819" s="22" t="n">
        <f aca="false">I6818+1</f>
        <v>41114</v>
      </c>
      <c r="I6819" s="27" t="n">
        <f aca="false">H6819+(E6819-1)</f>
        <v>41119</v>
      </c>
    </row>
    <row r="6820" s="25" customFormat="true" ht="11.4" hidden="false" customHeight="false" outlineLevel="0" collapsed="false">
      <c r="A6820" s="20" t="n">
        <f aca="false">A6819+1</f>
        <v>6801</v>
      </c>
      <c r="B6820" s="67" t="s">
        <v>644</v>
      </c>
      <c r="C6820" s="67" t="s">
        <v>88</v>
      </c>
      <c r="D6820" s="26" t="str">
        <f aca="false">H6820&amp;"-"&amp;I6820</f>
        <v>41120-41125</v>
      </c>
      <c r="E6820" s="27" t="n">
        <v>6</v>
      </c>
      <c r="F6820" s="28" t="s">
        <v>1312</v>
      </c>
      <c r="G6820" s="25" t="s">
        <v>23</v>
      </c>
      <c r="H6820" s="22" t="n">
        <f aca="false">I6819+1</f>
        <v>41120</v>
      </c>
      <c r="I6820" s="27" t="n">
        <f aca="false">H6820+(E6820-1)</f>
        <v>41125</v>
      </c>
    </row>
    <row r="6821" s="25" customFormat="true" ht="11.4" hidden="false" customHeight="false" outlineLevel="0" collapsed="false">
      <c r="A6821" s="20" t="n">
        <f aca="false">A6820+1</f>
        <v>6802</v>
      </c>
      <c r="B6821" s="69" t="s">
        <v>644</v>
      </c>
      <c r="C6821" s="69" t="s">
        <v>88</v>
      </c>
      <c r="D6821" s="35" t="str">
        <f aca="false">H6821&amp;"-"&amp;I6821</f>
        <v>41126-41131</v>
      </c>
      <c r="E6821" s="27" t="n">
        <v>6</v>
      </c>
      <c r="F6821" s="37" t="s">
        <v>1313</v>
      </c>
      <c r="G6821" s="25" t="s">
        <v>23</v>
      </c>
      <c r="H6821" s="22" t="n">
        <f aca="false">I6820+1</f>
        <v>41126</v>
      </c>
      <c r="I6821" s="27" t="n">
        <f aca="false">H6821+(E6821-1)</f>
        <v>41131</v>
      </c>
    </row>
    <row r="6822" s="25" customFormat="true" ht="11.4" hidden="false" customHeight="false" outlineLevel="0" collapsed="false">
      <c r="A6822" s="20" t="n">
        <f aca="false">A6821+1</f>
        <v>6803</v>
      </c>
      <c r="B6822" s="67" t="s">
        <v>644</v>
      </c>
      <c r="C6822" s="66" t="s">
        <v>88</v>
      </c>
      <c r="D6822" s="26" t="str">
        <f aca="false">H6822&amp;"-"&amp;I6822</f>
        <v>41132-41137</v>
      </c>
      <c r="E6822" s="31" t="n">
        <v>6</v>
      </c>
      <c r="F6822" s="28" t="s">
        <v>1314</v>
      </c>
      <c r="G6822" s="29" t="s">
        <v>23</v>
      </c>
      <c r="H6822" s="22" t="n">
        <f aca="false">I6821+1</f>
        <v>41132</v>
      </c>
      <c r="I6822" s="27" t="n">
        <f aca="false">H6822+(E6822-1)</f>
        <v>41137</v>
      </c>
    </row>
    <row r="6823" s="25" customFormat="true" ht="11.4" hidden="false" customHeight="false" outlineLevel="0" collapsed="false">
      <c r="A6823" s="20" t="n">
        <f aca="false">A6822+1</f>
        <v>6804</v>
      </c>
      <c r="B6823" s="67" t="s">
        <v>644</v>
      </c>
      <c r="C6823" s="67" t="s">
        <v>88</v>
      </c>
      <c r="D6823" s="26" t="str">
        <f aca="false">H6823&amp;"-"&amp;I6823</f>
        <v>41138-41143</v>
      </c>
      <c r="E6823" s="27" t="n">
        <v>6</v>
      </c>
      <c r="F6823" s="28" t="s">
        <v>1315</v>
      </c>
      <c r="G6823" s="25" t="s">
        <v>23</v>
      </c>
      <c r="H6823" s="22" t="n">
        <f aca="false">I6822+1</f>
        <v>41138</v>
      </c>
      <c r="I6823" s="27" t="n">
        <f aca="false">H6823+(E6823-1)</f>
        <v>41143</v>
      </c>
    </row>
    <row r="6824" s="25" customFormat="true" ht="11.4" hidden="false" customHeight="false" outlineLevel="0" collapsed="false">
      <c r="A6824" s="20" t="n">
        <f aca="false">A6823+1</f>
        <v>6805</v>
      </c>
      <c r="B6824" s="67" t="s">
        <v>644</v>
      </c>
      <c r="C6824" s="67" t="s">
        <v>88</v>
      </c>
      <c r="D6824" s="26" t="str">
        <f aca="false">H6824&amp;"-"&amp;I6824</f>
        <v>41144-41149</v>
      </c>
      <c r="E6824" s="27" t="n">
        <v>6</v>
      </c>
      <c r="F6824" s="28" t="s">
        <v>1316</v>
      </c>
      <c r="G6824" s="25" t="s">
        <v>23</v>
      </c>
      <c r="H6824" s="22" t="n">
        <f aca="false">I6823+1</f>
        <v>41144</v>
      </c>
      <c r="I6824" s="27" t="n">
        <f aca="false">H6824+(E6824-1)</f>
        <v>41149</v>
      </c>
    </row>
    <row r="6825" s="25" customFormat="true" ht="11.4" hidden="false" customHeight="false" outlineLevel="0" collapsed="false">
      <c r="A6825" s="20" t="n">
        <f aca="false">A6824+1</f>
        <v>6806</v>
      </c>
      <c r="B6825" s="67" t="s">
        <v>644</v>
      </c>
      <c r="C6825" s="69" t="s">
        <v>88</v>
      </c>
      <c r="D6825" s="26" t="str">
        <f aca="false">H6825&amp;"-"&amp;I6825</f>
        <v>41150-41155</v>
      </c>
      <c r="E6825" s="36" t="n">
        <v>6</v>
      </c>
      <c r="F6825" s="37" t="s">
        <v>1317</v>
      </c>
      <c r="G6825" s="25" t="s">
        <v>23</v>
      </c>
      <c r="H6825" s="22" t="n">
        <f aca="false">I6824+1</f>
        <v>41150</v>
      </c>
      <c r="I6825" s="27" t="n">
        <f aca="false">H6825+(E6825-1)</f>
        <v>41155</v>
      </c>
    </row>
    <row r="6826" s="25" customFormat="true" ht="11.4" hidden="false" customHeight="false" outlineLevel="0" collapsed="false">
      <c r="A6826" s="20" t="n">
        <f aca="false">A6825+1</f>
        <v>6807</v>
      </c>
      <c r="B6826" s="66" t="s">
        <v>644</v>
      </c>
      <c r="C6826" s="66" t="s">
        <v>88</v>
      </c>
      <c r="D6826" s="30" t="str">
        <f aca="false">H6826&amp;"-"&amp;I6826</f>
        <v>41156-41161</v>
      </c>
      <c r="E6826" s="27" t="n">
        <v>6</v>
      </c>
      <c r="F6826" s="28" t="s">
        <v>1318</v>
      </c>
      <c r="G6826" s="29" t="s">
        <v>23</v>
      </c>
      <c r="H6826" s="22" t="n">
        <f aca="false">I6825+1</f>
        <v>41156</v>
      </c>
      <c r="I6826" s="27" t="n">
        <f aca="false">H6826+(E6826-1)</f>
        <v>41161</v>
      </c>
    </row>
    <row r="6827" s="25" customFormat="true" ht="11.4" hidden="false" customHeight="false" outlineLevel="0" collapsed="false">
      <c r="A6827" s="20" t="n">
        <f aca="false">A6826+1</f>
        <v>6808</v>
      </c>
      <c r="B6827" s="67" t="s">
        <v>644</v>
      </c>
      <c r="C6827" s="67" t="s">
        <v>88</v>
      </c>
      <c r="D6827" s="26" t="str">
        <f aca="false">H6827&amp;"-"&amp;I6827</f>
        <v>41162-41167</v>
      </c>
      <c r="E6827" s="27" t="n">
        <v>6</v>
      </c>
      <c r="F6827" s="28" t="s">
        <v>1319</v>
      </c>
      <c r="G6827" s="25" t="s">
        <v>23</v>
      </c>
      <c r="H6827" s="22" t="n">
        <f aca="false">I6826+1</f>
        <v>41162</v>
      </c>
      <c r="I6827" s="27" t="n">
        <f aca="false">H6827+(E6827-1)</f>
        <v>41167</v>
      </c>
    </row>
    <row r="6828" s="25" customFormat="true" ht="11.4" hidden="false" customHeight="false" outlineLevel="0" collapsed="false">
      <c r="A6828" s="20" t="n">
        <f aca="false">A6827+1</f>
        <v>6809</v>
      </c>
      <c r="B6828" s="67" t="s">
        <v>644</v>
      </c>
      <c r="C6828" s="67" t="s">
        <v>88</v>
      </c>
      <c r="D6828" s="26" t="str">
        <f aca="false">H6828&amp;"-"&amp;I6828</f>
        <v>41168-41173</v>
      </c>
      <c r="E6828" s="27" t="n">
        <v>6</v>
      </c>
      <c r="F6828" s="28" t="s">
        <v>1320</v>
      </c>
      <c r="G6828" s="25" t="s">
        <v>23</v>
      </c>
      <c r="H6828" s="22" t="n">
        <f aca="false">I6827+1</f>
        <v>41168</v>
      </c>
      <c r="I6828" s="27" t="n">
        <f aca="false">H6828+(E6828-1)</f>
        <v>41173</v>
      </c>
    </row>
    <row r="6829" s="25" customFormat="true" ht="11.4" hidden="false" customHeight="false" outlineLevel="0" collapsed="false">
      <c r="A6829" s="20" t="n">
        <f aca="false">A6828+1</f>
        <v>6810</v>
      </c>
      <c r="B6829" s="67" t="s">
        <v>644</v>
      </c>
      <c r="C6829" s="69" t="s">
        <v>88</v>
      </c>
      <c r="D6829" s="26" t="str">
        <f aca="false">H6829&amp;"-"&amp;I6829</f>
        <v>41174-41179</v>
      </c>
      <c r="E6829" s="27" t="n">
        <v>6</v>
      </c>
      <c r="F6829" s="37" t="s">
        <v>1321</v>
      </c>
      <c r="G6829" s="25" t="s">
        <v>23</v>
      </c>
      <c r="H6829" s="22" t="n">
        <f aca="false">I6828+1</f>
        <v>41174</v>
      </c>
      <c r="I6829" s="27" t="n">
        <f aca="false">H6829+(E6829-1)</f>
        <v>41179</v>
      </c>
    </row>
    <row r="6830" s="25" customFormat="true" ht="11.4" hidden="false" customHeight="false" outlineLevel="0" collapsed="false">
      <c r="A6830" s="20" t="n">
        <f aca="false">A6829+1</f>
        <v>6811</v>
      </c>
      <c r="B6830" s="66" t="s">
        <v>644</v>
      </c>
      <c r="C6830" s="66" t="s">
        <v>88</v>
      </c>
      <c r="D6830" s="30" t="str">
        <f aca="false">H6830&amp;"-"&amp;I6830</f>
        <v>41180-41185</v>
      </c>
      <c r="E6830" s="31" t="n">
        <v>6</v>
      </c>
      <c r="F6830" s="28" t="s">
        <v>1322</v>
      </c>
      <c r="G6830" s="29" t="s">
        <v>23</v>
      </c>
      <c r="H6830" s="22" t="n">
        <f aca="false">I6829+1</f>
        <v>41180</v>
      </c>
      <c r="I6830" s="27" t="n">
        <f aca="false">H6830+(E6830-1)</f>
        <v>41185</v>
      </c>
    </row>
    <row r="6831" s="25" customFormat="true" ht="11.4" hidden="false" customHeight="false" outlineLevel="0" collapsed="false">
      <c r="A6831" s="20" t="n">
        <f aca="false">A6830+1</f>
        <v>6812</v>
      </c>
      <c r="B6831" s="67" t="s">
        <v>644</v>
      </c>
      <c r="C6831" s="67" t="s">
        <v>88</v>
      </c>
      <c r="D6831" s="26" t="str">
        <f aca="false">H6831&amp;"-"&amp;I6831</f>
        <v>41186-41191</v>
      </c>
      <c r="E6831" s="27" t="n">
        <v>6</v>
      </c>
      <c r="F6831" s="28" t="s">
        <v>1323</v>
      </c>
      <c r="G6831" s="25" t="s">
        <v>23</v>
      </c>
      <c r="H6831" s="22" t="n">
        <f aca="false">I6830+1</f>
        <v>41186</v>
      </c>
      <c r="I6831" s="27" t="n">
        <f aca="false">H6831+(E6831-1)</f>
        <v>41191</v>
      </c>
    </row>
    <row r="6832" s="25" customFormat="true" ht="11.4" hidden="false" customHeight="false" outlineLevel="0" collapsed="false">
      <c r="A6832" s="20" t="n">
        <f aca="false">A6831+1</f>
        <v>6813</v>
      </c>
      <c r="B6832" s="67" t="s">
        <v>644</v>
      </c>
      <c r="C6832" s="67" t="s">
        <v>88</v>
      </c>
      <c r="D6832" s="26" t="str">
        <f aca="false">H6832&amp;"-"&amp;I6832</f>
        <v>41192-41197</v>
      </c>
      <c r="E6832" s="27" t="n">
        <v>6</v>
      </c>
      <c r="F6832" s="28" t="s">
        <v>1324</v>
      </c>
      <c r="G6832" s="25" t="s">
        <v>23</v>
      </c>
      <c r="H6832" s="22" t="n">
        <f aca="false">I6831+1</f>
        <v>41192</v>
      </c>
      <c r="I6832" s="27" t="n">
        <f aca="false">H6832+(E6832-1)</f>
        <v>41197</v>
      </c>
    </row>
    <row r="6833" s="25" customFormat="true" ht="11.4" hidden="false" customHeight="false" outlineLevel="0" collapsed="false">
      <c r="A6833" s="20" t="n">
        <f aca="false">A6832+1</f>
        <v>6814</v>
      </c>
      <c r="B6833" s="69" t="s">
        <v>644</v>
      </c>
      <c r="C6833" s="69" t="s">
        <v>88</v>
      </c>
      <c r="D6833" s="35" t="str">
        <f aca="false">H6833&amp;"-"&amp;I6833</f>
        <v>41198-41203</v>
      </c>
      <c r="E6833" s="36" t="n">
        <v>6</v>
      </c>
      <c r="F6833" s="37" t="s">
        <v>1325</v>
      </c>
      <c r="G6833" s="34" t="s">
        <v>23</v>
      </c>
      <c r="H6833" s="22" t="n">
        <f aca="false">I6832+1</f>
        <v>41198</v>
      </c>
      <c r="I6833" s="27" t="n">
        <f aca="false">H6833+(E6833-1)</f>
        <v>41203</v>
      </c>
    </row>
    <row r="6834" s="25" customFormat="true" ht="11.4" hidden="false" customHeight="false" outlineLevel="0" collapsed="false">
      <c r="A6834" s="20" t="n">
        <f aca="false">A6833+1</f>
        <v>6815</v>
      </c>
      <c r="B6834" s="67" t="s">
        <v>644</v>
      </c>
      <c r="C6834" s="67" t="s">
        <v>89</v>
      </c>
      <c r="D6834" s="26" t="str">
        <f aca="false">H6834&amp;"-"&amp;I6834</f>
        <v>41204-41209</v>
      </c>
      <c r="E6834" s="27" t="n">
        <v>6</v>
      </c>
      <c r="F6834" s="28" t="s">
        <v>1294</v>
      </c>
      <c r="G6834" s="25" t="s">
        <v>23</v>
      </c>
      <c r="H6834" s="22" t="n">
        <f aca="false">I6833+1</f>
        <v>41204</v>
      </c>
      <c r="I6834" s="27" t="n">
        <f aca="false">H6834+(E6834-1)</f>
        <v>41209</v>
      </c>
    </row>
    <row r="6835" s="25" customFormat="true" ht="11.4" hidden="false" customHeight="false" outlineLevel="0" collapsed="false">
      <c r="A6835" s="20" t="n">
        <f aca="false">A6834+1</f>
        <v>6816</v>
      </c>
      <c r="B6835" s="67" t="s">
        <v>644</v>
      </c>
      <c r="C6835" s="67" t="s">
        <v>89</v>
      </c>
      <c r="D6835" s="26" t="str">
        <f aca="false">H6835&amp;"-"&amp;I6835</f>
        <v>41210-41215</v>
      </c>
      <c r="E6835" s="27" t="n">
        <v>6</v>
      </c>
      <c r="F6835" s="28" t="s">
        <v>1295</v>
      </c>
      <c r="G6835" s="25" t="s">
        <v>23</v>
      </c>
      <c r="H6835" s="22" t="n">
        <f aca="false">I6834+1</f>
        <v>41210</v>
      </c>
      <c r="I6835" s="27" t="n">
        <f aca="false">H6835+(E6835-1)</f>
        <v>41215</v>
      </c>
    </row>
    <row r="6836" s="25" customFormat="true" ht="11.4" hidden="false" customHeight="false" outlineLevel="0" collapsed="false">
      <c r="A6836" s="20" t="n">
        <f aca="false">A6835+1</f>
        <v>6817</v>
      </c>
      <c r="B6836" s="67" t="s">
        <v>644</v>
      </c>
      <c r="C6836" s="67" t="s">
        <v>89</v>
      </c>
      <c r="D6836" s="26" t="str">
        <f aca="false">H6836&amp;"-"&amp;I6836</f>
        <v>41216-41221</v>
      </c>
      <c r="E6836" s="27" t="n">
        <v>6</v>
      </c>
      <c r="F6836" s="28" t="s">
        <v>1296</v>
      </c>
      <c r="G6836" s="25" t="s">
        <v>23</v>
      </c>
      <c r="H6836" s="22" t="n">
        <f aca="false">I6835+1</f>
        <v>41216</v>
      </c>
      <c r="I6836" s="27" t="n">
        <f aca="false">H6836+(E6836-1)</f>
        <v>41221</v>
      </c>
    </row>
    <row r="6837" s="25" customFormat="true" ht="11.4" hidden="false" customHeight="false" outlineLevel="0" collapsed="false">
      <c r="A6837" s="20" t="n">
        <f aca="false">A6836+1</f>
        <v>6818</v>
      </c>
      <c r="B6837" s="69" t="s">
        <v>644</v>
      </c>
      <c r="C6837" s="69" t="s">
        <v>89</v>
      </c>
      <c r="D6837" s="35" t="str">
        <f aca="false">H6837&amp;"-"&amp;I6837</f>
        <v>41222-41227</v>
      </c>
      <c r="E6837" s="27" t="n">
        <v>6</v>
      </c>
      <c r="F6837" s="37" t="s">
        <v>1297</v>
      </c>
      <c r="G6837" s="25" t="s">
        <v>23</v>
      </c>
      <c r="H6837" s="22" t="n">
        <f aca="false">I6836+1</f>
        <v>41222</v>
      </c>
      <c r="I6837" s="27" t="n">
        <f aca="false">H6837+(E6837-1)</f>
        <v>41227</v>
      </c>
    </row>
    <row r="6838" s="25" customFormat="true" ht="11.4" hidden="false" customHeight="false" outlineLevel="0" collapsed="false">
      <c r="A6838" s="20" t="n">
        <f aca="false">A6837+1</f>
        <v>6819</v>
      </c>
      <c r="B6838" s="66" t="s">
        <v>644</v>
      </c>
      <c r="C6838" s="67" t="s">
        <v>89</v>
      </c>
      <c r="D6838" s="30" t="str">
        <f aca="false">H6838&amp;"-"&amp;I6838</f>
        <v>41228-41233</v>
      </c>
      <c r="E6838" s="31" t="n">
        <v>6</v>
      </c>
      <c r="F6838" s="28" t="s">
        <v>1298</v>
      </c>
      <c r="G6838" s="29" t="s">
        <v>23</v>
      </c>
      <c r="H6838" s="22" t="n">
        <f aca="false">I6837+1</f>
        <v>41228</v>
      </c>
      <c r="I6838" s="27" t="n">
        <f aca="false">H6838+(E6838-1)</f>
        <v>41233</v>
      </c>
    </row>
    <row r="6839" s="25" customFormat="true" ht="11.4" hidden="false" customHeight="false" outlineLevel="0" collapsed="false">
      <c r="A6839" s="20" t="n">
        <f aca="false">A6838+1</f>
        <v>6820</v>
      </c>
      <c r="B6839" s="67" t="s">
        <v>644</v>
      </c>
      <c r="C6839" s="67" t="s">
        <v>89</v>
      </c>
      <c r="D6839" s="26" t="str">
        <f aca="false">H6839&amp;"-"&amp;I6839</f>
        <v>41234-41239</v>
      </c>
      <c r="E6839" s="27" t="n">
        <v>6</v>
      </c>
      <c r="F6839" s="28" t="s">
        <v>1299</v>
      </c>
      <c r="G6839" s="25" t="s">
        <v>23</v>
      </c>
      <c r="H6839" s="22" t="n">
        <f aca="false">I6838+1</f>
        <v>41234</v>
      </c>
      <c r="I6839" s="27" t="n">
        <f aca="false">H6839+(E6839-1)</f>
        <v>41239</v>
      </c>
    </row>
    <row r="6840" s="25" customFormat="true" ht="11.4" hidden="false" customHeight="false" outlineLevel="0" collapsed="false">
      <c r="A6840" s="20" t="n">
        <f aca="false">A6839+1</f>
        <v>6821</v>
      </c>
      <c r="B6840" s="67" t="s">
        <v>644</v>
      </c>
      <c r="C6840" s="67" t="s">
        <v>89</v>
      </c>
      <c r="D6840" s="26" t="str">
        <f aca="false">H6840&amp;"-"&amp;I6840</f>
        <v>41240-41245</v>
      </c>
      <c r="E6840" s="27" t="n">
        <v>6</v>
      </c>
      <c r="F6840" s="28" t="s">
        <v>1300</v>
      </c>
      <c r="G6840" s="25" t="s">
        <v>23</v>
      </c>
      <c r="H6840" s="22" t="n">
        <f aca="false">I6839+1</f>
        <v>41240</v>
      </c>
      <c r="I6840" s="27" t="n">
        <f aca="false">H6840+(E6840-1)</f>
        <v>41245</v>
      </c>
    </row>
    <row r="6841" s="25" customFormat="true" ht="11.4" hidden="false" customHeight="false" outlineLevel="0" collapsed="false">
      <c r="A6841" s="20" t="n">
        <f aca="false">A6840+1</f>
        <v>6822</v>
      </c>
      <c r="B6841" s="69" t="s">
        <v>644</v>
      </c>
      <c r="C6841" s="69" t="s">
        <v>89</v>
      </c>
      <c r="D6841" s="35" t="str">
        <f aca="false">H6841&amp;"-"&amp;I6841</f>
        <v>41246-41251</v>
      </c>
      <c r="E6841" s="36" t="n">
        <v>6</v>
      </c>
      <c r="F6841" s="37" t="s">
        <v>1301</v>
      </c>
      <c r="G6841" s="25" t="s">
        <v>23</v>
      </c>
      <c r="H6841" s="22" t="n">
        <f aca="false">I6840+1</f>
        <v>41246</v>
      </c>
      <c r="I6841" s="27" t="n">
        <f aca="false">H6841+(E6841-1)</f>
        <v>41251</v>
      </c>
    </row>
    <row r="6842" s="25" customFormat="true" ht="11.4" hidden="false" customHeight="false" outlineLevel="0" collapsed="false">
      <c r="A6842" s="20" t="n">
        <f aca="false">A6841+1</f>
        <v>6823</v>
      </c>
      <c r="B6842" s="67" t="s">
        <v>644</v>
      </c>
      <c r="C6842" s="67" t="s">
        <v>89</v>
      </c>
      <c r="D6842" s="26" t="str">
        <f aca="false">H6842&amp;"-"&amp;I6842</f>
        <v>41252-41257</v>
      </c>
      <c r="E6842" s="27" t="n">
        <v>6</v>
      </c>
      <c r="F6842" s="28" t="s">
        <v>1302</v>
      </c>
      <c r="G6842" s="29" t="s">
        <v>23</v>
      </c>
      <c r="H6842" s="22" t="n">
        <f aca="false">I6841+1</f>
        <v>41252</v>
      </c>
      <c r="I6842" s="27" t="n">
        <f aca="false">H6842+(E6842-1)</f>
        <v>41257</v>
      </c>
    </row>
    <row r="6843" s="25" customFormat="true" ht="11.4" hidden="false" customHeight="false" outlineLevel="0" collapsed="false">
      <c r="A6843" s="20" t="n">
        <f aca="false">A6842+1</f>
        <v>6824</v>
      </c>
      <c r="B6843" s="67" t="s">
        <v>644</v>
      </c>
      <c r="C6843" s="67" t="s">
        <v>89</v>
      </c>
      <c r="D6843" s="26" t="str">
        <f aca="false">H6843&amp;"-"&amp;I6843</f>
        <v>41258-41263</v>
      </c>
      <c r="E6843" s="27" t="n">
        <v>6</v>
      </c>
      <c r="F6843" s="28" t="s">
        <v>1303</v>
      </c>
      <c r="G6843" s="25" t="s">
        <v>23</v>
      </c>
      <c r="H6843" s="22" t="n">
        <f aca="false">I6842+1</f>
        <v>41258</v>
      </c>
      <c r="I6843" s="27" t="n">
        <f aca="false">H6843+(E6843-1)</f>
        <v>41263</v>
      </c>
    </row>
    <row r="6844" s="25" customFormat="true" ht="11.4" hidden="false" customHeight="false" outlineLevel="0" collapsed="false">
      <c r="A6844" s="20" t="n">
        <f aca="false">A6843+1</f>
        <v>6825</v>
      </c>
      <c r="B6844" s="67" t="s">
        <v>644</v>
      </c>
      <c r="C6844" s="67" t="s">
        <v>89</v>
      </c>
      <c r="D6844" s="26" t="str">
        <f aca="false">H6844&amp;"-"&amp;I6844</f>
        <v>41264-41269</v>
      </c>
      <c r="E6844" s="27" t="n">
        <v>6</v>
      </c>
      <c r="F6844" s="28" t="s">
        <v>1304</v>
      </c>
      <c r="G6844" s="25" t="s">
        <v>23</v>
      </c>
      <c r="H6844" s="22" t="n">
        <f aca="false">I6843+1</f>
        <v>41264</v>
      </c>
      <c r="I6844" s="27" t="n">
        <f aca="false">H6844+(E6844-1)</f>
        <v>41269</v>
      </c>
    </row>
    <row r="6845" s="25" customFormat="true" ht="11.4" hidden="false" customHeight="false" outlineLevel="0" collapsed="false">
      <c r="A6845" s="20" t="n">
        <f aca="false">A6844+1</f>
        <v>6826</v>
      </c>
      <c r="B6845" s="69" t="s">
        <v>644</v>
      </c>
      <c r="C6845" s="69" t="s">
        <v>89</v>
      </c>
      <c r="D6845" s="35" t="str">
        <f aca="false">H6845&amp;"-"&amp;I6845</f>
        <v>41270-41275</v>
      </c>
      <c r="E6845" s="27" t="n">
        <v>6</v>
      </c>
      <c r="F6845" s="37" t="s">
        <v>1305</v>
      </c>
      <c r="G6845" s="25" t="s">
        <v>23</v>
      </c>
      <c r="H6845" s="22" t="n">
        <f aca="false">I6844+1</f>
        <v>41270</v>
      </c>
      <c r="I6845" s="27" t="n">
        <f aca="false">H6845+(E6845-1)</f>
        <v>41275</v>
      </c>
    </row>
    <row r="6846" s="25" customFormat="true" ht="11.4" hidden="false" customHeight="false" outlineLevel="0" collapsed="false">
      <c r="A6846" s="20" t="n">
        <f aca="false">A6845+1</f>
        <v>6827</v>
      </c>
      <c r="B6846" s="67" t="s">
        <v>644</v>
      </c>
      <c r="C6846" s="67" t="s">
        <v>89</v>
      </c>
      <c r="D6846" s="26" t="str">
        <f aca="false">H6846&amp;"-"&amp;I6846</f>
        <v>41276-41281</v>
      </c>
      <c r="E6846" s="31" t="n">
        <v>6</v>
      </c>
      <c r="F6846" s="28" t="s">
        <v>1306</v>
      </c>
      <c r="G6846" s="29" t="s">
        <v>23</v>
      </c>
      <c r="H6846" s="22" t="n">
        <f aca="false">I6845+1</f>
        <v>41276</v>
      </c>
      <c r="I6846" s="27" t="n">
        <f aca="false">H6846+(E6846-1)</f>
        <v>41281</v>
      </c>
    </row>
    <row r="6847" s="25" customFormat="true" ht="11.4" hidden="false" customHeight="false" outlineLevel="0" collapsed="false">
      <c r="A6847" s="20" t="n">
        <f aca="false">A6846+1</f>
        <v>6828</v>
      </c>
      <c r="B6847" s="67" t="s">
        <v>644</v>
      </c>
      <c r="C6847" s="67" t="s">
        <v>89</v>
      </c>
      <c r="D6847" s="26" t="str">
        <f aca="false">H6847&amp;"-"&amp;I6847</f>
        <v>41282-41287</v>
      </c>
      <c r="E6847" s="27" t="n">
        <v>6</v>
      </c>
      <c r="F6847" s="28" t="s">
        <v>1307</v>
      </c>
      <c r="G6847" s="25" t="s">
        <v>23</v>
      </c>
      <c r="H6847" s="22" t="n">
        <f aca="false">I6846+1</f>
        <v>41282</v>
      </c>
      <c r="I6847" s="27" t="n">
        <f aca="false">H6847+(E6847-1)</f>
        <v>41287</v>
      </c>
    </row>
    <row r="6848" s="25" customFormat="true" ht="11.4" hidden="false" customHeight="false" outlineLevel="0" collapsed="false">
      <c r="A6848" s="20" t="n">
        <f aca="false">A6847+1</f>
        <v>6829</v>
      </c>
      <c r="B6848" s="67" t="s">
        <v>644</v>
      </c>
      <c r="C6848" s="67" t="s">
        <v>89</v>
      </c>
      <c r="D6848" s="26" t="str">
        <f aca="false">H6848&amp;"-"&amp;I6848</f>
        <v>41288-41293</v>
      </c>
      <c r="E6848" s="27" t="n">
        <v>6</v>
      </c>
      <c r="F6848" s="28" t="s">
        <v>1308</v>
      </c>
      <c r="G6848" s="25" t="s">
        <v>23</v>
      </c>
      <c r="H6848" s="22" t="n">
        <f aca="false">I6847+1</f>
        <v>41288</v>
      </c>
      <c r="I6848" s="27" t="n">
        <f aca="false">H6848+(E6848-1)</f>
        <v>41293</v>
      </c>
    </row>
    <row r="6849" s="25" customFormat="true" ht="11.4" hidden="false" customHeight="false" outlineLevel="0" collapsed="false">
      <c r="A6849" s="20" t="n">
        <f aca="false">A6848+1</f>
        <v>6830</v>
      </c>
      <c r="B6849" s="69" t="s">
        <v>644</v>
      </c>
      <c r="C6849" s="69" t="s">
        <v>89</v>
      </c>
      <c r="D6849" s="35" t="str">
        <f aca="false">H6849&amp;"-"&amp;I6849</f>
        <v>41294-41299</v>
      </c>
      <c r="E6849" s="36" t="n">
        <v>6</v>
      </c>
      <c r="F6849" s="37" t="s">
        <v>1309</v>
      </c>
      <c r="G6849" s="34" t="s">
        <v>23</v>
      </c>
      <c r="H6849" s="22" t="n">
        <f aca="false">I6848+1</f>
        <v>41294</v>
      </c>
      <c r="I6849" s="27" t="n">
        <f aca="false">H6849+(E6849-1)</f>
        <v>41299</v>
      </c>
    </row>
    <row r="6850" s="25" customFormat="true" ht="11.4" hidden="false" customHeight="false" outlineLevel="0" collapsed="false">
      <c r="A6850" s="20" t="n">
        <f aca="false">A6849+1</f>
        <v>6831</v>
      </c>
      <c r="B6850" s="67" t="s">
        <v>644</v>
      </c>
      <c r="C6850" s="67" t="s">
        <v>89</v>
      </c>
      <c r="D6850" s="26" t="str">
        <f aca="false">H6850&amp;"-"&amp;I6850</f>
        <v>41300-41305</v>
      </c>
      <c r="E6850" s="27" t="n">
        <v>6</v>
      </c>
      <c r="F6850" s="28" t="s">
        <v>1310</v>
      </c>
      <c r="G6850" s="29" t="s">
        <v>23</v>
      </c>
      <c r="H6850" s="22" t="n">
        <f aca="false">I6849+1</f>
        <v>41300</v>
      </c>
      <c r="I6850" s="27" t="n">
        <f aca="false">H6850+(E6850-1)</f>
        <v>41305</v>
      </c>
    </row>
    <row r="6851" s="25" customFormat="true" ht="11.4" hidden="false" customHeight="false" outlineLevel="0" collapsed="false">
      <c r="A6851" s="20" t="n">
        <f aca="false">A6850+1</f>
        <v>6832</v>
      </c>
      <c r="B6851" s="67" t="s">
        <v>644</v>
      </c>
      <c r="C6851" s="67" t="s">
        <v>89</v>
      </c>
      <c r="D6851" s="26" t="str">
        <f aca="false">H6851&amp;"-"&amp;I6851</f>
        <v>41306-41311</v>
      </c>
      <c r="E6851" s="27" t="n">
        <v>6</v>
      </c>
      <c r="F6851" s="28" t="s">
        <v>1311</v>
      </c>
      <c r="G6851" s="25" t="s">
        <v>23</v>
      </c>
      <c r="H6851" s="22" t="n">
        <f aca="false">I6850+1</f>
        <v>41306</v>
      </c>
      <c r="I6851" s="27" t="n">
        <f aca="false">H6851+(E6851-1)</f>
        <v>41311</v>
      </c>
    </row>
    <row r="6852" s="25" customFormat="true" ht="11.4" hidden="false" customHeight="false" outlineLevel="0" collapsed="false">
      <c r="A6852" s="20" t="n">
        <f aca="false">A6851+1</f>
        <v>6833</v>
      </c>
      <c r="B6852" s="67" t="s">
        <v>644</v>
      </c>
      <c r="C6852" s="67" t="s">
        <v>89</v>
      </c>
      <c r="D6852" s="26" t="str">
        <f aca="false">H6852&amp;"-"&amp;I6852</f>
        <v>41312-41317</v>
      </c>
      <c r="E6852" s="27" t="n">
        <v>6</v>
      </c>
      <c r="F6852" s="28" t="s">
        <v>1312</v>
      </c>
      <c r="G6852" s="25" t="s">
        <v>23</v>
      </c>
      <c r="H6852" s="22" t="n">
        <f aca="false">I6851+1</f>
        <v>41312</v>
      </c>
      <c r="I6852" s="27" t="n">
        <f aca="false">H6852+(E6852-1)</f>
        <v>41317</v>
      </c>
    </row>
    <row r="6853" s="25" customFormat="true" ht="11.4" hidden="false" customHeight="false" outlineLevel="0" collapsed="false">
      <c r="A6853" s="20" t="n">
        <f aca="false">A6852+1</f>
        <v>6834</v>
      </c>
      <c r="B6853" s="69" t="s">
        <v>644</v>
      </c>
      <c r="C6853" s="69" t="s">
        <v>89</v>
      </c>
      <c r="D6853" s="35" t="str">
        <f aca="false">H6853&amp;"-"&amp;I6853</f>
        <v>41318-41323</v>
      </c>
      <c r="E6853" s="27" t="n">
        <v>6</v>
      </c>
      <c r="F6853" s="37" t="s">
        <v>1313</v>
      </c>
      <c r="G6853" s="25" t="s">
        <v>23</v>
      </c>
      <c r="H6853" s="22" t="n">
        <f aca="false">I6852+1</f>
        <v>41318</v>
      </c>
      <c r="I6853" s="27" t="n">
        <f aca="false">H6853+(E6853-1)</f>
        <v>41323</v>
      </c>
    </row>
    <row r="6854" s="25" customFormat="true" ht="11.4" hidden="false" customHeight="false" outlineLevel="0" collapsed="false">
      <c r="A6854" s="20" t="n">
        <f aca="false">A6853+1</f>
        <v>6835</v>
      </c>
      <c r="B6854" s="67" t="s">
        <v>644</v>
      </c>
      <c r="C6854" s="67" t="s">
        <v>89</v>
      </c>
      <c r="D6854" s="26" t="str">
        <f aca="false">H6854&amp;"-"&amp;I6854</f>
        <v>41324-41329</v>
      </c>
      <c r="E6854" s="31" t="n">
        <v>6</v>
      </c>
      <c r="F6854" s="28" t="s">
        <v>1314</v>
      </c>
      <c r="G6854" s="29" t="s">
        <v>23</v>
      </c>
      <c r="H6854" s="22" t="n">
        <f aca="false">I6853+1</f>
        <v>41324</v>
      </c>
      <c r="I6854" s="27" t="n">
        <f aca="false">H6854+(E6854-1)</f>
        <v>41329</v>
      </c>
    </row>
    <row r="6855" s="25" customFormat="true" ht="11.4" hidden="false" customHeight="false" outlineLevel="0" collapsed="false">
      <c r="A6855" s="20" t="n">
        <f aca="false">A6854+1</f>
        <v>6836</v>
      </c>
      <c r="B6855" s="67" t="s">
        <v>644</v>
      </c>
      <c r="C6855" s="67" t="s">
        <v>89</v>
      </c>
      <c r="D6855" s="26" t="str">
        <f aca="false">H6855&amp;"-"&amp;I6855</f>
        <v>41330-41335</v>
      </c>
      <c r="E6855" s="27" t="n">
        <v>6</v>
      </c>
      <c r="F6855" s="28" t="s">
        <v>1315</v>
      </c>
      <c r="G6855" s="25" t="s">
        <v>23</v>
      </c>
      <c r="H6855" s="22" t="n">
        <f aca="false">I6854+1</f>
        <v>41330</v>
      </c>
      <c r="I6855" s="27" t="n">
        <f aca="false">H6855+(E6855-1)</f>
        <v>41335</v>
      </c>
    </row>
    <row r="6856" s="25" customFormat="true" ht="11.4" hidden="false" customHeight="false" outlineLevel="0" collapsed="false">
      <c r="A6856" s="20" t="n">
        <f aca="false">A6855+1</f>
        <v>6837</v>
      </c>
      <c r="B6856" s="67" t="s">
        <v>644</v>
      </c>
      <c r="C6856" s="67" t="s">
        <v>89</v>
      </c>
      <c r="D6856" s="26" t="str">
        <f aca="false">H6856&amp;"-"&amp;I6856</f>
        <v>41336-41341</v>
      </c>
      <c r="E6856" s="27" t="n">
        <v>6</v>
      </c>
      <c r="F6856" s="28" t="s">
        <v>1316</v>
      </c>
      <c r="G6856" s="25" t="s">
        <v>23</v>
      </c>
      <c r="H6856" s="22" t="n">
        <f aca="false">I6855+1</f>
        <v>41336</v>
      </c>
      <c r="I6856" s="27" t="n">
        <f aca="false">H6856+(E6856-1)</f>
        <v>41341</v>
      </c>
    </row>
    <row r="6857" s="25" customFormat="true" ht="11.4" hidden="false" customHeight="false" outlineLevel="0" collapsed="false">
      <c r="A6857" s="20" t="n">
        <f aca="false">A6856+1</f>
        <v>6838</v>
      </c>
      <c r="B6857" s="67" t="s">
        <v>644</v>
      </c>
      <c r="C6857" s="69" t="s">
        <v>89</v>
      </c>
      <c r="D6857" s="26" t="str">
        <f aca="false">H6857&amp;"-"&amp;I6857</f>
        <v>41342-41347</v>
      </c>
      <c r="E6857" s="36" t="n">
        <v>6</v>
      </c>
      <c r="F6857" s="37" t="s">
        <v>1317</v>
      </c>
      <c r="G6857" s="25" t="s">
        <v>23</v>
      </c>
      <c r="H6857" s="22" t="n">
        <f aca="false">I6856+1</f>
        <v>41342</v>
      </c>
      <c r="I6857" s="27" t="n">
        <f aca="false">H6857+(E6857-1)</f>
        <v>41347</v>
      </c>
    </row>
    <row r="6858" s="25" customFormat="true" ht="11.4" hidden="false" customHeight="false" outlineLevel="0" collapsed="false">
      <c r="A6858" s="20" t="n">
        <f aca="false">A6857+1</f>
        <v>6839</v>
      </c>
      <c r="B6858" s="66" t="s">
        <v>644</v>
      </c>
      <c r="C6858" s="67" t="s">
        <v>89</v>
      </c>
      <c r="D6858" s="30" t="str">
        <f aca="false">H6858&amp;"-"&amp;I6858</f>
        <v>41348-41353</v>
      </c>
      <c r="E6858" s="27" t="n">
        <v>6</v>
      </c>
      <c r="F6858" s="28" t="s">
        <v>1318</v>
      </c>
      <c r="G6858" s="29" t="s">
        <v>23</v>
      </c>
      <c r="H6858" s="22" t="n">
        <f aca="false">I6857+1</f>
        <v>41348</v>
      </c>
      <c r="I6858" s="27" t="n">
        <f aca="false">H6858+(E6858-1)</f>
        <v>41353</v>
      </c>
    </row>
    <row r="6859" s="25" customFormat="true" ht="11.4" hidden="false" customHeight="false" outlineLevel="0" collapsed="false">
      <c r="A6859" s="20" t="n">
        <f aca="false">A6858+1</f>
        <v>6840</v>
      </c>
      <c r="B6859" s="67" t="s">
        <v>644</v>
      </c>
      <c r="C6859" s="67" t="s">
        <v>89</v>
      </c>
      <c r="D6859" s="26" t="str">
        <f aca="false">H6859&amp;"-"&amp;I6859</f>
        <v>41354-41359</v>
      </c>
      <c r="E6859" s="27" t="n">
        <v>6</v>
      </c>
      <c r="F6859" s="28" t="s">
        <v>1319</v>
      </c>
      <c r="G6859" s="25" t="s">
        <v>23</v>
      </c>
      <c r="H6859" s="22" t="n">
        <f aca="false">I6858+1</f>
        <v>41354</v>
      </c>
      <c r="I6859" s="27" t="n">
        <f aca="false">H6859+(E6859-1)</f>
        <v>41359</v>
      </c>
    </row>
    <row r="6860" s="25" customFormat="true" ht="11.4" hidden="false" customHeight="false" outlineLevel="0" collapsed="false">
      <c r="A6860" s="20" t="n">
        <f aca="false">A6859+1</f>
        <v>6841</v>
      </c>
      <c r="B6860" s="67" t="s">
        <v>644</v>
      </c>
      <c r="C6860" s="67" t="s">
        <v>89</v>
      </c>
      <c r="D6860" s="26" t="str">
        <f aca="false">H6860&amp;"-"&amp;I6860</f>
        <v>41360-41365</v>
      </c>
      <c r="E6860" s="27" t="n">
        <v>6</v>
      </c>
      <c r="F6860" s="28" t="s">
        <v>1320</v>
      </c>
      <c r="G6860" s="25" t="s">
        <v>23</v>
      </c>
      <c r="H6860" s="22" t="n">
        <f aca="false">I6859+1</f>
        <v>41360</v>
      </c>
      <c r="I6860" s="27" t="n">
        <f aca="false">H6860+(E6860-1)</f>
        <v>41365</v>
      </c>
    </row>
    <row r="6861" s="25" customFormat="true" ht="11.4" hidden="false" customHeight="false" outlineLevel="0" collapsed="false">
      <c r="A6861" s="20" t="n">
        <f aca="false">A6860+1</f>
        <v>6842</v>
      </c>
      <c r="B6861" s="67" t="s">
        <v>644</v>
      </c>
      <c r="C6861" s="69" t="s">
        <v>89</v>
      </c>
      <c r="D6861" s="26" t="str">
        <f aca="false">H6861&amp;"-"&amp;I6861</f>
        <v>41366-41371</v>
      </c>
      <c r="E6861" s="27" t="n">
        <v>6</v>
      </c>
      <c r="F6861" s="37" t="s">
        <v>1321</v>
      </c>
      <c r="G6861" s="25" t="s">
        <v>23</v>
      </c>
      <c r="H6861" s="22" t="n">
        <f aca="false">I6860+1</f>
        <v>41366</v>
      </c>
      <c r="I6861" s="27" t="n">
        <f aca="false">H6861+(E6861-1)</f>
        <v>41371</v>
      </c>
    </row>
    <row r="6862" s="25" customFormat="true" ht="11.4" hidden="false" customHeight="false" outlineLevel="0" collapsed="false">
      <c r="A6862" s="20" t="n">
        <f aca="false">A6861+1</f>
        <v>6843</v>
      </c>
      <c r="B6862" s="66" t="s">
        <v>644</v>
      </c>
      <c r="C6862" s="67" t="s">
        <v>89</v>
      </c>
      <c r="D6862" s="30" t="str">
        <f aca="false">H6862&amp;"-"&amp;I6862</f>
        <v>41372-41377</v>
      </c>
      <c r="E6862" s="31" t="n">
        <v>6</v>
      </c>
      <c r="F6862" s="28" t="s">
        <v>1322</v>
      </c>
      <c r="G6862" s="29" t="s">
        <v>23</v>
      </c>
      <c r="H6862" s="22" t="n">
        <f aca="false">I6861+1</f>
        <v>41372</v>
      </c>
      <c r="I6862" s="27" t="n">
        <f aca="false">H6862+(E6862-1)</f>
        <v>41377</v>
      </c>
    </row>
    <row r="6863" s="25" customFormat="true" ht="11.4" hidden="false" customHeight="false" outlineLevel="0" collapsed="false">
      <c r="A6863" s="20" t="n">
        <f aca="false">A6862+1</f>
        <v>6844</v>
      </c>
      <c r="B6863" s="67" t="s">
        <v>644</v>
      </c>
      <c r="C6863" s="67" t="s">
        <v>89</v>
      </c>
      <c r="D6863" s="26" t="str">
        <f aca="false">H6863&amp;"-"&amp;I6863</f>
        <v>41378-41383</v>
      </c>
      <c r="E6863" s="27" t="n">
        <v>6</v>
      </c>
      <c r="F6863" s="28" t="s">
        <v>1323</v>
      </c>
      <c r="G6863" s="25" t="s">
        <v>23</v>
      </c>
      <c r="H6863" s="22" t="n">
        <f aca="false">I6862+1</f>
        <v>41378</v>
      </c>
      <c r="I6863" s="27" t="n">
        <f aca="false">H6863+(E6863-1)</f>
        <v>41383</v>
      </c>
    </row>
    <row r="6864" s="25" customFormat="true" ht="11.4" hidden="false" customHeight="false" outlineLevel="0" collapsed="false">
      <c r="A6864" s="20" t="n">
        <f aca="false">A6863+1</f>
        <v>6845</v>
      </c>
      <c r="B6864" s="67" t="s">
        <v>644</v>
      </c>
      <c r="C6864" s="67" t="s">
        <v>89</v>
      </c>
      <c r="D6864" s="26" t="str">
        <f aca="false">H6864&amp;"-"&amp;I6864</f>
        <v>41384-41389</v>
      </c>
      <c r="E6864" s="27" t="n">
        <v>6</v>
      </c>
      <c r="F6864" s="28" t="s">
        <v>1324</v>
      </c>
      <c r="G6864" s="25" t="s">
        <v>23</v>
      </c>
      <c r="H6864" s="22" t="n">
        <f aca="false">I6863+1</f>
        <v>41384</v>
      </c>
      <c r="I6864" s="27" t="n">
        <f aca="false">H6864+(E6864-1)</f>
        <v>41389</v>
      </c>
    </row>
    <row r="6865" s="25" customFormat="true" ht="11.4" hidden="false" customHeight="false" outlineLevel="0" collapsed="false">
      <c r="A6865" s="20" t="n">
        <f aca="false">A6864+1</f>
        <v>6846</v>
      </c>
      <c r="B6865" s="69" t="s">
        <v>644</v>
      </c>
      <c r="C6865" s="69" t="s">
        <v>89</v>
      </c>
      <c r="D6865" s="35" t="str">
        <f aca="false">H6865&amp;"-"&amp;I6865</f>
        <v>41390-41395</v>
      </c>
      <c r="E6865" s="36" t="n">
        <v>6</v>
      </c>
      <c r="F6865" s="37" t="s">
        <v>1325</v>
      </c>
      <c r="G6865" s="34" t="s">
        <v>23</v>
      </c>
      <c r="H6865" s="22" t="n">
        <f aca="false">I6864+1</f>
        <v>41390</v>
      </c>
      <c r="I6865" s="27" t="n">
        <f aca="false">H6865+(E6865-1)</f>
        <v>41395</v>
      </c>
    </row>
    <row r="6866" s="25" customFormat="true" ht="11.4" hidden="false" customHeight="false" outlineLevel="0" collapsed="false">
      <c r="A6866" s="20" t="n">
        <f aca="false">A6865+1</f>
        <v>6847</v>
      </c>
      <c r="B6866" s="67" t="s">
        <v>644</v>
      </c>
      <c r="C6866" s="67" t="s">
        <v>90</v>
      </c>
      <c r="D6866" s="26" t="str">
        <f aca="false">H6866&amp;"-"&amp;I6866</f>
        <v>41396-41401</v>
      </c>
      <c r="E6866" s="27" t="n">
        <v>6</v>
      </c>
      <c r="F6866" s="28" t="s">
        <v>1294</v>
      </c>
      <c r="G6866" s="25" t="s">
        <v>23</v>
      </c>
      <c r="H6866" s="22" t="n">
        <f aca="false">I6865+1</f>
        <v>41396</v>
      </c>
      <c r="I6866" s="27" t="n">
        <f aca="false">H6866+(E6866-1)</f>
        <v>41401</v>
      </c>
    </row>
    <row r="6867" s="25" customFormat="true" ht="11.4" hidden="false" customHeight="false" outlineLevel="0" collapsed="false">
      <c r="A6867" s="20" t="n">
        <f aca="false">A6866+1</f>
        <v>6848</v>
      </c>
      <c r="B6867" s="67" t="s">
        <v>644</v>
      </c>
      <c r="C6867" s="67" t="s">
        <v>90</v>
      </c>
      <c r="D6867" s="26" t="str">
        <f aca="false">H6867&amp;"-"&amp;I6867</f>
        <v>41402-41407</v>
      </c>
      <c r="E6867" s="27" t="n">
        <v>6</v>
      </c>
      <c r="F6867" s="28" t="s">
        <v>1295</v>
      </c>
      <c r="G6867" s="25" t="s">
        <v>23</v>
      </c>
      <c r="H6867" s="22" t="n">
        <f aca="false">I6866+1</f>
        <v>41402</v>
      </c>
      <c r="I6867" s="27" t="n">
        <f aca="false">H6867+(E6867-1)</f>
        <v>41407</v>
      </c>
    </row>
    <row r="6868" s="25" customFormat="true" ht="11.4" hidden="false" customHeight="false" outlineLevel="0" collapsed="false">
      <c r="A6868" s="20" t="n">
        <f aca="false">A6867+1</f>
        <v>6849</v>
      </c>
      <c r="B6868" s="67" t="s">
        <v>644</v>
      </c>
      <c r="C6868" s="67" t="s">
        <v>90</v>
      </c>
      <c r="D6868" s="26" t="str">
        <f aca="false">H6868&amp;"-"&amp;I6868</f>
        <v>41408-41413</v>
      </c>
      <c r="E6868" s="27" t="n">
        <v>6</v>
      </c>
      <c r="F6868" s="28" t="s">
        <v>1296</v>
      </c>
      <c r="G6868" s="25" t="s">
        <v>23</v>
      </c>
      <c r="H6868" s="22" t="n">
        <f aca="false">I6867+1</f>
        <v>41408</v>
      </c>
      <c r="I6868" s="27" t="n">
        <f aca="false">H6868+(E6868-1)</f>
        <v>41413</v>
      </c>
    </row>
    <row r="6869" s="25" customFormat="true" ht="11.4" hidden="false" customHeight="false" outlineLevel="0" collapsed="false">
      <c r="A6869" s="20" t="n">
        <f aca="false">A6868+1</f>
        <v>6850</v>
      </c>
      <c r="B6869" s="69" t="s">
        <v>644</v>
      </c>
      <c r="C6869" s="69" t="s">
        <v>90</v>
      </c>
      <c r="D6869" s="35" t="str">
        <f aca="false">H6869&amp;"-"&amp;I6869</f>
        <v>41414-41419</v>
      </c>
      <c r="E6869" s="27" t="n">
        <v>6</v>
      </c>
      <c r="F6869" s="37" t="s">
        <v>1297</v>
      </c>
      <c r="G6869" s="25" t="s">
        <v>23</v>
      </c>
      <c r="H6869" s="22" t="n">
        <f aca="false">I6868+1</f>
        <v>41414</v>
      </c>
      <c r="I6869" s="27" t="n">
        <f aca="false">H6869+(E6869-1)</f>
        <v>41419</v>
      </c>
    </row>
    <row r="6870" s="25" customFormat="true" ht="11.4" hidden="false" customHeight="false" outlineLevel="0" collapsed="false">
      <c r="A6870" s="20" t="n">
        <f aca="false">A6869+1</f>
        <v>6851</v>
      </c>
      <c r="B6870" s="66" t="s">
        <v>644</v>
      </c>
      <c r="C6870" s="67" t="s">
        <v>90</v>
      </c>
      <c r="D6870" s="30" t="str">
        <f aca="false">H6870&amp;"-"&amp;I6870</f>
        <v>41420-41425</v>
      </c>
      <c r="E6870" s="31" t="n">
        <v>6</v>
      </c>
      <c r="F6870" s="28" t="s">
        <v>1298</v>
      </c>
      <c r="G6870" s="29" t="s">
        <v>23</v>
      </c>
      <c r="H6870" s="22" t="n">
        <f aca="false">I6869+1</f>
        <v>41420</v>
      </c>
      <c r="I6870" s="27" t="n">
        <f aca="false">H6870+(E6870-1)</f>
        <v>41425</v>
      </c>
    </row>
    <row r="6871" s="25" customFormat="true" ht="11.4" hidden="false" customHeight="false" outlineLevel="0" collapsed="false">
      <c r="A6871" s="20" t="n">
        <f aca="false">A6870+1</f>
        <v>6852</v>
      </c>
      <c r="B6871" s="67" t="s">
        <v>644</v>
      </c>
      <c r="C6871" s="67" t="s">
        <v>90</v>
      </c>
      <c r="D6871" s="26" t="str">
        <f aca="false">H6871&amp;"-"&amp;I6871</f>
        <v>41426-41431</v>
      </c>
      <c r="E6871" s="27" t="n">
        <v>6</v>
      </c>
      <c r="F6871" s="28" t="s">
        <v>1299</v>
      </c>
      <c r="G6871" s="25" t="s">
        <v>23</v>
      </c>
      <c r="H6871" s="22" t="n">
        <f aca="false">I6870+1</f>
        <v>41426</v>
      </c>
      <c r="I6871" s="27" t="n">
        <f aca="false">H6871+(E6871-1)</f>
        <v>41431</v>
      </c>
    </row>
    <row r="6872" s="25" customFormat="true" ht="11.4" hidden="false" customHeight="false" outlineLevel="0" collapsed="false">
      <c r="A6872" s="20" t="n">
        <f aca="false">A6871+1</f>
        <v>6853</v>
      </c>
      <c r="B6872" s="67" t="s">
        <v>644</v>
      </c>
      <c r="C6872" s="67" t="s">
        <v>90</v>
      </c>
      <c r="D6872" s="26" t="str">
        <f aca="false">H6872&amp;"-"&amp;I6872</f>
        <v>41432-41437</v>
      </c>
      <c r="E6872" s="27" t="n">
        <v>6</v>
      </c>
      <c r="F6872" s="28" t="s">
        <v>1300</v>
      </c>
      <c r="G6872" s="25" t="s">
        <v>23</v>
      </c>
      <c r="H6872" s="22" t="n">
        <f aca="false">I6871+1</f>
        <v>41432</v>
      </c>
      <c r="I6872" s="27" t="n">
        <f aca="false">H6872+(E6872-1)</f>
        <v>41437</v>
      </c>
    </row>
    <row r="6873" s="25" customFormat="true" ht="11.4" hidden="false" customHeight="false" outlineLevel="0" collapsed="false">
      <c r="A6873" s="20" t="n">
        <f aca="false">A6872+1</f>
        <v>6854</v>
      </c>
      <c r="B6873" s="69" t="s">
        <v>644</v>
      </c>
      <c r="C6873" s="69" t="s">
        <v>90</v>
      </c>
      <c r="D6873" s="35" t="str">
        <f aca="false">H6873&amp;"-"&amp;I6873</f>
        <v>41438-41443</v>
      </c>
      <c r="E6873" s="36" t="n">
        <v>6</v>
      </c>
      <c r="F6873" s="37" t="s">
        <v>1301</v>
      </c>
      <c r="G6873" s="25" t="s">
        <v>23</v>
      </c>
      <c r="H6873" s="22" t="n">
        <f aca="false">I6872+1</f>
        <v>41438</v>
      </c>
      <c r="I6873" s="27" t="n">
        <f aca="false">H6873+(E6873-1)</f>
        <v>41443</v>
      </c>
    </row>
    <row r="6874" s="25" customFormat="true" ht="11.4" hidden="false" customHeight="false" outlineLevel="0" collapsed="false">
      <c r="A6874" s="20" t="n">
        <f aca="false">A6873+1</f>
        <v>6855</v>
      </c>
      <c r="B6874" s="67" t="s">
        <v>644</v>
      </c>
      <c r="C6874" s="67" t="s">
        <v>90</v>
      </c>
      <c r="D6874" s="26" t="str">
        <f aca="false">H6874&amp;"-"&amp;I6874</f>
        <v>41444-41449</v>
      </c>
      <c r="E6874" s="27" t="n">
        <v>6</v>
      </c>
      <c r="F6874" s="28" t="s">
        <v>1302</v>
      </c>
      <c r="G6874" s="29" t="s">
        <v>23</v>
      </c>
      <c r="H6874" s="22" t="n">
        <f aca="false">I6873+1</f>
        <v>41444</v>
      </c>
      <c r="I6874" s="27" t="n">
        <f aca="false">H6874+(E6874-1)</f>
        <v>41449</v>
      </c>
    </row>
    <row r="6875" s="25" customFormat="true" ht="11.4" hidden="false" customHeight="false" outlineLevel="0" collapsed="false">
      <c r="A6875" s="20" t="n">
        <f aca="false">A6874+1</f>
        <v>6856</v>
      </c>
      <c r="B6875" s="67" t="s">
        <v>644</v>
      </c>
      <c r="C6875" s="67" t="s">
        <v>90</v>
      </c>
      <c r="D6875" s="26" t="str">
        <f aca="false">H6875&amp;"-"&amp;I6875</f>
        <v>41450-41455</v>
      </c>
      <c r="E6875" s="27" t="n">
        <v>6</v>
      </c>
      <c r="F6875" s="28" t="s">
        <v>1303</v>
      </c>
      <c r="G6875" s="25" t="s">
        <v>23</v>
      </c>
      <c r="H6875" s="22" t="n">
        <f aca="false">I6874+1</f>
        <v>41450</v>
      </c>
      <c r="I6875" s="27" t="n">
        <f aca="false">H6875+(E6875-1)</f>
        <v>41455</v>
      </c>
    </row>
    <row r="6876" s="25" customFormat="true" ht="11.4" hidden="false" customHeight="false" outlineLevel="0" collapsed="false">
      <c r="A6876" s="20" t="n">
        <f aca="false">A6875+1</f>
        <v>6857</v>
      </c>
      <c r="B6876" s="67" t="s">
        <v>644</v>
      </c>
      <c r="C6876" s="67" t="s">
        <v>90</v>
      </c>
      <c r="D6876" s="26" t="str">
        <f aca="false">H6876&amp;"-"&amp;I6876</f>
        <v>41456-41461</v>
      </c>
      <c r="E6876" s="27" t="n">
        <v>6</v>
      </c>
      <c r="F6876" s="28" t="s">
        <v>1304</v>
      </c>
      <c r="G6876" s="25" t="s">
        <v>23</v>
      </c>
      <c r="H6876" s="22" t="n">
        <f aca="false">I6875+1</f>
        <v>41456</v>
      </c>
      <c r="I6876" s="27" t="n">
        <f aca="false">H6876+(E6876-1)</f>
        <v>41461</v>
      </c>
    </row>
    <row r="6877" s="25" customFormat="true" ht="11.4" hidden="false" customHeight="false" outlineLevel="0" collapsed="false">
      <c r="A6877" s="20" t="n">
        <f aca="false">A6876+1</f>
        <v>6858</v>
      </c>
      <c r="B6877" s="69" t="s">
        <v>644</v>
      </c>
      <c r="C6877" s="67" t="s">
        <v>90</v>
      </c>
      <c r="D6877" s="35" t="str">
        <f aca="false">H6877&amp;"-"&amp;I6877</f>
        <v>41462-41467</v>
      </c>
      <c r="E6877" s="27" t="n">
        <v>6</v>
      </c>
      <c r="F6877" s="37" t="s">
        <v>1305</v>
      </c>
      <c r="G6877" s="25" t="s">
        <v>23</v>
      </c>
      <c r="H6877" s="22" t="n">
        <f aca="false">I6876+1</f>
        <v>41462</v>
      </c>
      <c r="I6877" s="27" t="n">
        <f aca="false">H6877+(E6877-1)</f>
        <v>41467</v>
      </c>
    </row>
    <row r="6878" s="25" customFormat="true" ht="11.4" hidden="false" customHeight="false" outlineLevel="0" collapsed="false">
      <c r="A6878" s="20" t="n">
        <f aca="false">A6877+1</f>
        <v>6859</v>
      </c>
      <c r="B6878" s="67" t="s">
        <v>644</v>
      </c>
      <c r="C6878" s="66" t="s">
        <v>90</v>
      </c>
      <c r="D6878" s="26" t="str">
        <f aca="false">H6878&amp;"-"&amp;I6878</f>
        <v>41468-41473</v>
      </c>
      <c r="E6878" s="31" t="n">
        <v>6</v>
      </c>
      <c r="F6878" s="28" t="s">
        <v>1306</v>
      </c>
      <c r="G6878" s="29" t="s">
        <v>23</v>
      </c>
      <c r="H6878" s="22" t="n">
        <f aca="false">I6877+1</f>
        <v>41468</v>
      </c>
      <c r="I6878" s="27" t="n">
        <f aca="false">H6878+(E6878-1)</f>
        <v>41473</v>
      </c>
    </row>
    <row r="6879" s="25" customFormat="true" ht="11.4" hidden="false" customHeight="false" outlineLevel="0" collapsed="false">
      <c r="A6879" s="20" t="n">
        <f aca="false">A6878+1</f>
        <v>6860</v>
      </c>
      <c r="B6879" s="67" t="s">
        <v>644</v>
      </c>
      <c r="C6879" s="67" t="s">
        <v>90</v>
      </c>
      <c r="D6879" s="26" t="str">
        <f aca="false">H6879&amp;"-"&amp;I6879</f>
        <v>41474-41479</v>
      </c>
      <c r="E6879" s="27" t="n">
        <v>6</v>
      </c>
      <c r="F6879" s="28" t="s">
        <v>1307</v>
      </c>
      <c r="G6879" s="25" t="s">
        <v>23</v>
      </c>
      <c r="H6879" s="22" t="n">
        <f aca="false">I6878+1</f>
        <v>41474</v>
      </c>
      <c r="I6879" s="27" t="n">
        <f aca="false">H6879+(E6879-1)</f>
        <v>41479</v>
      </c>
    </row>
    <row r="6880" s="25" customFormat="true" ht="11.4" hidden="false" customHeight="false" outlineLevel="0" collapsed="false">
      <c r="A6880" s="20" t="n">
        <f aca="false">A6879+1</f>
        <v>6861</v>
      </c>
      <c r="B6880" s="67" t="s">
        <v>644</v>
      </c>
      <c r="C6880" s="67" t="s">
        <v>90</v>
      </c>
      <c r="D6880" s="26" t="str">
        <f aca="false">H6880&amp;"-"&amp;I6880</f>
        <v>41480-41485</v>
      </c>
      <c r="E6880" s="27" t="n">
        <v>6</v>
      </c>
      <c r="F6880" s="28" t="s">
        <v>1308</v>
      </c>
      <c r="G6880" s="25" t="s">
        <v>23</v>
      </c>
      <c r="H6880" s="22" t="n">
        <f aca="false">I6879+1</f>
        <v>41480</v>
      </c>
      <c r="I6880" s="27" t="n">
        <f aca="false">H6880+(E6880-1)</f>
        <v>41485</v>
      </c>
    </row>
    <row r="6881" s="25" customFormat="true" ht="11.4" hidden="false" customHeight="false" outlineLevel="0" collapsed="false">
      <c r="A6881" s="20" t="n">
        <f aca="false">A6880+1</f>
        <v>6862</v>
      </c>
      <c r="B6881" s="69" t="s">
        <v>644</v>
      </c>
      <c r="C6881" s="69" t="s">
        <v>90</v>
      </c>
      <c r="D6881" s="35" t="str">
        <f aca="false">H6881&amp;"-"&amp;I6881</f>
        <v>41486-41491</v>
      </c>
      <c r="E6881" s="36" t="n">
        <v>6</v>
      </c>
      <c r="F6881" s="37" t="s">
        <v>1309</v>
      </c>
      <c r="G6881" s="34" t="s">
        <v>23</v>
      </c>
      <c r="H6881" s="22" t="n">
        <f aca="false">I6880+1</f>
        <v>41486</v>
      </c>
      <c r="I6881" s="27" t="n">
        <f aca="false">H6881+(E6881-1)</f>
        <v>41491</v>
      </c>
    </row>
    <row r="6882" s="25" customFormat="true" ht="11.4" hidden="false" customHeight="false" outlineLevel="0" collapsed="false">
      <c r="A6882" s="20" t="n">
        <f aca="false">A6881+1</f>
        <v>6863</v>
      </c>
      <c r="B6882" s="67" t="s">
        <v>644</v>
      </c>
      <c r="C6882" s="67" t="s">
        <v>90</v>
      </c>
      <c r="D6882" s="26" t="str">
        <f aca="false">H6882&amp;"-"&amp;I6882</f>
        <v>41492-41497</v>
      </c>
      <c r="E6882" s="27" t="n">
        <v>6</v>
      </c>
      <c r="F6882" s="28" t="s">
        <v>1310</v>
      </c>
      <c r="G6882" s="29" t="s">
        <v>23</v>
      </c>
      <c r="H6882" s="22" t="n">
        <f aca="false">I6881+1</f>
        <v>41492</v>
      </c>
      <c r="I6882" s="27" t="n">
        <f aca="false">H6882+(E6882-1)</f>
        <v>41497</v>
      </c>
    </row>
    <row r="6883" s="25" customFormat="true" ht="11.4" hidden="false" customHeight="false" outlineLevel="0" collapsed="false">
      <c r="A6883" s="20" t="n">
        <f aca="false">A6882+1</f>
        <v>6864</v>
      </c>
      <c r="B6883" s="67" t="s">
        <v>644</v>
      </c>
      <c r="C6883" s="67" t="s">
        <v>90</v>
      </c>
      <c r="D6883" s="26" t="str">
        <f aca="false">H6883&amp;"-"&amp;I6883</f>
        <v>41498-41503</v>
      </c>
      <c r="E6883" s="27" t="n">
        <v>6</v>
      </c>
      <c r="F6883" s="28" t="s">
        <v>1311</v>
      </c>
      <c r="G6883" s="25" t="s">
        <v>23</v>
      </c>
      <c r="H6883" s="22" t="n">
        <f aca="false">I6882+1</f>
        <v>41498</v>
      </c>
      <c r="I6883" s="27" t="n">
        <f aca="false">H6883+(E6883-1)</f>
        <v>41503</v>
      </c>
    </row>
    <row r="6884" s="25" customFormat="true" ht="11.4" hidden="false" customHeight="false" outlineLevel="0" collapsed="false">
      <c r="A6884" s="20" t="n">
        <f aca="false">A6883+1</f>
        <v>6865</v>
      </c>
      <c r="B6884" s="67" t="s">
        <v>644</v>
      </c>
      <c r="C6884" s="67" t="s">
        <v>90</v>
      </c>
      <c r="D6884" s="26" t="str">
        <f aca="false">H6884&amp;"-"&amp;I6884</f>
        <v>41504-41509</v>
      </c>
      <c r="E6884" s="27" t="n">
        <v>6</v>
      </c>
      <c r="F6884" s="28" t="s">
        <v>1312</v>
      </c>
      <c r="G6884" s="25" t="s">
        <v>23</v>
      </c>
      <c r="H6884" s="22" t="n">
        <f aca="false">I6883+1</f>
        <v>41504</v>
      </c>
      <c r="I6884" s="27" t="n">
        <f aca="false">H6884+(E6884-1)</f>
        <v>41509</v>
      </c>
    </row>
    <row r="6885" s="25" customFormat="true" ht="11.4" hidden="false" customHeight="false" outlineLevel="0" collapsed="false">
      <c r="A6885" s="20" t="n">
        <f aca="false">A6884+1</f>
        <v>6866</v>
      </c>
      <c r="B6885" s="69" t="s">
        <v>644</v>
      </c>
      <c r="C6885" s="69" t="s">
        <v>90</v>
      </c>
      <c r="D6885" s="35" t="str">
        <f aca="false">H6885&amp;"-"&amp;I6885</f>
        <v>41510-41515</v>
      </c>
      <c r="E6885" s="27" t="n">
        <v>6</v>
      </c>
      <c r="F6885" s="37" t="s">
        <v>1313</v>
      </c>
      <c r="G6885" s="25" t="s">
        <v>23</v>
      </c>
      <c r="H6885" s="22" t="n">
        <f aca="false">I6884+1</f>
        <v>41510</v>
      </c>
      <c r="I6885" s="27" t="n">
        <f aca="false">H6885+(E6885-1)</f>
        <v>41515</v>
      </c>
    </row>
    <row r="6886" s="25" customFormat="true" ht="11.4" hidden="false" customHeight="false" outlineLevel="0" collapsed="false">
      <c r="A6886" s="20" t="n">
        <f aca="false">A6885+1</f>
        <v>6867</v>
      </c>
      <c r="B6886" s="67" t="s">
        <v>644</v>
      </c>
      <c r="C6886" s="67" t="s">
        <v>90</v>
      </c>
      <c r="D6886" s="26" t="str">
        <f aca="false">H6886&amp;"-"&amp;I6886</f>
        <v>41516-41521</v>
      </c>
      <c r="E6886" s="31" t="n">
        <v>6</v>
      </c>
      <c r="F6886" s="28" t="s">
        <v>1314</v>
      </c>
      <c r="G6886" s="29" t="s">
        <v>23</v>
      </c>
      <c r="H6886" s="22" t="n">
        <f aca="false">I6885+1</f>
        <v>41516</v>
      </c>
      <c r="I6886" s="27" t="n">
        <f aca="false">H6886+(E6886-1)</f>
        <v>41521</v>
      </c>
    </row>
    <row r="6887" s="25" customFormat="true" ht="11.4" hidden="false" customHeight="false" outlineLevel="0" collapsed="false">
      <c r="A6887" s="20" t="n">
        <f aca="false">A6886+1</f>
        <v>6868</v>
      </c>
      <c r="B6887" s="67" t="s">
        <v>644</v>
      </c>
      <c r="C6887" s="67" t="s">
        <v>90</v>
      </c>
      <c r="D6887" s="26" t="str">
        <f aca="false">H6887&amp;"-"&amp;I6887</f>
        <v>41522-41527</v>
      </c>
      <c r="E6887" s="27" t="n">
        <v>6</v>
      </c>
      <c r="F6887" s="28" t="s">
        <v>1315</v>
      </c>
      <c r="G6887" s="25" t="s">
        <v>23</v>
      </c>
      <c r="H6887" s="22" t="n">
        <f aca="false">I6886+1</f>
        <v>41522</v>
      </c>
      <c r="I6887" s="27" t="n">
        <f aca="false">H6887+(E6887-1)</f>
        <v>41527</v>
      </c>
    </row>
    <row r="6888" s="25" customFormat="true" ht="11.4" hidden="false" customHeight="false" outlineLevel="0" collapsed="false">
      <c r="A6888" s="20" t="n">
        <f aca="false">A6887+1</f>
        <v>6869</v>
      </c>
      <c r="B6888" s="67" t="s">
        <v>644</v>
      </c>
      <c r="C6888" s="67" t="s">
        <v>90</v>
      </c>
      <c r="D6888" s="26" t="str">
        <f aca="false">H6888&amp;"-"&amp;I6888</f>
        <v>41528-41533</v>
      </c>
      <c r="E6888" s="27" t="n">
        <v>6</v>
      </c>
      <c r="F6888" s="28" t="s">
        <v>1316</v>
      </c>
      <c r="G6888" s="25" t="s">
        <v>23</v>
      </c>
      <c r="H6888" s="22" t="n">
        <f aca="false">I6887+1</f>
        <v>41528</v>
      </c>
      <c r="I6888" s="27" t="n">
        <f aca="false">H6888+(E6888-1)</f>
        <v>41533</v>
      </c>
    </row>
    <row r="6889" s="25" customFormat="true" ht="11.4" hidden="false" customHeight="false" outlineLevel="0" collapsed="false">
      <c r="A6889" s="20" t="n">
        <f aca="false">A6888+1</f>
        <v>6870</v>
      </c>
      <c r="B6889" s="67" t="s">
        <v>644</v>
      </c>
      <c r="C6889" s="67" t="s">
        <v>90</v>
      </c>
      <c r="D6889" s="26" t="str">
        <f aca="false">H6889&amp;"-"&amp;I6889</f>
        <v>41534-41539</v>
      </c>
      <c r="E6889" s="36" t="n">
        <v>6</v>
      </c>
      <c r="F6889" s="37" t="s">
        <v>1317</v>
      </c>
      <c r="G6889" s="25" t="s">
        <v>23</v>
      </c>
      <c r="H6889" s="22" t="n">
        <f aca="false">I6888+1</f>
        <v>41534</v>
      </c>
      <c r="I6889" s="27" t="n">
        <f aca="false">H6889+(E6889-1)</f>
        <v>41539</v>
      </c>
    </row>
    <row r="6890" s="25" customFormat="true" ht="11.4" hidden="false" customHeight="false" outlineLevel="0" collapsed="false">
      <c r="A6890" s="20" t="n">
        <f aca="false">A6889+1</f>
        <v>6871</v>
      </c>
      <c r="B6890" s="66" t="s">
        <v>644</v>
      </c>
      <c r="C6890" s="66" t="s">
        <v>90</v>
      </c>
      <c r="D6890" s="30" t="str">
        <f aca="false">H6890&amp;"-"&amp;I6890</f>
        <v>41540-41545</v>
      </c>
      <c r="E6890" s="27" t="n">
        <v>6</v>
      </c>
      <c r="F6890" s="28" t="s">
        <v>1318</v>
      </c>
      <c r="G6890" s="29" t="s">
        <v>23</v>
      </c>
      <c r="H6890" s="22" t="n">
        <f aca="false">I6889+1</f>
        <v>41540</v>
      </c>
      <c r="I6890" s="27" t="n">
        <f aca="false">H6890+(E6890-1)</f>
        <v>41545</v>
      </c>
    </row>
    <row r="6891" s="25" customFormat="true" ht="11.4" hidden="false" customHeight="false" outlineLevel="0" collapsed="false">
      <c r="A6891" s="20" t="n">
        <f aca="false">A6890+1</f>
        <v>6872</v>
      </c>
      <c r="B6891" s="67" t="s">
        <v>644</v>
      </c>
      <c r="C6891" s="67" t="s">
        <v>90</v>
      </c>
      <c r="D6891" s="26" t="str">
        <f aca="false">H6891&amp;"-"&amp;I6891</f>
        <v>41546-41551</v>
      </c>
      <c r="E6891" s="27" t="n">
        <v>6</v>
      </c>
      <c r="F6891" s="28" t="s">
        <v>1319</v>
      </c>
      <c r="G6891" s="25" t="s">
        <v>23</v>
      </c>
      <c r="H6891" s="22" t="n">
        <f aca="false">I6890+1</f>
        <v>41546</v>
      </c>
      <c r="I6891" s="27" t="n">
        <f aca="false">H6891+(E6891-1)</f>
        <v>41551</v>
      </c>
    </row>
    <row r="6892" s="25" customFormat="true" ht="11.4" hidden="false" customHeight="false" outlineLevel="0" collapsed="false">
      <c r="A6892" s="20" t="n">
        <f aca="false">A6891+1</f>
        <v>6873</v>
      </c>
      <c r="B6892" s="67" t="s">
        <v>644</v>
      </c>
      <c r="C6892" s="67" t="s">
        <v>90</v>
      </c>
      <c r="D6892" s="26" t="str">
        <f aca="false">H6892&amp;"-"&amp;I6892</f>
        <v>41552-41557</v>
      </c>
      <c r="E6892" s="27" t="n">
        <v>6</v>
      </c>
      <c r="F6892" s="28" t="s">
        <v>1320</v>
      </c>
      <c r="G6892" s="25" t="s">
        <v>23</v>
      </c>
      <c r="H6892" s="22" t="n">
        <f aca="false">I6891+1</f>
        <v>41552</v>
      </c>
      <c r="I6892" s="27" t="n">
        <f aca="false">H6892+(E6892-1)</f>
        <v>41557</v>
      </c>
    </row>
    <row r="6893" s="25" customFormat="true" ht="11.4" hidden="false" customHeight="false" outlineLevel="0" collapsed="false">
      <c r="A6893" s="20" t="n">
        <f aca="false">A6892+1</f>
        <v>6874</v>
      </c>
      <c r="B6893" s="67" t="s">
        <v>644</v>
      </c>
      <c r="C6893" s="69" t="s">
        <v>90</v>
      </c>
      <c r="D6893" s="26" t="str">
        <f aca="false">H6893&amp;"-"&amp;I6893</f>
        <v>41558-41563</v>
      </c>
      <c r="E6893" s="27" t="n">
        <v>6</v>
      </c>
      <c r="F6893" s="37" t="s">
        <v>1321</v>
      </c>
      <c r="G6893" s="25" t="s">
        <v>23</v>
      </c>
      <c r="H6893" s="22" t="n">
        <f aca="false">I6892+1</f>
        <v>41558</v>
      </c>
      <c r="I6893" s="27" t="n">
        <f aca="false">H6893+(E6893-1)</f>
        <v>41563</v>
      </c>
    </row>
    <row r="6894" s="25" customFormat="true" ht="11.4" hidden="false" customHeight="false" outlineLevel="0" collapsed="false">
      <c r="A6894" s="20" t="n">
        <f aca="false">A6893+1</f>
        <v>6875</v>
      </c>
      <c r="B6894" s="66" t="s">
        <v>644</v>
      </c>
      <c r="C6894" s="67" t="s">
        <v>90</v>
      </c>
      <c r="D6894" s="30" t="str">
        <f aca="false">H6894&amp;"-"&amp;I6894</f>
        <v>41564-41569</v>
      </c>
      <c r="E6894" s="31" t="n">
        <v>6</v>
      </c>
      <c r="F6894" s="28" t="s">
        <v>1322</v>
      </c>
      <c r="G6894" s="29" t="s">
        <v>23</v>
      </c>
      <c r="H6894" s="22" t="n">
        <f aca="false">I6893+1</f>
        <v>41564</v>
      </c>
      <c r="I6894" s="27" t="n">
        <f aca="false">H6894+(E6894-1)</f>
        <v>41569</v>
      </c>
    </row>
    <row r="6895" s="25" customFormat="true" ht="11.4" hidden="false" customHeight="false" outlineLevel="0" collapsed="false">
      <c r="A6895" s="20" t="n">
        <f aca="false">A6894+1</f>
        <v>6876</v>
      </c>
      <c r="B6895" s="67" t="s">
        <v>644</v>
      </c>
      <c r="C6895" s="67" t="s">
        <v>90</v>
      </c>
      <c r="D6895" s="26" t="str">
        <f aca="false">H6895&amp;"-"&amp;I6895</f>
        <v>41570-41575</v>
      </c>
      <c r="E6895" s="27" t="n">
        <v>6</v>
      </c>
      <c r="F6895" s="28" t="s">
        <v>1323</v>
      </c>
      <c r="G6895" s="25" t="s">
        <v>23</v>
      </c>
      <c r="H6895" s="22" t="n">
        <f aca="false">I6894+1</f>
        <v>41570</v>
      </c>
      <c r="I6895" s="27" t="n">
        <f aca="false">H6895+(E6895-1)</f>
        <v>41575</v>
      </c>
    </row>
    <row r="6896" s="25" customFormat="true" ht="11.4" hidden="false" customHeight="false" outlineLevel="0" collapsed="false">
      <c r="A6896" s="20" t="n">
        <f aca="false">A6895+1</f>
        <v>6877</v>
      </c>
      <c r="B6896" s="67" t="s">
        <v>644</v>
      </c>
      <c r="C6896" s="67" t="s">
        <v>90</v>
      </c>
      <c r="D6896" s="26" t="str">
        <f aca="false">H6896&amp;"-"&amp;I6896</f>
        <v>41576-41581</v>
      </c>
      <c r="E6896" s="27" t="n">
        <v>6</v>
      </c>
      <c r="F6896" s="28" t="s">
        <v>1324</v>
      </c>
      <c r="G6896" s="25" t="s">
        <v>23</v>
      </c>
      <c r="H6896" s="22" t="n">
        <f aca="false">I6895+1</f>
        <v>41576</v>
      </c>
      <c r="I6896" s="27" t="n">
        <f aca="false">H6896+(E6896-1)</f>
        <v>41581</v>
      </c>
    </row>
    <row r="6897" s="25" customFormat="true" ht="11.4" hidden="false" customHeight="false" outlineLevel="0" collapsed="false">
      <c r="A6897" s="20" t="n">
        <f aca="false">A6896+1</f>
        <v>6878</v>
      </c>
      <c r="B6897" s="69" t="s">
        <v>644</v>
      </c>
      <c r="C6897" s="69" t="s">
        <v>90</v>
      </c>
      <c r="D6897" s="35" t="str">
        <f aca="false">H6897&amp;"-"&amp;I6897</f>
        <v>41582-41587</v>
      </c>
      <c r="E6897" s="36" t="n">
        <v>6</v>
      </c>
      <c r="F6897" s="37" t="s">
        <v>1325</v>
      </c>
      <c r="G6897" s="34" t="s">
        <v>23</v>
      </c>
      <c r="H6897" s="22" t="n">
        <f aca="false">I6896+1</f>
        <v>41582</v>
      </c>
      <c r="I6897" s="27" t="n">
        <f aca="false">H6897+(E6897-1)</f>
        <v>41587</v>
      </c>
    </row>
    <row r="6898" s="25" customFormat="true" ht="11.4" hidden="false" customHeight="false" outlineLevel="0" collapsed="false">
      <c r="A6898" s="20" t="n">
        <f aca="false">A6897+1</f>
        <v>6879</v>
      </c>
      <c r="B6898" s="67" t="s">
        <v>644</v>
      </c>
      <c r="C6898" s="67" t="s">
        <v>91</v>
      </c>
      <c r="D6898" s="26" t="str">
        <f aca="false">H6898&amp;"-"&amp;I6898</f>
        <v>41588-41593</v>
      </c>
      <c r="E6898" s="27" t="n">
        <v>6</v>
      </c>
      <c r="F6898" s="28" t="s">
        <v>1294</v>
      </c>
      <c r="G6898" s="25" t="s">
        <v>23</v>
      </c>
      <c r="H6898" s="22" t="n">
        <f aca="false">I6897+1</f>
        <v>41588</v>
      </c>
      <c r="I6898" s="27" t="n">
        <f aca="false">H6898+(E6898-1)</f>
        <v>41593</v>
      </c>
    </row>
    <row r="6899" s="25" customFormat="true" ht="11.4" hidden="false" customHeight="false" outlineLevel="0" collapsed="false">
      <c r="A6899" s="20" t="n">
        <f aca="false">A6898+1</f>
        <v>6880</v>
      </c>
      <c r="B6899" s="67" t="s">
        <v>644</v>
      </c>
      <c r="C6899" s="67" t="s">
        <v>91</v>
      </c>
      <c r="D6899" s="26" t="str">
        <f aca="false">H6899&amp;"-"&amp;I6899</f>
        <v>41594-41599</v>
      </c>
      <c r="E6899" s="27" t="n">
        <v>6</v>
      </c>
      <c r="F6899" s="28" t="s">
        <v>1295</v>
      </c>
      <c r="G6899" s="25" t="s">
        <v>23</v>
      </c>
      <c r="H6899" s="22" t="n">
        <f aca="false">I6898+1</f>
        <v>41594</v>
      </c>
      <c r="I6899" s="27" t="n">
        <f aca="false">H6899+(E6899-1)</f>
        <v>41599</v>
      </c>
    </row>
    <row r="6900" s="25" customFormat="true" ht="11.4" hidden="false" customHeight="false" outlineLevel="0" collapsed="false">
      <c r="A6900" s="20" t="n">
        <f aca="false">A6899+1</f>
        <v>6881</v>
      </c>
      <c r="B6900" s="67" t="s">
        <v>644</v>
      </c>
      <c r="C6900" s="67" t="s">
        <v>91</v>
      </c>
      <c r="D6900" s="26" t="str">
        <f aca="false">H6900&amp;"-"&amp;I6900</f>
        <v>41600-41605</v>
      </c>
      <c r="E6900" s="27" t="n">
        <v>6</v>
      </c>
      <c r="F6900" s="28" t="s">
        <v>1296</v>
      </c>
      <c r="G6900" s="25" t="s">
        <v>23</v>
      </c>
      <c r="H6900" s="22" t="n">
        <f aca="false">I6899+1</f>
        <v>41600</v>
      </c>
      <c r="I6900" s="27" t="n">
        <f aca="false">H6900+(E6900-1)</f>
        <v>41605</v>
      </c>
    </row>
    <row r="6901" s="25" customFormat="true" ht="11.4" hidden="false" customHeight="false" outlineLevel="0" collapsed="false">
      <c r="A6901" s="20" t="n">
        <f aca="false">A6900+1</f>
        <v>6882</v>
      </c>
      <c r="B6901" s="69" t="s">
        <v>644</v>
      </c>
      <c r="C6901" s="69" t="s">
        <v>91</v>
      </c>
      <c r="D6901" s="35" t="str">
        <f aca="false">H6901&amp;"-"&amp;I6901</f>
        <v>41606-41611</v>
      </c>
      <c r="E6901" s="27" t="n">
        <v>6</v>
      </c>
      <c r="F6901" s="37" t="s">
        <v>1297</v>
      </c>
      <c r="G6901" s="25" t="s">
        <v>23</v>
      </c>
      <c r="H6901" s="22" t="n">
        <f aca="false">I6900+1</f>
        <v>41606</v>
      </c>
      <c r="I6901" s="27" t="n">
        <f aca="false">H6901+(E6901-1)</f>
        <v>41611</v>
      </c>
    </row>
    <row r="6902" s="25" customFormat="true" ht="11.4" hidden="false" customHeight="false" outlineLevel="0" collapsed="false">
      <c r="A6902" s="20" t="n">
        <f aca="false">A6901+1</f>
        <v>6883</v>
      </c>
      <c r="B6902" s="66" t="s">
        <v>644</v>
      </c>
      <c r="C6902" s="67" t="s">
        <v>91</v>
      </c>
      <c r="D6902" s="30" t="str">
        <f aca="false">H6902&amp;"-"&amp;I6902</f>
        <v>41612-41617</v>
      </c>
      <c r="E6902" s="31" t="n">
        <v>6</v>
      </c>
      <c r="F6902" s="28" t="s">
        <v>1298</v>
      </c>
      <c r="G6902" s="29" t="s">
        <v>23</v>
      </c>
      <c r="H6902" s="22" t="n">
        <f aca="false">I6901+1</f>
        <v>41612</v>
      </c>
      <c r="I6902" s="27" t="n">
        <f aca="false">H6902+(E6902-1)</f>
        <v>41617</v>
      </c>
    </row>
    <row r="6903" s="25" customFormat="true" ht="11.4" hidden="false" customHeight="false" outlineLevel="0" collapsed="false">
      <c r="A6903" s="20" t="n">
        <f aca="false">A6902+1</f>
        <v>6884</v>
      </c>
      <c r="B6903" s="67" t="s">
        <v>644</v>
      </c>
      <c r="C6903" s="67" t="s">
        <v>91</v>
      </c>
      <c r="D6903" s="26" t="str">
        <f aca="false">H6903&amp;"-"&amp;I6903</f>
        <v>41618-41623</v>
      </c>
      <c r="E6903" s="27" t="n">
        <v>6</v>
      </c>
      <c r="F6903" s="28" t="s">
        <v>1299</v>
      </c>
      <c r="G6903" s="25" t="s">
        <v>23</v>
      </c>
      <c r="H6903" s="22" t="n">
        <f aca="false">I6902+1</f>
        <v>41618</v>
      </c>
      <c r="I6903" s="27" t="n">
        <f aca="false">H6903+(E6903-1)</f>
        <v>41623</v>
      </c>
    </row>
    <row r="6904" s="25" customFormat="true" ht="11.4" hidden="false" customHeight="false" outlineLevel="0" collapsed="false">
      <c r="A6904" s="20" t="n">
        <f aca="false">A6903+1</f>
        <v>6885</v>
      </c>
      <c r="B6904" s="67" t="s">
        <v>644</v>
      </c>
      <c r="C6904" s="67" t="s">
        <v>91</v>
      </c>
      <c r="D6904" s="26" t="str">
        <f aca="false">H6904&amp;"-"&amp;I6904</f>
        <v>41624-41629</v>
      </c>
      <c r="E6904" s="27" t="n">
        <v>6</v>
      </c>
      <c r="F6904" s="28" t="s">
        <v>1300</v>
      </c>
      <c r="G6904" s="25" t="s">
        <v>23</v>
      </c>
      <c r="H6904" s="22" t="n">
        <f aca="false">I6903+1</f>
        <v>41624</v>
      </c>
      <c r="I6904" s="27" t="n">
        <f aca="false">H6904+(E6904-1)</f>
        <v>41629</v>
      </c>
    </row>
    <row r="6905" s="25" customFormat="true" ht="11.4" hidden="false" customHeight="false" outlineLevel="0" collapsed="false">
      <c r="A6905" s="20" t="n">
        <f aca="false">A6904+1</f>
        <v>6886</v>
      </c>
      <c r="B6905" s="69" t="s">
        <v>644</v>
      </c>
      <c r="C6905" s="69" t="s">
        <v>91</v>
      </c>
      <c r="D6905" s="35" t="str">
        <f aca="false">H6905&amp;"-"&amp;I6905</f>
        <v>41630-41635</v>
      </c>
      <c r="E6905" s="36" t="n">
        <v>6</v>
      </c>
      <c r="F6905" s="37" t="s">
        <v>1301</v>
      </c>
      <c r="G6905" s="25" t="s">
        <v>23</v>
      </c>
      <c r="H6905" s="22" t="n">
        <f aca="false">I6904+1</f>
        <v>41630</v>
      </c>
      <c r="I6905" s="27" t="n">
        <f aca="false">H6905+(E6905-1)</f>
        <v>41635</v>
      </c>
    </row>
    <row r="6906" s="25" customFormat="true" ht="11.4" hidden="false" customHeight="false" outlineLevel="0" collapsed="false">
      <c r="A6906" s="20" t="n">
        <f aca="false">A6905+1</f>
        <v>6887</v>
      </c>
      <c r="B6906" s="67" t="s">
        <v>644</v>
      </c>
      <c r="C6906" s="67" t="s">
        <v>91</v>
      </c>
      <c r="D6906" s="26" t="str">
        <f aca="false">H6906&amp;"-"&amp;I6906</f>
        <v>41636-41641</v>
      </c>
      <c r="E6906" s="27" t="n">
        <v>6</v>
      </c>
      <c r="F6906" s="28" t="s">
        <v>1302</v>
      </c>
      <c r="G6906" s="29" t="s">
        <v>23</v>
      </c>
      <c r="H6906" s="22" t="n">
        <f aca="false">I6905+1</f>
        <v>41636</v>
      </c>
      <c r="I6906" s="27" t="n">
        <f aca="false">H6906+(E6906-1)</f>
        <v>41641</v>
      </c>
    </row>
    <row r="6907" s="25" customFormat="true" ht="11.4" hidden="false" customHeight="false" outlineLevel="0" collapsed="false">
      <c r="A6907" s="20" t="n">
        <f aca="false">A6906+1</f>
        <v>6888</v>
      </c>
      <c r="B6907" s="67" t="s">
        <v>644</v>
      </c>
      <c r="C6907" s="67" t="s">
        <v>91</v>
      </c>
      <c r="D6907" s="26" t="str">
        <f aca="false">H6907&amp;"-"&amp;I6907</f>
        <v>41642-41647</v>
      </c>
      <c r="E6907" s="27" t="n">
        <v>6</v>
      </c>
      <c r="F6907" s="28" t="s">
        <v>1303</v>
      </c>
      <c r="G6907" s="25" t="s">
        <v>23</v>
      </c>
      <c r="H6907" s="22" t="n">
        <f aca="false">I6906+1</f>
        <v>41642</v>
      </c>
      <c r="I6907" s="27" t="n">
        <f aca="false">H6907+(E6907-1)</f>
        <v>41647</v>
      </c>
    </row>
    <row r="6908" s="25" customFormat="true" ht="11.4" hidden="false" customHeight="false" outlineLevel="0" collapsed="false">
      <c r="A6908" s="20" t="n">
        <f aca="false">A6907+1</f>
        <v>6889</v>
      </c>
      <c r="B6908" s="67" t="s">
        <v>644</v>
      </c>
      <c r="C6908" s="67" t="s">
        <v>91</v>
      </c>
      <c r="D6908" s="26" t="str">
        <f aca="false">H6908&amp;"-"&amp;I6908</f>
        <v>41648-41653</v>
      </c>
      <c r="E6908" s="27" t="n">
        <v>6</v>
      </c>
      <c r="F6908" s="28" t="s">
        <v>1304</v>
      </c>
      <c r="G6908" s="25" t="s">
        <v>23</v>
      </c>
      <c r="H6908" s="22" t="n">
        <f aca="false">I6907+1</f>
        <v>41648</v>
      </c>
      <c r="I6908" s="27" t="n">
        <f aca="false">H6908+(E6908-1)</f>
        <v>41653</v>
      </c>
    </row>
    <row r="6909" s="25" customFormat="true" ht="11.4" hidden="false" customHeight="false" outlineLevel="0" collapsed="false">
      <c r="A6909" s="20" t="n">
        <f aca="false">A6908+1</f>
        <v>6890</v>
      </c>
      <c r="B6909" s="69" t="s">
        <v>644</v>
      </c>
      <c r="C6909" s="69" t="s">
        <v>91</v>
      </c>
      <c r="D6909" s="35" t="str">
        <f aca="false">H6909&amp;"-"&amp;I6909</f>
        <v>41654-41659</v>
      </c>
      <c r="E6909" s="27" t="n">
        <v>6</v>
      </c>
      <c r="F6909" s="37" t="s">
        <v>1305</v>
      </c>
      <c r="G6909" s="25" t="s">
        <v>23</v>
      </c>
      <c r="H6909" s="22" t="n">
        <f aca="false">I6908+1</f>
        <v>41654</v>
      </c>
      <c r="I6909" s="27" t="n">
        <f aca="false">H6909+(E6909-1)</f>
        <v>41659</v>
      </c>
    </row>
    <row r="6910" s="25" customFormat="true" ht="11.4" hidden="false" customHeight="false" outlineLevel="0" collapsed="false">
      <c r="A6910" s="20" t="n">
        <f aca="false">A6909+1</f>
        <v>6891</v>
      </c>
      <c r="B6910" s="67" t="s">
        <v>644</v>
      </c>
      <c r="C6910" s="67" t="s">
        <v>91</v>
      </c>
      <c r="D6910" s="26" t="str">
        <f aca="false">H6910&amp;"-"&amp;I6910</f>
        <v>41660-41665</v>
      </c>
      <c r="E6910" s="31" t="n">
        <v>6</v>
      </c>
      <c r="F6910" s="28" t="s">
        <v>1306</v>
      </c>
      <c r="G6910" s="29" t="s">
        <v>23</v>
      </c>
      <c r="H6910" s="22" t="n">
        <f aca="false">I6909+1</f>
        <v>41660</v>
      </c>
      <c r="I6910" s="27" t="n">
        <f aca="false">H6910+(E6910-1)</f>
        <v>41665</v>
      </c>
    </row>
    <row r="6911" s="25" customFormat="true" ht="11.4" hidden="false" customHeight="false" outlineLevel="0" collapsed="false">
      <c r="A6911" s="20" t="n">
        <f aca="false">A6910+1</f>
        <v>6892</v>
      </c>
      <c r="B6911" s="67" t="s">
        <v>644</v>
      </c>
      <c r="C6911" s="67" t="s">
        <v>91</v>
      </c>
      <c r="D6911" s="26" t="str">
        <f aca="false">H6911&amp;"-"&amp;I6911</f>
        <v>41666-41671</v>
      </c>
      <c r="E6911" s="27" t="n">
        <v>6</v>
      </c>
      <c r="F6911" s="28" t="s">
        <v>1307</v>
      </c>
      <c r="G6911" s="25" t="s">
        <v>23</v>
      </c>
      <c r="H6911" s="22" t="n">
        <f aca="false">I6910+1</f>
        <v>41666</v>
      </c>
      <c r="I6911" s="27" t="n">
        <f aca="false">H6911+(E6911-1)</f>
        <v>41671</v>
      </c>
    </row>
    <row r="6912" s="25" customFormat="true" ht="11.4" hidden="false" customHeight="false" outlineLevel="0" collapsed="false">
      <c r="A6912" s="20" t="n">
        <f aca="false">A6911+1</f>
        <v>6893</v>
      </c>
      <c r="B6912" s="67" t="s">
        <v>644</v>
      </c>
      <c r="C6912" s="67" t="s">
        <v>91</v>
      </c>
      <c r="D6912" s="26" t="str">
        <f aca="false">H6912&amp;"-"&amp;I6912</f>
        <v>41672-41677</v>
      </c>
      <c r="E6912" s="27" t="n">
        <v>6</v>
      </c>
      <c r="F6912" s="28" t="s">
        <v>1308</v>
      </c>
      <c r="G6912" s="25" t="s">
        <v>23</v>
      </c>
      <c r="H6912" s="22" t="n">
        <f aca="false">I6911+1</f>
        <v>41672</v>
      </c>
      <c r="I6912" s="27" t="n">
        <f aca="false">H6912+(E6912-1)</f>
        <v>41677</v>
      </c>
    </row>
    <row r="6913" s="25" customFormat="true" ht="11.4" hidden="false" customHeight="false" outlineLevel="0" collapsed="false">
      <c r="A6913" s="20" t="n">
        <f aca="false">A6912+1</f>
        <v>6894</v>
      </c>
      <c r="B6913" s="69" t="s">
        <v>644</v>
      </c>
      <c r="C6913" s="69" t="s">
        <v>91</v>
      </c>
      <c r="D6913" s="35" t="str">
        <f aca="false">H6913&amp;"-"&amp;I6913</f>
        <v>41678-41683</v>
      </c>
      <c r="E6913" s="36" t="n">
        <v>6</v>
      </c>
      <c r="F6913" s="37" t="s">
        <v>1309</v>
      </c>
      <c r="G6913" s="34" t="s">
        <v>23</v>
      </c>
      <c r="H6913" s="22" t="n">
        <f aca="false">I6912+1</f>
        <v>41678</v>
      </c>
      <c r="I6913" s="27" t="n">
        <f aca="false">H6913+(E6913-1)</f>
        <v>41683</v>
      </c>
    </row>
    <row r="6914" s="25" customFormat="true" ht="11.4" hidden="false" customHeight="false" outlineLevel="0" collapsed="false">
      <c r="A6914" s="20" t="n">
        <f aca="false">A6913+1</f>
        <v>6895</v>
      </c>
      <c r="B6914" s="67" t="s">
        <v>644</v>
      </c>
      <c r="C6914" s="67" t="s">
        <v>91</v>
      </c>
      <c r="D6914" s="26" t="str">
        <f aca="false">H6914&amp;"-"&amp;I6914</f>
        <v>41684-41689</v>
      </c>
      <c r="E6914" s="27" t="n">
        <v>6</v>
      </c>
      <c r="F6914" s="28" t="s">
        <v>1310</v>
      </c>
      <c r="G6914" s="29" t="s">
        <v>23</v>
      </c>
      <c r="H6914" s="22" t="n">
        <f aca="false">I6913+1</f>
        <v>41684</v>
      </c>
      <c r="I6914" s="27" t="n">
        <f aca="false">H6914+(E6914-1)</f>
        <v>41689</v>
      </c>
    </row>
    <row r="6915" s="25" customFormat="true" ht="11.4" hidden="false" customHeight="false" outlineLevel="0" collapsed="false">
      <c r="A6915" s="20" t="n">
        <f aca="false">A6914+1</f>
        <v>6896</v>
      </c>
      <c r="B6915" s="67" t="s">
        <v>644</v>
      </c>
      <c r="C6915" s="67" t="s">
        <v>91</v>
      </c>
      <c r="D6915" s="26" t="str">
        <f aca="false">H6915&amp;"-"&amp;I6915</f>
        <v>41690-41695</v>
      </c>
      <c r="E6915" s="27" t="n">
        <v>6</v>
      </c>
      <c r="F6915" s="28" t="s">
        <v>1311</v>
      </c>
      <c r="G6915" s="25" t="s">
        <v>23</v>
      </c>
      <c r="H6915" s="22" t="n">
        <f aca="false">I6914+1</f>
        <v>41690</v>
      </c>
      <c r="I6915" s="27" t="n">
        <f aca="false">H6915+(E6915-1)</f>
        <v>41695</v>
      </c>
    </row>
    <row r="6916" s="25" customFormat="true" ht="11.4" hidden="false" customHeight="false" outlineLevel="0" collapsed="false">
      <c r="A6916" s="20" t="n">
        <f aca="false">A6915+1</f>
        <v>6897</v>
      </c>
      <c r="B6916" s="67" t="s">
        <v>644</v>
      </c>
      <c r="C6916" s="67" t="s">
        <v>91</v>
      </c>
      <c r="D6916" s="26" t="str">
        <f aca="false">H6916&amp;"-"&amp;I6916</f>
        <v>41696-41701</v>
      </c>
      <c r="E6916" s="27" t="n">
        <v>6</v>
      </c>
      <c r="F6916" s="28" t="s">
        <v>1312</v>
      </c>
      <c r="G6916" s="25" t="s">
        <v>23</v>
      </c>
      <c r="H6916" s="22" t="n">
        <f aca="false">I6915+1</f>
        <v>41696</v>
      </c>
      <c r="I6916" s="27" t="n">
        <f aca="false">H6916+(E6916-1)</f>
        <v>41701</v>
      </c>
    </row>
    <row r="6917" s="25" customFormat="true" ht="11.4" hidden="false" customHeight="false" outlineLevel="0" collapsed="false">
      <c r="A6917" s="20" t="n">
        <f aca="false">A6916+1</f>
        <v>6898</v>
      </c>
      <c r="B6917" s="69" t="s">
        <v>644</v>
      </c>
      <c r="C6917" s="69" t="s">
        <v>91</v>
      </c>
      <c r="D6917" s="35" t="str">
        <f aca="false">H6917&amp;"-"&amp;I6917</f>
        <v>41702-41707</v>
      </c>
      <c r="E6917" s="27" t="n">
        <v>6</v>
      </c>
      <c r="F6917" s="37" t="s">
        <v>1313</v>
      </c>
      <c r="G6917" s="25" t="s">
        <v>23</v>
      </c>
      <c r="H6917" s="22" t="n">
        <f aca="false">I6916+1</f>
        <v>41702</v>
      </c>
      <c r="I6917" s="27" t="n">
        <f aca="false">H6917+(E6917-1)</f>
        <v>41707</v>
      </c>
    </row>
    <row r="6918" s="25" customFormat="true" ht="11.4" hidden="false" customHeight="false" outlineLevel="0" collapsed="false">
      <c r="A6918" s="20" t="n">
        <f aca="false">A6917+1</f>
        <v>6899</v>
      </c>
      <c r="B6918" s="67" t="s">
        <v>644</v>
      </c>
      <c r="C6918" s="67" t="s">
        <v>91</v>
      </c>
      <c r="D6918" s="26" t="str">
        <f aca="false">H6918&amp;"-"&amp;I6918</f>
        <v>41708-41713</v>
      </c>
      <c r="E6918" s="31" t="n">
        <v>6</v>
      </c>
      <c r="F6918" s="28" t="s">
        <v>1314</v>
      </c>
      <c r="G6918" s="29" t="s">
        <v>23</v>
      </c>
      <c r="H6918" s="22" t="n">
        <f aca="false">I6917+1</f>
        <v>41708</v>
      </c>
      <c r="I6918" s="27" t="n">
        <f aca="false">H6918+(E6918-1)</f>
        <v>41713</v>
      </c>
    </row>
    <row r="6919" s="25" customFormat="true" ht="11.4" hidden="false" customHeight="false" outlineLevel="0" collapsed="false">
      <c r="A6919" s="20" t="n">
        <f aca="false">A6918+1</f>
        <v>6900</v>
      </c>
      <c r="B6919" s="67" t="s">
        <v>644</v>
      </c>
      <c r="C6919" s="67" t="s">
        <v>91</v>
      </c>
      <c r="D6919" s="26" t="str">
        <f aca="false">H6919&amp;"-"&amp;I6919</f>
        <v>41714-41719</v>
      </c>
      <c r="E6919" s="27" t="n">
        <v>6</v>
      </c>
      <c r="F6919" s="28" t="s">
        <v>1315</v>
      </c>
      <c r="G6919" s="25" t="s">
        <v>23</v>
      </c>
      <c r="H6919" s="22" t="n">
        <f aca="false">I6918+1</f>
        <v>41714</v>
      </c>
      <c r="I6919" s="27" t="n">
        <f aca="false">H6919+(E6919-1)</f>
        <v>41719</v>
      </c>
    </row>
    <row r="6920" s="25" customFormat="true" ht="11.4" hidden="false" customHeight="false" outlineLevel="0" collapsed="false">
      <c r="A6920" s="20" t="n">
        <f aca="false">A6919+1</f>
        <v>6901</v>
      </c>
      <c r="B6920" s="67" t="s">
        <v>644</v>
      </c>
      <c r="C6920" s="67" t="s">
        <v>91</v>
      </c>
      <c r="D6920" s="26" t="str">
        <f aca="false">H6920&amp;"-"&amp;I6920</f>
        <v>41720-41725</v>
      </c>
      <c r="E6920" s="27" t="n">
        <v>6</v>
      </c>
      <c r="F6920" s="28" t="s">
        <v>1316</v>
      </c>
      <c r="G6920" s="25" t="s">
        <v>23</v>
      </c>
      <c r="H6920" s="22" t="n">
        <f aca="false">I6919+1</f>
        <v>41720</v>
      </c>
      <c r="I6920" s="27" t="n">
        <f aca="false">H6920+(E6920-1)</f>
        <v>41725</v>
      </c>
    </row>
    <row r="6921" s="25" customFormat="true" ht="11.4" hidden="false" customHeight="false" outlineLevel="0" collapsed="false">
      <c r="A6921" s="20" t="n">
        <f aca="false">A6920+1</f>
        <v>6902</v>
      </c>
      <c r="B6921" s="67" t="s">
        <v>644</v>
      </c>
      <c r="C6921" s="69" t="s">
        <v>91</v>
      </c>
      <c r="D6921" s="26" t="str">
        <f aca="false">H6921&amp;"-"&amp;I6921</f>
        <v>41726-41731</v>
      </c>
      <c r="E6921" s="36" t="n">
        <v>6</v>
      </c>
      <c r="F6921" s="37" t="s">
        <v>1317</v>
      </c>
      <c r="G6921" s="25" t="s">
        <v>23</v>
      </c>
      <c r="H6921" s="22" t="n">
        <f aca="false">I6920+1</f>
        <v>41726</v>
      </c>
      <c r="I6921" s="27" t="n">
        <f aca="false">H6921+(E6921-1)</f>
        <v>41731</v>
      </c>
    </row>
    <row r="6922" s="25" customFormat="true" ht="11.4" hidden="false" customHeight="false" outlineLevel="0" collapsed="false">
      <c r="A6922" s="20" t="n">
        <f aca="false">A6921+1</f>
        <v>6903</v>
      </c>
      <c r="B6922" s="66" t="s">
        <v>644</v>
      </c>
      <c r="C6922" s="67" t="s">
        <v>91</v>
      </c>
      <c r="D6922" s="30" t="str">
        <f aca="false">H6922&amp;"-"&amp;I6922</f>
        <v>41732-41737</v>
      </c>
      <c r="E6922" s="27" t="n">
        <v>6</v>
      </c>
      <c r="F6922" s="28" t="s">
        <v>1318</v>
      </c>
      <c r="G6922" s="29" t="s">
        <v>23</v>
      </c>
      <c r="H6922" s="22" t="n">
        <f aca="false">I6921+1</f>
        <v>41732</v>
      </c>
      <c r="I6922" s="27" t="n">
        <f aca="false">H6922+(E6922-1)</f>
        <v>41737</v>
      </c>
    </row>
    <row r="6923" s="25" customFormat="true" ht="11.4" hidden="false" customHeight="false" outlineLevel="0" collapsed="false">
      <c r="A6923" s="20" t="n">
        <f aca="false">A6922+1</f>
        <v>6904</v>
      </c>
      <c r="B6923" s="67" t="s">
        <v>644</v>
      </c>
      <c r="C6923" s="67" t="s">
        <v>91</v>
      </c>
      <c r="D6923" s="26" t="str">
        <f aca="false">H6923&amp;"-"&amp;I6923</f>
        <v>41738-41743</v>
      </c>
      <c r="E6923" s="27" t="n">
        <v>6</v>
      </c>
      <c r="F6923" s="28" t="s">
        <v>1319</v>
      </c>
      <c r="G6923" s="25" t="s">
        <v>23</v>
      </c>
      <c r="H6923" s="22" t="n">
        <f aca="false">I6922+1</f>
        <v>41738</v>
      </c>
      <c r="I6923" s="27" t="n">
        <f aca="false">H6923+(E6923-1)</f>
        <v>41743</v>
      </c>
    </row>
    <row r="6924" s="25" customFormat="true" ht="11.4" hidden="false" customHeight="false" outlineLevel="0" collapsed="false">
      <c r="A6924" s="20" t="n">
        <f aca="false">A6923+1</f>
        <v>6905</v>
      </c>
      <c r="B6924" s="67" t="s">
        <v>644</v>
      </c>
      <c r="C6924" s="67" t="s">
        <v>91</v>
      </c>
      <c r="D6924" s="26" t="str">
        <f aca="false">H6924&amp;"-"&amp;I6924</f>
        <v>41744-41749</v>
      </c>
      <c r="E6924" s="27" t="n">
        <v>6</v>
      </c>
      <c r="F6924" s="28" t="s">
        <v>1320</v>
      </c>
      <c r="G6924" s="25" t="s">
        <v>23</v>
      </c>
      <c r="H6924" s="22" t="n">
        <f aca="false">I6923+1</f>
        <v>41744</v>
      </c>
      <c r="I6924" s="27" t="n">
        <f aca="false">H6924+(E6924-1)</f>
        <v>41749</v>
      </c>
    </row>
    <row r="6925" s="25" customFormat="true" ht="11.4" hidden="false" customHeight="false" outlineLevel="0" collapsed="false">
      <c r="A6925" s="20" t="n">
        <f aca="false">A6924+1</f>
        <v>6906</v>
      </c>
      <c r="B6925" s="67" t="s">
        <v>644</v>
      </c>
      <c r="C6925" s="69" t="s">
        <v>91</v>
      </c>
      <c r="D6925" s="26" t="str">
        <f aca="false">H6925&amp;"-"&amp;I6925</f>
        <v>41750-41755</v>
      </c>
      <c r="E6925" s="27" t="n">
        <v>6</v>
      </c>
      <c r="F6925" s="37" t="s">
        <v>1321</v>
      </c>
      <c r="G6925" s="25" t="s">
        <v>23</v>
      </c>
      <c r="H6925" s="22" t="n">
        <f aca="false">I6924+1</f>
        <v>41750</v>
      </c>
      <c r="I6925" s="27" t="n">
        <f aca="false">H6925+(E6925-1)</f>
        <v>41755</v>
      </c>
    </row>
    <row r="6926" s="25" customFormat="true" ht="11.4" hidden="false" customHeight="false" outlineLevel="0" collapsed="false">
      <c r="A6926" s="20" t="n">
        <f aca="false">A6925+1</f>
        <v>6907</v>
      </c>
      <c r="B6926" s="66" t="s">
        <v>644</v>
      </c>
      <c r="C6926" s="67" t="s">
        <v>91</v>
      </c>
      <c r="D6926" s="30" t="str">
        <f aca="false">H6926&amp;"-"&amp;I6926</f>
        <v>41756-41761</v>
      </c>
      <c r="E6926" s="31" t="n">
        <v>6</v>
      </c>
      <c r="F6926" s="28" t="s">
        <v>1322</v>
      </c>
      <c r="G6926" s="29" t="s">
        <v>23</v>
      </c>
      <c r="H6926" s="22" t="n">
        <f aca="false">I6925+1</f>
        <v>41756</v>
      </c>
      <c r="I6926" s="27" t="n">
        <f aca="false">H6926+(E6926-1)</f>
        <v>41761</v>
      </c>
    </row>
    <row r="6927" s="25" customFormat="true" ht="11.4" hidden="false" customHeight="false" outlineLevel="0" collapsed="false">
      <c r="A6927" s="20" t="n">
        <f aca="false">A6926+1</f>
        <v>6908</v>
      </c>
      <c r="B6927" s="67" t="s">
        <v>644</v>
      </c>
      <c r="C6927" s="67" t="s">
        <v>91</v>
      </c>
      <c r="D6927" s="26" t="str">
        <f aca="false">H6927&amp;"-"&amp;I6927</f>
        <v>41762-41767</v>
      </c>
      <c r="E6927" s="27" t="n">
        <v>6</v>
      </c>
      <c r="F6927" s="28" t="s">
        <v>1323</v>
      </c>
      <c r="G6927" s="25" t="s">
        <v>23</v>
      </c>
      <c r="H6927" s="22" t="n">
        <f aca="false">I6926+1</f>
        <v>41762</v>
      </c>
      <c r="I6927" s="27" t="n">
        <f aca="false">H6927+(E6927-1)</f>
        <v>41767</v>
      </c>
    </row>
    <row r="6928" s="25" customFormat="true" ht="11.4" hidden="false" customHeight="false" outlineLevel="0" collapsed="false">
      <c r="A6928" s="20" t="n">
        <f aca="false">A6927+1</f>
        <v>6909</v>
      </c>
      <c r="B6928" s="67" t="s">
        <v>644</v>
      </c>
      <c r="C6928" s="67" t="s">
        <v>91</v>
      </c>
      <c r="D6928" s="26" t="str">
        <f aca="false">H6928&amp;"-"&amp;I6928</f>
        <v>41768-41773</v>
      </c>
      <c r="E6928" s="27" t="n">
        <v>6</v>
      </c>
      <c r="F6928" s="28" t="s">
        <v>1324</v>
      </c>
      <c r="G6928" s="25" t="s">
        <v>23</v>
      </c>
      <c r="H6928" s="22" t="n">
        <f aca="false">I6927+1</f>
        <v>41768</v>
      </c>
      <c r="I6928" s="27" t="n">
        <f aca="false">H6928+(E6928-1)</f>
        <v>41773</v>
      </c>
    </row>
    <row r="6929" s="25" customFormat="true" ht="11.4" hidden="false" customHeight="false" outlineLevel="0" collapsed="false">
      <c r="A6929" s="20" t="n">
        <f aca="false">A6928+1</f>
        <v>6910</v>
      </c>
      <c r="B6929" s="69" t="s">
        <v>644</v>
      </c>
      <c r="C6929" s="69" t="s">
        <v>91</v>
      </c>
      <c r="D6929" s="35" t="str">
        <f aca="false">H6929&amp;"-"&amp;I6929</f>
        <v>41774-41779</v>
      </c>
      <c r="E6929" s="36" t="n">
        <v>6</v>
      </c>
      <c r="F6929" s="37" t="s">
        <v>1325</v>
      </c>
      <c r="G6929" s="34" t="s">
        <v>23</v>
      </c>
      <c r="H6929" s="22" t="n">
        <f aca="false">I6928+1</f>
        <v>41774</v>
      </c>
      <c r="I6929" s="27" t="n">
        <f aca="false">H6929+(E6929-1)</f>
        <v>41779</v>
      </c>
    </row>
    <row r="6930" s="25" customFormat="true" ht="11.4" hidden="false" customHeight="false" outlineLevel="0" collapsed="false">
      <c r="A6930" s="20" t="n">
        <f aca="false">A6929+1</f>
        <v>6911</v>
      </c>
      <c r="B6930" s="67" t="s">
        <v>644</v>
      </c>
      <c r="C6930" s="67" t="s">
        <v>92</v>
      </c>
      <c r="D6930" s="26" t="str">
        <f aca="false">H6930&amp;"-"&amp;I6930</f>
        <v>41780-41785</v>
      </c>
      <c r="E6930" s="27" t="n">
        <v>6</v>
      </c>
      <c r="F6930" s="28" t="s">
        <v>1294</v>
      </c>
      <c r="G6930" s="25" t="s">
        <v>23</v>
      </c>
      <c r="H6930" s="22" t="n">
        <f aca="false">I6929+1</f>
        <v>41780</v>
      </c>
      <c r="I6930" s="27" t="n">
        <f aca="false">H6930+(E6930-1)</f>
        <v>41785</v>
      </c>
    </row>
    <row r="6931" s="25" customFormat="true" ht="11.4" hidden="false" customHeight="false" outlineLevel="0" collapsed="false">
      <c r="A6931" s="20" t="n">
        <f aca="false">A6930+1</f>
        <v>6912</v>
      </c>
      <c r="B6931" s="67" t="s">
        <v>644</v>
      </c>
      <c r="C6931" s="67" t="s">
        <v>92</v>
      </c>
      <c r="D6931" s="26" t="str">
        <f aca="false">H6931&amp;"-"&amp;I6931</f>
        <v>41786-41791</v>
      </c>
      <c r="E6931" s="27" t="n">
        <v>6</v>
      </c>
      <c r="F6931" s="28" t="s">
        <v>1295</v>
      </c>
      <c r="G6931" s="25" t="s">
        <v>23</v>
      </c>
      <c r="H6931" s="22" t="n">
        <f aca="false">I6930+1</f>
        <v>41786</v>
      </c>
      <c r="I6931" s="27" t="n">
        <f aca="false">H6931+(E6931-1)</f>
        <v>41791</v>
      </c>
    </row>
    <row r="6932" s="25" customFormat="true" ht="11.4" hidden="false" customHeight="false" outlineLevel="0" collapsed="false">
      <c r="A6932" s="20" t="n">
        <f aca="false">A6931+1</f>
        <v>6913</v>
      </c>
      <c r="B6932" s="67" t="s">
        <v>644</v>
      </c>
      <c r="C6932" s="67" t="s">
        <v>92</v>
      </c>
      <c r="D6932" s="26" t="str">
        <f aca="false">H6932&amp;"-"&amp;I6932</f>
        <v>41792-41797</v>
      </c>
      <c r="E6932" s="27" t="n">
        <v>6</v>
      </c>
      <c r="F6932" s="28" t="s">
        <v>1296</v>
      </c>
      <c r="G6932" s="25" t="s">
        <v>23</v>
      </c>
      <c r="H6932" s="22" t="n">
        <f aca="false">I6931+1</f>
        <v>41792</v>
      </c>
      <c r="I6932" s="27" t="n">
        <f aca="false">H6932+(E6932-1)</f>
        <v>41797</v>
      </c>
    </row>
    <row r="6933" s="25" customFormat="true" ht="11.4" hidden="false" customHeight="false" outlineLevel="0" collapsed="false">
      <c r="A6933" s="20" t="n">
        <f aca="false">A6932+1</f>
        <v>6914</v>
      </c>
      <c r="B6933" s="69" t="s">
        <v>644</v>
      </c>
      <c r="C6933" s="69" t="s">
        <v>92</v>
      </c>
      <c r="D6933" s="35" t="str">
        <f aca="false">H6933&amp;"-"&amp;I6933</f>
        <v>41798-41803</v>
      </c>
      <c r="E6933" s="27" t="n">
        <v>6</v>
      </c>
      <c r="F6933" s="37" t="s">
        <v>1297</v>
      </c>
      <c r="G6933" s="25" t="s">
        <v>23</v>
      </c>
      <c r="H6933" s="22" t="n">
        <f aca="false">I6932+1</f>
        <v>41798</v>
      </c>
      <c r="I6933" s="27" t="n">
        <f aca="false">H6933+(E6933-1)</f>
        <v>41803</v>
      </c>
    </row>
    <row r="6934" s="25" customFormat="true" ht="11.4" hidden="false" customHeight="false" outlineLevel="0" collapsed="false">
      <c r="A6934" s="20" t="n">
        <f aca="false">A6933+1</f>
        <v>6915</v>
      </c>
      <c r="B6934" s="66" t="s">
        <v>644</v>
      </c>
      <c r="C6934" s="67" t="s">
        <v>92</v>
      </c>
      <c r="D6934" s="30" t="str">
        <f aca="false">H6934&amp;"-"&amp;I6934</f>
        <v>41804-41809</v>
      </c>
      <c r="E6934" s="31" t="n">
        <v>6</v>
      </c>
      <c r="F6934" s="28" t="s">
        <v>1298</v>
      </c>
      <c r="G6934" s="29" t="s">
        <v>23</v>
      </c>
      <c r="H6934" s="22" t="n">
        <f aca="false">I6933+1</f>
        <v>41804</v>
      </c>
      <c r="I6934" s="27" t="n">
        <f aca="false">H6934+(E6934-1)</f>
        <v>41809</v>
      </c>
    </row>
    <row r="6935" s="25" customFormat="true" ht="11.4" hidden="false" customHeight="false" outlineLevel="0" collapsed="false">
      <c r="A6935" s="20" t="n">
        <f aca="false">A6934+1</f>
        <v>6916</v>
      </c>
      <c r="B6935" s="67" t="s">
        <v>644</v>
      </c>
      <c r="C6935" s="67" t="s">
        <v>92</v>
      </c>
      <c r="D6935" s="26" t="str">
        <f aca="false">H6935&amp;"-"&amp;I6935</f>
        <v>41810-41815</v>
      </c>
      <c r="E6935" s="27" t="n">
        <v>6</v>
      </c>
      <c r="F6935" s="28" t="s">
        <v>1299</v>
      </c>
      <c r="G6935" s="25" t="s">
        <v>23</v>
      </c>
      <c r="H6935" s="22" t="n">
        <f aca="false">I6934+1</f>
        <v>41810</v>
      </c>
      <c r="I6935" s="27" t="n">
        <f aca="false">H6935+(E6935-1)</f>
        <v>41815</v>
      </c>
    </row>
    <row r="6936" s="25" customFormat="true" ht="11.4" hidden="false" customHeight="false" outlineLevel="0" collapsed="false">
      <c r="A6936" s="20" t="n">
        <f aca="false">A6935+1</f>
        <v>6917</v>
      </c>
      <c r="B6936" s="67" t="s">
        <v>644</v>
      </c>
      <c r="C6936" s="67" t="s">
        <v>92</v>
      </c>
      <c r="D6936" s="26" t="str">
        <f aca="false">H6936&amp;"-"&amp;I6936</f>
        <v>41816-41821</v>
      </c>
      <c r="E6936" s="27" t="n">
        <v>6</v>
      </c>
      <c r="F6936" s="28" t="s">
        <v>1300</v>
      </c>
      <c r="G6936" s="25" t="s">
        <v>23</v>
      </c>
      <c r="H6936" s="22" t="n">
        <f aca="false">I6935+1</f>
        <v>41816</v>
      </c>
      <c r="I6936" s="27" t="n">
        <f aca="false">H6936+(E6936-1)</f>
        <v>41821</v>
      </c>
    </row>
    <row r="6937" s="25" customFormat="true" ht="11.4" hidden="false" customHeight="false" outlineLevel="0" collapsed="false">
      <c r="A6937" s="20" t="n">
        <f aca="false">A6936+1</f>
        <v>6918</v>
      </c>
      <c r="B6937" s="69" t="s">
        <v>644</v>
      </c>
      <c r="C6937" s="69" t="s">
        <v>92</v>
      </c>
      <c r="D6937" s="35" t="str">
        <f aca="false">H6937&amp;"-"&amp;I6937</f>
        <v>41822-41827</v>
      </c>
      <c r="E6937" s="36" t="n">
        <v>6</v>
      </c>
      <c r="F6937" s="37" t="s">
        <v>1301</v>
      </c>
      <c r="G6937" s="25" t="s">
        <v>23</v>
      </c>
      <c r="H6937" s="22" t="n">
        <f aca="false">I6936+1</f>
        <v>41822</v>
      </c>
      <c r="I6937" s="27" t="n">
        <f aca="false">H6937+(E6937-1)</f>
        <v>41827</v>
      </c>
    </row>
    <row r="6938" s="25" customFormat="true" ht="11.4" hidden="false" customHeight="false" outlineLevel="0" collapsed="false">
      <c r="A6938" s="20" t="n">
        <f aca="false">A6937+1</f>
        <v>6919</v>
      </c>
      <c r="B6938" s="67" t="s">
        <v>644</v>
      </c>
      <c r="C6938" s="67" t="s">
        <v>92</v>
      </c>
      <c r="D6938" s="26" t="str">
        <f aca="false">H6938&amp;"-"&amp;I6938</f>
        <v>41828-41833</v>
      </c>
      <c r="E6938" s="27" t="n">
        <v>6</v>
      </c>
      <c r="F6938" s="28" t="s">
        <v>1302</v>
      </c>
      <c r="G6938" s="29" t="s">
        <v>23</v>
      </c>
      <c r="H6938" s="22" t="n">
        <f aca="false">I6937+1</f>
        <v>41828</v>
      </c>
      <c r="I6938" s="27" t="n">
        <f aca="false">H6938+(E6938-1)</f>
        <v>41833</v>
      </c>
    </row>
    <row r="6939" s="25" customFormat="true" ht="11.4" hidden="false" customHeight="false" outlineLevel="0" collapsed="false">
      <c r="A6939" s="20" t="n">
        <f aca="false">A6938+1</f>
        <v>6920</v>
      </c>
      <c r="B6939" s="67" t="s">
        <v>644</v>
      </c>
      <c r="C6939" s="67" t="s">
        <v>92</v>
      </c>
      <c r="D6939" s="26" t="str">
        <f aca="false">H6939&amp;"-"&amp;I6939</f>
        <v>41834-41839</v>
      </c>
      <c r="E6939" s="27" t="n">
        <v>6</v>
      </c>
      <c r="F6939" s="28" t="s">
        <v>1303</v>
      </c>
      <c r="G6939" s="25" t="s">
        <v>23</v>
      </c>
      <c r="H6939" s="22" t="n">
        <f aca="false">I6938+1</f>
        <v>41834</v>
      </c>
      <c r="I6939" s="27" t="n">
        <f aca="false">H6939+(E6939-1)</f>
        <v>41839</v>
      </c>
    </row>
    <row r="6940" s="25" customFormat="true" ht="11.4" hidden="false" customHeight="false" outlineLevel="0" collapsed="false">
      <c r="A6940" s="20" t="n">
        <f aca="false">A6939+1</f>
        <v>6921</v>
      </c>
      <c r="B6940" s="67" t="s">
        <v>644</v>
      </c>
      <c r="C6940" s="67" t="s">
        <v>92</v>
      </c>
      <c r="D6940" s="26" t="str">
        <f aca="false">H6940&amp;"-"&amp;I6940</f>
        <v>41840-41845</v>
      </c>
      <c r="E6940" s="27" t="n">
        <v>6</v>
      </c>
      <c r="F6940" s="28" t="s">
        <v>1304</v>
      </c>
      <c r="G6940" s="25" t="s">
        <v>23</v>
      </c>
      <c r="H6940" s="22" t="n">
        <f aca="false">I6939+1</f>
        <v>41840</v>
      </c>
      <c r="I6940" s="27" t="n">
        <f aca="false">H6940+(E6940-1)</f>
        <v>41845</v>
      </c>
    </row>
    <row r="6941" s="25" customFormat="true" ht="11.4" hidden="false" customHeight="false" outlineLevel="0" collapsed="false">
      <c r="A6941" s="20" t="n">
        <f aca="false">A6940+1</f>
        <v>6922</v>
      </c>
      <c r="B6941" s="69" t="s">
        <v>644</v>
      </c>
      <c r="C6941" s="69" t="s">
        <v>92</v>
      </c>
      <c r="D6941" s="35" t="str">
        <f aca="false">H6941&amp;"-"&amp;I6941</f>
        <v>41846-41851</v>
      </c>
      <c r="E6941" s="27" t="n">
        <v>6</v>
      </c>
      <c r="F6941" s="37" t="s">
        <v>1305</v>
      </c>
      <c r="G6941" s="25" t="s">
        <v>23</v>
      </c>
      <c r="H6941" s="22" t="n">
        <f aca="false">I6940+1</f>
        <v>41846</v>
      </c>
      <c r="I6941" s="27" t="n">
        <f aca="false">H6941+(E6941-1)</f>
        <v>41851</v>
      </c>
    </row>
    <row r="6942" s="25" customFormat="true" ht="11.4" hidden="false" customHeight="false" outlineLevel="0" collapsed="false">
      <c r="A6942" s="20" t="n">
        <f aca="false">A6941+1</f>
        <v>6923</v>
      </c>
      <c r="B6942" s="67" t="s">
        <v>644</v>
      </c>
      <c r="C6942" s="67" t="s">
        <v>92</v>
      </c>
      <c r="D6942" s="26" t="str">
        <f aca="false">H6942&amp;"-"&amp;I6942</f>
        <v>41852-41857</v>
      </c>
      <c r="E6942" s="31" t="n">
        <v>6</v>
      </c>
      <c r="F6942" s="28" t="s">
        <v>1306</v>
      </c>
      <c r="G6942" s="29" t="s">
        <v>23</v>
      </c>
      <c r="H6942" s="22" t="n">
        <f aca="false">I6941+1</f>
        <v>41852</v>
      </c>
      <c r="I6942" s="27" t="n">
        <f aca="false">H6942+(E6942-1)</f>
        <v>41857</v>
      </c>
    </row>
    <row r="6943" s="25" customFormat="true" ht="11.4" hidden="false" customHeight="false" outlineLevel="0" collapsed="false">
      <c r="A6943" s="20" t="n">
        <f aca="false">A6942+1</f>
        <v>6924</v>
      </c>
      <c r="B6943" s="67" t="s">
        <v>644</v>
      </c>
      <c r="C6943" s="67" t="s">
        <v>92</v>
      </c>
      <c r="D6943" s="26" t="str">
        <f aca="false">H6943&amp;"-"&amp;I6943</f>
        <v>41858-41863</v>
      </c>
      <c r="E6943" s="27" t="n">
        <v>6</v>
      </c>
      <c r="F6943" s="28" t="s">
        <v>1307</v>
      </c>
      <c r="G6943" s="25" t="s">
        <v>23</v>
      </c>
      <c r="H6943" s="22" t="n">
        <f aca="false">I6942+1</f>
        <v>41858</v>
      </c>
      <c r="I6943" s="27" t="n">
        <f aca="false">H6943+(E6943-1)</f>
        <v>41863</v>
      </c>
    </row>
    <row r="6944" s="25" customFormat="true" ht="11.4" hidden="false" customHeight="false" outlineLevel="0" collapsed="false">
      <c r="A6944" s="20" t="n">
        <f aca="false">A6943+1</f>
        <v>6925</v>
      </c>
      <c r="B6944" s="67" t="s">
        <v>644</v>
      </c>
      <c r="C6944" s="67" t="s">
        <v>92</v>
      </c>
      <c r="D6944" s="26" t="str">
        <f aca="false">H6944&amp;"-"&amp;I6944</f>
        <v>41864-41869</v>
      </c>
      <c r="E6944" s="27" t="n">
        <v>6</v>
      </c>
      <c r="F6944" s="28" t="s">
        <v>1308</v>
      </c>
      <c r="G6944" s="25" t="s">
        <v>23</v>
      </c>
      <c r="H6944" s="22" t="n">
        <f aca="false">I6943+1</f>
        <v>41864</v>
      </c>
      <c r="I6944" s="27" t="n">
        <f aca="false">H6944+(E6944-1)</f>
        <v>41869</v>
      </c>
    </row>
    <row r="6945" s="25" customFormat="true" ht="11.4" hidden="false" customHeight="false" outlineLevel="0" collapsed="false">
      <c r="A6945" s="20" t="n">
        <f aca="false">A6944+1</f>
        <v>6926</v>
      </c>
      <c r="B6945" s="69" t="s">
        <v>644</v>
      </c>
      <c r="C6945" s="69" t="s">
        <v>92</v>
      </c>
      <c r="D6945" s="35" t="str">
        <f aca="false">H6945&amp;"-"&amp;I6945</f>
        <v>41870-41875</v>
      </c>
      <c r="E6945" s="36" t="n">
        <v>6</v>
      </c>
      <c r="F6945" s="37" t="s">
        <v>1309</v>
      </c>
      <c r="G6945" s="34" t="s">
        <v>23</v>
      </c>
      <c r="H6945" s="22" t="n">
        <f aca="false">I6944+1</f>
        <v>41870</v>
      </c>
      <c r="I6945" s="27" t="n">
        <f aca="false">H6945+(E6945-1)</f>
        <v>41875</v>
      </c>
    </row>
    <row r="6946" s="25" customFormat="true" ht="11.4" hidden="false" customHeight="false" outlineLevel="0" collapsed="false">
      <c r="A6946" s="20" t="n">
        <f aca="false">A6945+1</f>
        <v>6927</v>
      </c>
      <c r="B6946" s="67" t="s">
        <v>644</v>
      </c>
      <c r="C6946" s="67" t="s">
        <v>92</v>
      </c>
      <c r="D6946" s="26" t="str">
        <f aca="false">H6946&amp;"-"&amp;I6946</f>
        <v>41876-41881</v>
      </c>
      <c r="E6946" s="27" t="n">
        <v>6</v>
      </c>
      <c r="F6946" s="28" t="s">
        <v>1310</v>
      </c>
      <c r="G6946" s="29" t="s">
        <v>23</v>
      </c>
      <c r="H6946" s="22" t="n">
        <f aca="false">I6945+1</f>
        <v>41876</v>
      </c>
      <c r="I6946" s="27" t="n">
        <f aca="false">H6946+(E6946-1)</f>
        <v>41881</v>
      </c>
    </row>
    <row r="6947" s="25" customFormat="true" ht="11.4" hidden="false" customHeight="false" outlineLevel="0" collapsed="false">
      <c r="A6947" s="20" t="n">
        <f aca="false">A6946+1</f>
        <v>6928</v>
      </c>
      <c r="B6947" s="67" t="s">
        <v>644</v>
      </c>
      <c r="C6947" s="67" t="s">
        <v>92</v>
      </c>
      <c r="D6947" s="26" t="str">
        <f aca="false">H6947&amp;"-"&amp;I6947</f>
        <v>41882-41887</v>
      </c>
      <c r="E6947" s="27" t="n">
        <v>6</v>
      </c>
      <c r="F6947" s="28" t="s">
        <v>1311</v>
      </c>
      <c r="G6947" s="25" t="s">
        <v>23</v>
      </c>
      <c r="H6947" s="22" t="n">
        <f aca="false">I6946+1</f>
        <v>41882</v>
      </c>
      <c r="I6947" s="27" t="n">
        <f aca="false">H6947+(E6947-1)</f>
        <v>41887</v>
      </c>
    </row>
    <row r="6948" s="25" customFormat="true" ht="11.4" hidden="false" customHeight="false" outlineLevel="0" collapsed="false">
      <c r="A6948" s="20" t="n">
        <f aca="false">A6947+1</f>
        <v>6929</v>
      </c>
      <c r="B6948" s="67" t="s">
        <v>644</v>
      </c>
      <c r="C6948" s="67" t="s">
        <v>92</v>
      </c>
      <c r="D6948" s="26" t="str">
        <f aca="false">H6948&amp;"-"&amp;I6948</f>
        <v>41888-41893</v>
      </c>
      <c r="E6948" s="27" t="n">
        <v>6</v>
      </c>
      <c r="F6948" s="28" t="s">
        <v>1312</v>
      </c>
      <c r="G6948" s="25" t="s">
        <v>23</v>
      </c>
      <c r="H6948" s="22" t="n">
        <f aca="false">I6947+1</f>
        <v>41888</v>
      </c>
      <c r="I6948" s="27" t="n">
        <f aca="false">H6948+(E6948-1)</f>
        <v>41893</v>
      </c>
    </row>
    <row r="6949" s="25" customFormat="true" ht="11.4" hidden="false" customHeight="false" outlineLevel="0" collapsed="false">
      <c r="A6949" s="20" t="n">
        <f aca="false">A6948+1</f>
        <v>6930</v>
      </c>
      <c r="B6949" s="69" t="s">
        <v>644</v>
      </c>
      <c r="C6949" s="69" t="s">
        <v>92</v>
      </c>
      <c r="D6949" s="35" t="str">
        <f aca="false">H6949&amp;"-"&amp;I6949</f>
        <v>41894-41899</v>
      </c>
      <c r="E6949" s="27" t="n">
        <v>6</v>
      </c>
      <c r="F6949" s="37" t="s">
        <v>1313</v>
      </c>
      <c r="G6949" s="25" t="s">
        <v>23</v>
      </c>
      <c r="H6949" s="22" t="n">
        <f aca="false">I6948+1</f>
        <v>41894</v>
      </c>
      <c r="I6949" s="27" t="n">
        <f aca="false">H6949+(E6949-1)</f>
        <v>41899</v>
      </c>
    </row>
    <row r="6950" s="25" customFormat="true" ht="11.4" hidden="false" customHeight="false" outlineLevel="0" collapsed="false">
      <c r="A6950" s="20" t="n">
        <f aca="false">A6949+1</f>
        <v>6931</v>
      </c>
      <c r="B6950" s="67" t="s">
        <v>644</v>
      </c>
      <c r="C6950" s="67" t="s">
        <v>92</v>
      </c>
      <c r="D6950" s="26" t="str">
        <f aca="false">H6950&amp;"-"&amp;I6950</f>
        <v>41900-41905</v>
      </c>
      <c r="E6950" s="31" t="n">
        <v>6</v>
      </c>
      <c r="F6950" s="28" t="s">
        <v>1314</v>
      </c>
      <c r="G6950" s="29" t="s">
        <v>23</v>
      </c>
      <c r="H6950" s="22" t="n">
        <f aca="false">I6949+1</f>
        <v>41900</v>
      </c>
      <c r="I6950" s="27" t="n">
        <f aca="false">H6950+(E6950-1)</f>
        <v>41905</v>
      </c>
    </row>
    <row r="6951" s="25" customFormat="true" ht="11.4" hidden="false" customHeight="false" outlineLevel="0" collapsed="false">
      <c r="A6951" s="20" t="n">
        <f aca="false">A6950+1</f>
        <v>6932</v>
      </c>
      <c r="B6951" s="67" t="s">
        <v>644</v>
      </c>
      <c r="C6951" s="67" t="s">
        <v>92</v>
      </c>
      <c r="D6951" s="26" t="str">
        <f aca="false">H6951&amp;"-"&amp;I6951</f>
        <v>41906-41911</v>
      </c>
      <c r="E6951" s="27" t="n">
        <v>6</v>
      </c>
      <c r="F6951" s="28" t="s">
        <v>1315</v>
      </c>
      <c r="G6951" s="25" t="s">
        <v>23</v>
      </c>
      <c r="H6951" s="22" t="n">
        <f aca="false">I6950+1</f>
        <v>41906</v>
      </c>
      <c r="I6951" s="27" t="n">
        <f aca="false">H6951+(E6951-1)</f>
        <v>41911</v>
      </c>
    </row>
    <row r="6952" s="25" customFormat="true" ht="11.4" hidden="false" customHeight="false" outlineLevel="0" collapsed="false">
      <c r="A6952" s="20" t="n">
        <f aca="false">A6951+1</f>
        <v>6933</v>
      </c>
      <c r="B6952" s="67" t="s">
        <v>644</v>
      </c>
      <c r="C6952" s="67" t="s">
        <v>92</v>
      </c>
      <c r="D6952" s="26" t="str">
        <f aca="false">H6952&amp;"-"&amp;I6952</f>
        <v>41912-41917</v>
      </c>
      <c r="E6952" s="27" t="n">
        <v>6</v>
      </c>
      <c r="F6952" s="28" t="s">
        <v>1316</v>
      </c>
      <c r="G6952" s="25" t="s">
        <v>23</v>
      </c>
      <c r="H6952" s="22" t="n">
        <f aca="false">I6951+1</f>
        <v>41912</v>
      </c>
      <c r="I6952" s="27" t="n">
        <f aca="false">H6952+(E6952-1)</f>
        <v>41917</v>
      </c>
    </row>
    <row r="6953" s="25" customFormat="true" ht="11.4" hidden="false" customHeight="false" outlineLevel="0" collapsed="false">
      <c r="A6953" s="20" t="n">
        <f aca="false">A6952+1</f>
        <v>6934</v>
      </c>
      <c r="B6953" s="67" t="s">
        <v>644</v>
      </c>
      <c r="C6953" s="69" t="s">
        <v>92</v>
      </c>
      <c r="D6953" s="26" t="str">
        <f aca="false">H6953&amp;"-"&amp;I6953</f>
        <v>41918-41923</v>
      </c>
      <c r="E6953" s="36" t="n">
        <v>6</v>
      </c>
      <c r="F6953" s="37" t="s">
        <v>1317</v>
      </c>
      <c r="G6953" s="25" t="s">
        <v>23</v>
      </c>
      <c r="H6953" s="22" t="n">
        <f aca="false">I6952+1</f>
        <v>41918</v>
      </c>
      <c r="I6953" s="27" t="n">
        <f aca="false">H6953+(E6953-1)</f>
        <v>41923</v>
      </c>
    </row>
    <row r="6954" s="25" customFormat="true" ht="11.4" hidden="false" customHeight="false" outlineLevel="0" collapsed="false">
      <c r="A6954" s="20" t="n">
        <f aca="false">A6953+1</f>
        <v>6935</v>
      </c>
      <c r="B6954" s="66" t="s">
        <v>644</v>
      </c>
      <c r="C6954" s="67" t="s">
        <v>92</v>
      </c>
      <c r="D6954" s="30" t="str">
        <f aca="false">H6954&amp;"-"&amp;I6954</f>
        <v>41924-41929</v>
      </c>
      <c r="E6954" s="27" t="n">
        <v>6</v>
      </c>
      <c r="F6954" s="28" t="s">
        <v>1318</v>
      </c>
      <c r="G6954" s="29" t="s">
        <v>23</v>
      </c>
      <c r="H6954" s="22" t="n">
        <f aca="false">I6953+1</f>
        <v>41924</v>
      </c>
      <c r="I6954" s="27" t="n">
        <f aca="false">H6954+(E6954-1)</f>
        <v>41929</v>
      </c>
    </row>
    <row r="6955" s="25" customFormat="true" ht="11.4" hidden="false" customHeight="false" outlineLevel="0" collapsed="false">
      <c r="A6955" s="20" t="n">
        <f aca="false">A6954+1</f>
        <v>6936</v>
      </c>
      <c r="B6955" s="67" t="s">
        <v>644</v>
      </c>
      <c r="C6955" s="67" t="s">
        <v>92</v>
      </c>
      <c r="D6955" s="26" t="str">
        <f aca="false">H6955&amp;"-"&amp;I6955</f>
        <v>41930-41935</v>
      </c>
      <c r="E6955" s="27" t="n">
        <v>6</v>
      </c>
      <c r="F6955" s="28" t="s">
        <v>1319</v>
      </c>
      <c r="G6955" s="25" t="s">
        <v>23</v>
      </c>
      <c r="H6955" s="22" t="n">
        <f aca="false">I6954+1</f>
        <v>41930</v>
      </c>
      <c r="I6955" s="27" t="n">
        <f aca="false">H6955+(E6955-1)</f>
        <v>41935</v>
      </c>
    </row>
    <row r="6956" s="25" customFormat="true" ht="11.4" hidden="false" customHeight="false" outlineLevel="0" collapsed="false">
      <c r="A6956" s="20" t="n">
        <f aca="false">A6955+1</f>
        <v>6937</v>
      </c>
      <c r="B6956" s="67" t="s">
        <v>644</v>
      </c>
      <c r="C6956" s="67" t="s">
        <v>92</v>
      </c>
      <c r="D6956" s="26" t="str">
        <f aca="false">H6956&amp;"-"&amp;I6956</f>
        <v>41936-41941</v>
      </c>
      <c r="E6956" s="27" t="n">
        <v>6</v>
      </c>
      <c r="F6956" s="28" t="s">
        <v>1320</v>
      </c>
      <c r="G6956" s="25" t="s">
        <v>23</v>
      </c>
      <c r="H6956" s="22" t="n">
        <f aca="false">I6955+1</f>
        <v>41936</v>
      </c>
      <c r="I6956" s="27" t="n">
        <f aca="false">H6956+(E6956-1)</f>
        <v>41941</v>
      </c>
    </row>
    <row r="6957" s="25" customFormat="true" ht="11.4" hidden="false" customHeight="false" outlineLevel="0" collapsed="false">
      <c r="A6957" s="20" t="n">
        <f aca="false">A6956+1</f>
        <v>6938</v>
      </c>
      <c r="B6957" s="67" t="s">
        <v>644</v>
      </c>
      <c r="C6957" s="69" t="s">
        <v>92</v>
      </c>
      <c r="D6957" s="26" t="str">
        <f aca="false">H6957&amp;"-"&amp;I6957</f>
        <v>41942-41947</v>
      </c>
      <c r="E6957" s="27" t="n">
        <v>6</v>
      </c>
      <c r="F6957" s="37" t="s">
        <v>1321</v>
      </c>
      <c r="G6957" s="25" t="s">
        <v>23</v>
      </c>
      <c r="H6957" s="22" t="n">
        <f aca="false">I6956+1</f>
        <v>41942</v>
      </c>
      <c r="I6957" s="27" t="n">
        <f aca="false">H6957+(E6957-1)</f>
        <v>41947</v>
      </c>
    </row>
    <row r="6958" s="25" customFormat="true" ht="11.4" hidden="false" customHeight="false" outlineLevel="0" collapsed="false">
      <c r="A6958" s="20" t="n">
        <f aca="false">A6957+1</f>
        <v>6939</v>
      </c>
      <c r="B6958" s="66" t="s">
        <v>644</v>
      </c>
      <c r="C6958" s="67" t="s">
        <v>92</v>
      </c>
      <c r="D6958" s="30" t="str">
        <f aca="false">H6958&amp;"-"&amp;I6958</f>
        <v>41948-41953</v>
      </c>
      <c r="E6958" s="31" t="n">
        <v>6</v>
      </c>
      <c r="F6958" s="28" t="s">
        <v>1322</v>
      </c>
      <c r="G6958" s="29" t="s">
        <v>23</v>
      </c>
      <c r="H6958" s="22" t="n">
        <f aca="false">I6957+1</f>
        <v>41948</v>
      </c>
      <c r="I6958" s="27" t="n">
        <f aca="false">H6958+(E6958-1)</f>
        <v>41953</v>
      </c>
    </row>
    <row r="6959" s="25" customFormat="true" ht="11.4" hidden="false" customHeight="false" outlineLevel="0" collapsed="false">
      <c r="A6959" s="20" t="n">
        <f aca="false">A6958+1</f>
        <v>6940</v>
      </c>
      <c r="B6959" s="67" t="s">
        <v>644</v>
      </c>
      <c r="C6959" s="67" t="s">
        <v>92</v>
      </c>
      <c r="D6959" s="26" t="str">
        <f aca="false">H6959&amp;"-"&amp;I6959</f>
        <v>41954-41959</v>
      </c>
      <c r="E6959" s="27" t="n">
        <v>6</v>
      </c>
      <c r="F6959" s="28" t="s">
        <v>1323</v>
      </c>
      <c r="G6959" s="25" t="s">
        <v>23</v>
      </c>
      <c r="H6959" s="22" t="n">
        <f aca="false">I6958+1</f>
        <v>41954</v>
      </c>
      <c r="I6959" s="27" t="n">
        <f aca="false">H6959+(E6959-1)</f>
        <v>41959</v>
      </c>
    </row>
    <row r="6960" s="25" customFormat="true" ht="11.4" hidden="false" customHeight="false" outlineLevel="0" collapsed="false">
      <c r="A6960" s="20" t="n">
        <f aca="false">A6959+1</f>
        <v>6941</v>
      </c>
      <c r="B6960" s="67" t="s">
        <v>644</v>
      </c>
      <c r="C6960" s="67" t="s">
        <v>92</v>
      </c>
      <c r="D6960" s="26" t="str">
        <f aca="false">H6960&amp;"-"&amp;I6960</f>
        <v>41960-41965</v>
      </c>
      <c r="E6960" s="27" t="n">
        <v>6</v>
      </c>
      <c r="F6960" s="28" t="s">
        <v>1324</v>
      </c>
      <c r="G6960" s="25" t="s">
        <v>23</v>
      </c>
      <c r="H6960" s="22" t="n">
        <f aca="false">I6959+1</f>
        <v>41960</v>
      </c>
      <c r="I6960" s="27" t="n">
        <f aca="false">H6960+(E6960-1)</f>
        <v>41965</v>
      </c>
    </row>
    <row r="6961" s="25" customFormat="true" ht="11.4" hidden="false" customHeight="false" outlineLevel="0" collapsed="false">
      <c r="A6961" s="20" t="n">
        <f aca="false">A6960+1</f>
        <v>6942</v>
      </c>
      <c r="B6961" s="69" t="s">
        <v>644</v>
      </c>
      <c r="C6961" s="69" t="s">
        <v>92</v>
      </c>
      <c r="D6961" s="35" t="str">
        <f aca="false">H6961&amp;"-"&amp;I6961</f>
        <v>41966-41971</v>
      </c>
      <c r="E6961" s="36" t="n">
        <v>6</v>
      </c>
      <c r="F6961" s="37" t="s">
        <v>1325</v>
      </c>
      <c r="G6961" s="34" t="s">
        <v>23</v>
      </c>
      <c r="H6961" s="22" t="n">
        <f aca="false">I6960+1</f>
        <v>41966</v>
      </c>
      <c r="I6961" s="27" t="n">
        <f aca="false">H6961+(E6961-1)</f>
        <v>41971</v>
      </c>
    </row>
    <row r="6962" s="25" customFormat="true" ht="11.4" hidden="false" customHeight="false" outlineLevel="0" collapsed="false">
      <c r="A6962" s="20" t="n">
        <f aca="false">A6961+1</f>
        <v>6943</v>
      </c>
      <c r="B6962" s="67" t="s">
        <v>644</v>
      </c>
      <c r="C6962" s="68" t="s">
        <v>93</v>
      </c>
      <c r="D6962" s="26" t="str">
        <f aca="false">H6962&amp;"-"&amp;I6962</f>
        <v>41972-41977</v>
      </c>
      <c r="E6962" s="27" t="n">
        <v>6</v>
      </c>
      <c r="F6962" s="28" t="s">
        <v>1294</v>
      </c>
      <c r="G6962" s="25" t="s">
        <v>23</v>
      </c>
      <c r="H6962" s="22" t="n">
        <f aca="false">I6961+1</f>
        <v>41972</v>
      </c>
      <c r="I6962" s="27" t="n">
        <f aca="false">H6962+(E6962-1)</f>
        <v>41977</v>
      </c>
    </row>
    <row r="6963" s="25" customFormat="true" ht="11.4" hidden="false" customHeight="false" outlineLevel="0" collapsed="false">
      <c r="A6963" s="20" t="n">
        <f aca="false">A6962+1</f>
        <v>6944</v>
      </c>
      <c r="B6963" s="67" t="s">
        <v>644</v>
      </c>
      <c r="C6963" s="68" t="s">
        <v>93</v>
      </c>
      <c r="D6963" s="26" t="str">
        <f aca="false">H6963&amp;"-"&amp;I6963</f>
        <v>41978-41983</v>
      </c>
      <c r="E6963" s="27" t="n">
        <v>6</v>
      </c>
      <c r="F6963" s="28" t="s">
        <v>1295</v>
      </c>
      <c r="G6963" s="25" t="s">
        <v>23</v>
      </c>
      <c r="H6963" s="22" t="n">
        <f aca="false">I6962+1</f>
        <v>41978</v>
      </c>
      <c r="I6963" s="27" t="n">
        <f aca="false">H6963+(E6963-1)</f>
        <v>41983</v>
      </c>
    </row>
    <row r="6964" s="25" customFormat="true" ht="11.4" hidden="false" customHeight="false" outlineLevel="0" collapsed="false">
      <c r="A6964" s="20" t="n">
        <f aca="false">A6963+1</f>
        <v>6945</v>
      </c>
      <c r="B6964" s="67" t="s">
        <v>644</v>
      </c>
      <c r="C6964" s="68" t="s">
        <v>93</v>
      </c>
      <c r="D6964" s="26" t="str">
        <f aca="false">H6964&amp;"-"&amp;I6964</f>
        <v>41984-41989</v>
      </c>
      <c r="E6964" s="27" t="n">
        <v>6</v>
      </c>
      <c r="F6964" s="28" t="s">
        <v>1296</v>
      </c>
      <c r="G6964" s="25" t="s">
        <v>23</v>
      </c>
      <c r="H6964" s="22" t="n">
        <f aca="false">I6963+1</f>
        <v>41984</v>
      </c>
      <c r="I6964" s="27" t="n">
        <f aca="false">H6964+(E6964-1)</f>
        <v>41989</v>
      </c>
    </row>
    <row r="6965" s="25" customFormat="true" ht="11.4" hidden="false" customHeight="false" outlineLevel="0" collapsed="false">
      <c r="A6965" s="20" t="n">
        <f aca="false">A6964+1</f>
        <v>6946</v>
      </c>
      <c r="B6965" s="69" t="s">
        <v>644</v>
      </c>
      <c r="C6965" s="69" t="s">
        <v>93</v>
      </c>
      <c r="D6965" s="35" t="str">
        <f aca="false">H6965&amp;"-"&amp;I6965</f>
        <v>41990-41995</v>
      </c>
      <c r="E6965" s="27" t="n">
        <v>6</v>
      </c>
      <c r="F6965" s="37" t="s">
        <v>1297</v>
      </c>
      <c r="G6965" s="25" t="s">
        <v>23</v>
      </c>
      <c r="H6965" s="22" t="n">
        <f aca="false">I6964+1</f>
        <v>41990</v>
      </c>
      <c r="I6965" s="27" t="n">
        <f aca="false">H6965+(E6965-1)</f>
        <v>41995</v>
      </c>
    </row>
    <row r="6966" s="25" customFormat="true" ht="11.4" hidden="false" customHeight="false" outlineLevel="0" collapsed="false">
      <c r="A6966" s="20" t="n">
        <f aca="false">A6965+1</f>
        <v>6947</v>
      </c>
      <c r="B6966" s="66" t="s">
        <v>644</v>
      </c>
      <c r="C6966" s="68" t="s">
        <v>93</v>
      </c>
      <c r="D6966" s="30" t="str">
        <f aca="false">H6966&amp;"-"&amp;I6966</f>
        <v>41996-42001</v>
      </c>
      <c r="E6966" s="31" t="n">
        <v>6</v>
      </c>
      <c r="F6966" s="28" t="s">
        <v>1298</v>
      </c>
      <c r="G6966" s="29" t="s">
        <v>23</v>
      </c>
      <c r="H6966" s="22" t="n">
        <f aca="false">I6965+1</f>
        <v>41996</v>
      </c>
      <c r="I6966" s="27" t="n">
        <f aca="false">H6966+(E6966-1)</f>
        <v>42001</v>
      </c>
    </row>
    <row r="6967" s="25" customFormat="true" ht="11.4" hidden="false" customHeight="false" outlineLevel="0" collapsed="false">
      <c r="A6967" s="20" t="n">
        <f aca="false">A6966+1</f>
        <v>6948</v>
      </c>
      <c r="B6967" s="67" t="s">
        <v>644</v>
      </c>
      <c r="C6967" s="68" t="s">
        <v>93</v>
      </c>
      <c r="D6967" s="26" t="str">
        <f aca="false">H6967&amp;"-"&amp;I6967</f>
        <v>42002-42007</v>
      </c>
      <c r="E6967" s="27" t="n">
        <v>6</v>
      </c>
      <c r="F6967" s="28" t="s">
        <v>1299</v>
      </c>
      <c r="G6967" s="25" t="s">
        <v>23</v>
      </c>
      <c r="H6967" s="22" t="n">
        <f aca="false">I6966+1</f>
        <v>42002</v>
      </c>
      <c r="I6967" s="27" t="n">
        <f aca="false">H6967+(E6967-1)</f>
        <v>42007</v>
      </c>
    </row>
    <row r="6968" s="25" customFormat="true" ht="11.4" hidden="false" customHeight="false" outlineLevel="0" collapsed="false">
      <c r="A6968" s="20" t="n">
        <f aca="false">A6967+1</f>
        <v>6949</v>
      </c>
      <c r="B6968" s="67" t="s">
        <v>644</v>
      </c>
      <c r="C6968" s="68" t="s">
        <v>93</v>
      </c>
      <c r="D6968" s="26" t="str">
        <f aca="false">H6968&amp;"-"&amp;I6968</f>
        <v>42008-42013</v>
      </c>
      <c r="E6968" s="27" t="n">
        <v>6</v>
      </c>
      <c r="F6968" s="28" t="s">
        <v>1300</v>
      </c>
      <c r="G6968" s="25" t="s">
        <v>23</v>
      </c>
      <c r="H6968" s="22" t="n">
        <f aca="false">I6967+1</f>
        <v>42008</v>
      </c>
      <c r="I6968" s="27" t="n">
        <f aca="false">H6968+(E6968-1)</f>
        <v>42013</v>
      </c>
    </row>
    <row r="6969" s="25" customFormat="true" ht="11.4" hidden="false" customHeight="false" outlineLevel="0" collapsed="false">
      <c r="A6969" s="20" t="n">
        <f aca="false">A6968+1</f>
        <v>6950</v>
      </c>
      <c r="B6969" s="69" t="s">
        <v>644</v>
      </c>
      <c r="C6969" s="69" t="s">
        <v>93</v>
      </c>
      <c r="D6969" s="35" t="str">
        <f aca="false">H6969&amp;"-"&amp;I6969</f>
        <v>42014-42019</v>
      </c>
      <c r="E6969" s="36" t="n">
        <v>6</v>
      </c>
      <c r="F6969" s="37" t="s">
        <v>1301</v>
      </c>
      <c r="G6969" s="25" t="s">
        <v>23</v>
      </c>
      <c r="H6969" s="22" t="n">
        <f aca="false">I6968+1</f>
        <v>42014</v>
      </c>
      <c r="I6969" s="27" t="n">
        <f aca="false">H6969+(E6969-1)</f>
        <v>42019</v>
      </c>
    </row>
    <row r="6970" s="25" customFormat="true" ht="11.4" hidden="false" customHeight="false" outlineLevel="0" collapsed="false">
      <c r="A6970" s="20" t="n">
        <f aca="false">A6969+1</f>
        <v>6951</v>
      </c>
      <c r="B6970" s="67" t="s">
        <v>644</v>
      </c>
      <c r="C6970" s="68" t="s">
        <v>93</v>
      </c>
      <c r="D6970" s="26" t="str">
        <f aca="false">H6970&amp;"-"&amp;I6970</f>
        <v>42020-42025</v>
      </c>
      <c r="E6970" s="27" t="n">
        <v>6</v>
      </c>
      <c r="F6970" s="28" t="s">
        <v>1302</v>
      </c>
      <c r="G6970" s="29" t="s">
        <v>23</v>
      </c>
      <c r="H6970" s="22" t="n">
        <f aca="false">I6969+1</f>
        <v>42020</v>
      </c>
      <c r="I6970" s="27" t="n">
        <f aca="false">H6970+(E6970-1)</f>
        <v>42025</v>
      </c>
    </row>
    <row r="6971" s="25" customFormat="true" ht="11.4" hidden="false" customHeight="false" outlineLevel="0" collapsed="false">
      <c r="A6971" s="20" t="n">
        <f aca="false">A6970+1</f>
        <v>6952</v>
      </c>
      <c r="B6971" s="67" t="s">
        <v>644</v>
      </c>
      <c r="C6971" s="68" t="s">
        <v>93</v>
      </c>
      <c r="D6971" s="26" t="str">
        <f aca="false">H6971&amp;"-"&amp;I6971</f>
        <v>42026-42031</v>
      </c>
      <c r="E6971" s="27" t="n">
        <v>6</v>
      </c>
      <c r="F6971" s="28" t="s">
        <v>1303</v>
      </c>
      <c r="G6971" s="25" t="s">
        <v>23</v>
      </c>
      <c r="H6971" s="22" t="n">
        <f aca="false">I6970+1</f>
        <v>42026</v>
      </c>
      <c r="I6971" s="27" t="n">
        <f aca="false">H6971+(E6971-1)</f>
        <v>42031</v>
      </c>
    </row>
    <row r="6972" s="25" customFormat="true" ht="11.4" hidden="false" customHeight="false" outlineLevel="0" collapsed="false">
      <c r="A6972" s="20" t="n">
        <f aca="false">A6971+1</f>
        <v>6953</v>
      </c>
      <c r="B6972" s="67" t="s">
        <v>644</v>
      </c>
      <c r="C6972" s="68" t="s">
        <v>93</v>
      </c>
      <c r="D6972" s="26" t="str">
        <f aca="false">H6972&amp;"-"&amp;I6972</f>
        <v>42032-42037</v>
      </c>
      <c r="E6972" s="27" t="n">
        <v>6</v>
      </c>
      <c r="F6972" s="28" t="s">
        <v>1304</v>
      </c>
      <c r="G6972" s="25" t="s">
        <v>23</v>
      </c>
      <c r="H6972" s="22" t="n">
        <f aca="false">I6971+1</f>
        <v>42032</v>
      </c>
      <c r="I6972" s="27" t="n">
        <f aca="false">H6972+(E6972-1)</f>
        <v>42037</v>
      </c>
    </row>
    <row r="6973" s="25" customFormat="true" ht="11.4" hidden="false" customHeight="false" outlineLevel="0" collapsed="false">
      <c r="A6973" s="20" t="n">
        <f aca="false">A6972+1</f>
        <v>6954</v>
      </c>
      <c r="B6973" s="69" t="s">
        <v>644</v>
      </c>
      <c r="C6973" s="69" t="s">
        <v>93</v>
      </c>
      <c r="D6973" s="35" t="str">
        <f aca="false">H6973&amp;"-"&amp;I6973</f>
        <v>42038-42043</v>
      </c>
      <c r="E6973" s="27" t="n">
        <v>6</v>
      </c>
      <c r="F6973" s="37" t="s">
        <v>1305</v>
      </c>
      <c r="G6973" s="25" t="s">
        <v>23</v>
      </c>
      <c r="H6973" s="22" t="n">
        <f aca="false">I6972+1</f>
        <v>42038</v>
      </c>
      <c r="I6973" s="27" t="n">
        <f aca="false">H6973+(E6973-1)</f>
        <v>42043</v>
      </c>
    </row>
    <row r="6974" s="25" customFormat="true" ht="11.4" hidden="false" customHeight="false" outlineLevel="0" collapsed="false">
      <c r="A6974" s="20" t="n">
        <f aca="false">A6973+1</f>
        <v>6955</v>
      </c>
      <c r="B6974" s="67" t="s">
        <v>644</v>
      </c>
      <c r="C6974" s="68" t="s">
        <v>93</v>
      </c>
      <c r="D6974" s="26" t="str">
        <f aca="false">H6974&amp;"-"&amp;I6974</f>
        <v>42044-42049</v>
      </c>
      <c r="E6974" s="31" t="n">
        <v>6</v>
      </c>
      <c r="F6974" s="28" t="s">
        <v>1306</v>
      </c>
      <c r="G6974" s="29" t="s">
        <v>23</v>
      </c>
      <c r="H6974" s="22" t="n">
        <f aca="false">I6973+1</f>
        <v>42044</v>
      </c>
      <c r="I6974" s="27" t="n">
        <f aca="false">H6974+(E6974-1)</f>
        <v>42049</v>
      </c>
    </row>
    <row r="6975" s="25" customFormat="true" ht="11.4" hidden="false" customHeight="false" outlineLevel="0" collapsed="false">
      <c r="A6975" s="20" t="n">
        <f aca="false">A6974+1</f>
        <v>6956</v>
      </c>
      <c r="B6975" s="67" t="s">
        <v>644</v>
      </c>
      <c r="C6975" s="68" t="s">
        <v>93</v>
      </c>
      <c r="D6975" s="26" t="str">
        <f aca="false">H6975&amp;"-"&amp;I6975</f>
        <v>42050-42055</v>
      </c>
      <c r="E6975" s="27" t="n">
        <v>6</v>
      </c>
      <c r="F6975" s="28" t="s">
        <v>1307</v>
      </c>
      <c r="G6975" s="25" t="s">
        <v>23</v>
      </c>
      <c r="H6975" s="22" t="n">
        <f aca="false">I6974+1</f>
        <v>42050</v>
      </c>
      <c r="I6975" s="27" t="n">
        <f aca="false">H6975+(E6975-1)</f>
        <v>42055</v>
      </c>
    </row>
    <row r="6976" s="25" customFormat="true" ht="11.4" hidden="false" customHeight="false" outlineLevel="0" collapsed="false">
      <c r="A6976" s="20" t="n">
        <f aca="false">A6975+1</f>
        <v>6957</v>
      </c>
      <c r="B6976" s="67" t="s">
        <v>644</v>
      </c>
      <c r="C6976" s="68" t="s">
        <v>93</v>
      </c>
      <c r="D6976" s="26" t="str">
        <f aca="false">H6976&amp;"-"&amp;I6976</f>
        <v>42056-42061</v>
      </c>
      <c r="E6976" s="27" t="n">
        <v>6</v>
      </c>
      <c r="F6976" s="28" t="s">
        <v>1308</v>
      </c>
      <c r="G6976" s="25" t="s">
        <v>23</v>
      </c>
      <c r="H6976" s="22" t="n">
        <f aca="false">I6975+1</f>
        <v>42056</v>
      </c>
      <c r="I6976" s="27" t="n">
        <f aca="false">H6976+(E6976-1)</f>
        <v>42061</v>
      </c>
    </row>
    <row r="6977" s="25" customFormat="true" ht="11.4" hidden="false" customHeight="false" outlineLevel="0" collapsed="false">
      <c r="A6977" s="20" t="n">
        <f aca="false">A6976+1</f>
        <v>6958</v>
      </c>
      <c r="B6977" s="69" t="s">
        <v>644</v>
      </c>
      <c r="C6977" s="69" t="s">
        <v>93</v>
      </c>
      <c r="D6977" s="35" t="str">
        <f aca="false">H6977&amp;"-"&amp;I6977</f>
        <v>42062-42067</v>
      </c>
      <c r="E6977" s="36" t="n">
        <v>6</v>
      </c>
      <c r="F6977" s="37" t="s">
        <v>1309</v>
      </c>
      <c r="G6977" s="34" t="s">
        <v>23</v>
      </c>
      <c r="H6977" s="22" t="n">
        <f aca="false">I6976+1</f>
        <v>42062</v>
      </c>
      <c r="I6977" s="27" t="n">
        <f aca="false">H6977+(E6977-1)</f>
        <v>42067</v>
      </c>
    </row>
    <row r="6978" s="25" customFormat="true" ht="11.4" hidden="false" customHeight="false" outlineLevel="0" collapsed="false">
      <c r="A6978" s="20" t="n">
        <f aca="false">A6977+1</f>
        <v>6959</v>
      </c>
      <c r="B6978" s="67" t="s">
        <v>644</v>
      </c>
      <c r="C6978" s="68" t="s">
        <v>93</v>
      </c>
      <c r="D6978" s="26" t="str">
        <f aca="false">H6978&amp;"-"&amp;I6978</f>
        <v>42068-42073</v>
      </c>
      <c r="E6978" s="27" t="n">
        <v>6</v>
      </c>
      <c r="F6978" s="28" t="s">
        <v>1310</v>
      </c>
      <c r="G6978" s="29" t="s">
        <v>23</v>
      </c>
      <c r="H6978" s="22" t="n">
        <f aca="false">I6977+1</f>
        <v>42068</v>
      </c>
      <c r="I6978" s="27" t="n">
        <f aca="false">H6978+(E6978-1)</f>
        <v>42073</v>
      </c>
    </row>
    <row r="6979" s="25" customFormat="true" ht="11.4" hidden="false" customHeight="false" outlineLevel="0" collapsed="false">
      <c r="A6979" s="20" t="n">
        <f aca="false">A6978+1</f>
        <v>6960</v>
      </c>
      <c r="B6979" s="67" t="s">
        <v>644</v>
      </c>
      <c r="C6979" s="68" t="s">
        <v>93</v>
      </c>
      <c r="D6979" s="26" t="str">
        <f aca="false">H6979&amp;"-"&amp;I6979</f>
        <v>42074-42079</v>
      </c>
      <c r="E6979" s="27" t="n">
        <v>6</v>
      </c>
      <c r="F6979" s="28" t="s">
        <v>1311</v>
      </c>
      <c r="G6979" s="25" t="s">
        <v>23</v>
      </c>
      <c r="H6979" s="22" t="n">
        <f aca="false">I6978+1</f>
        <v>42074</v>
      </c>
      <c r="I6979" s="27" t="n">
        <f aca="false">H6979+(E6979-1)</f>
        <v>42079</v>
      </c>
    </row>
    <row r="6980" s="25" customFormat="true" ht="11.4" hidden="false" customHeight="false" outlineLevel="0" collapsed="false">
      <c r="A6980" s="20" t="n">
        <f aca="false">A6979+1</f>
        <v>6961</v>
      </c>
      <c r="B6980" s="67" t="s">
        <v>644</v>
      </c>
      <c r="C6980" s="68" t="s">
        <v>93</v>
      </c>
      <c r="D6980" s="26" t="str">
        <f aca="false">H6980&amp;"-"&amp;I6980</f>
        <v>42080-42085</v>
      </c>
      <c r="E6980" s="27" t="n">
        <v>6</v>
      </c>
      <c r="F6980" s="28" t="s">
        <v>1312</v>
      </c>
      <c r="G6980" s="25" t="s">
        <v>23</v>
      </c>
      <c r="H6980" s="22" t="n">
        <f aca="false">I6979+1</f>
        <v>42080</v>
      </c>
      <c r="I6980" s="27" t="n">
        <f aca="false">H6980+(E6980-1)</f>
        <v>42085</v>
      </c>
    </row>
    <row r="6981" s="25" customFormat="true" ht="11.4" hidden="false" customHeight="false" outlineLevel="0" collapsed="false">
      <c r="A6981" s="20" t="n">
        <f aca="false">A6980+1</f>
        <v>6962</v>
      </c>
      <c r="B6981" s="69" t="s">
        <v>644</v>
      </c>
      <c r="C6981" s="69" t="s">
        <v>93</v>
      </c>
      <c r="D6981" s="35" t="str">
        <f aca="false">H6981&amp;"-"&amp;I6981</f>
        <v>42086-42091</v>
      </c>
      <c r="E6981" s="27" t="n">
        <v>6</v>
      </c>
      <c r="F6981" s="37" t="s">
        <v>1313</v>
      </c>
      <c r="G6981" s="25" t="s">
        <v>23</v>
      </c>
      <c r="H6981" s="22" t="n">
        <f aca="false">I6980+1</f>
        <v>42086</v>
      </c>
      <c r="I6981" s="27" t="n">
        <f aca="false">H6981+(E6981-1)</f>
        <v>42091</v>
      </c>
    </row>
    <row r="6982" s="25" customFormat="true" ht="11.4" hidden="false" customHeight="false" outlineLevel="0" collapsed="false">
      <c r="A6982" s="20" t="n">
        <f aca="false">A6981+1</f>
        <v>6963</v>
      </c>
      <c r="B6982" s="67" t="s">
        <v>644</v>
      </c>
      <c r="C6982" s="68" t="s">
        <v>93</v>
      </c>
      <c r="D6982" s="26" t="str">
        <f aca="false">H6982&amp;"-"&amp;I6982</f>
        <v>42092-42097</v>
      </c>
      <c r="E6982" s="31" t="n">
        <v>6</v>
      </c>
      <c r="F6982" s="28" t="s">
        <v>1314</v>
      </c>
      <c r="G6982" s="29" t="s">
        <v>23</v>
      </c>
      <c r="H6982" s="22" t="n">
        <f aca="false">I6981+1</f>
        <v>42092</v>
      </c>
      <c r="I6982" s="27" t="n">
        <f aca="false">H6982+(E6982-1)</f>
        <v>42097</v>
      </c>
    </row>
    <row r="6983" s="25" customFormat="true" ht="11.4" hidden="false" customHeight="false" outlineLevel="0" collapsed="false">
      <c r="A6983" s="20" t="n">
        <f aca="false">A6982+1</f>
        <v>6964</v>
      </c>
      <c r="B6983" s="67" t="s">
        <v>644</v>
      </c>
      <c r="C6983" s="68" t="s">
        <v>93</v>
      </c>
      <c r="D6983" s="26" t="str">
        <f aca="false">H6983&amp;"-"&amp;I6983</f>
        <v>42098-42103</v>
      </c>
      <c r="E6983" s="27" t="n">
        <v>6</v>
      </c>
      <c r="F6983" s="28" t="s">
        <v>1315</v>
      </c>
      <c r="G6983" s="25" t="s">
        <v>23</v>
      </c>
      <c r="H6983" s="22" t="n">
        <f aca="false">I6982+1</f>
        <v>42098</v>
      </c>
      <c r="I6983" s="27" t="n">
        <f aca="false">H6983+(E6983-1)</f>
        <v>42103</v>
      </c>
    </row>
    <row r="6984" s="25" customFormat="true" ht="11.4" hidden="false" customHeight="false" outlineLevel="0" collapsed="false">
      <c r="A6984" s="20" t="n">
        <f aca="false">A6983+1</f>
        <v>6965</v>
      </c>
      <c r="B6984" s="67" t="s">
        <v>644</v>
      </c>
      <c r="C6984" s="68" t="s">
        <v>93</v>
      </c>
      <c r="D6984" s="26" t="str">
        <f aca="false">H6984&amp;"-"&amp;I6984</f>
        <v>42104-42109</v>
      </c>
      <c r="E6984" s="27" t="n">
        <v>6</v>
      </c>
      <c r="F6984" s="28" t="s">
        <v>1316</v>
      </c>
      <c r="G6984" s="25" t="s">
        <v>23</v>
      </c>
      <c r="H6984" s="22" t="n">
        <f aca="false">I6983+1</f>
        <v>42104</v>
      </c>
      <c r="I6984" s="27" t="n">
        <f aca="false">H6984+(E6984-1)</f>
        <v>42109</v>
      </c>
    </row>
    <row r="6985" s="25" customFormat="true" ht="11.4" hidden="false" customHeight="false" outlineLevel="0" collapsed="false">
      <c r="A6985" s="20" t="n">
        <f aca="false">A6984+1</f>
        <v>6966</v>
      </c>
      <c r="B6985" s="67" t="s">
        <v>644</v>
      </c>
      <c r="C6985" s="69" t="s">
        <v>93</v>
      </c>
      <c r="D6985" s="26" t="str">
        <f aca="false">H6985&amp;"-"&amp;I6985</f>
        <v>42110-42115</v>
      </c>
      <c r="E6985" s="36" t="n">
        <v>6</v>
      </c>
      <c r="F6985" s="37" t="s">
        <v>1317</v>
      </c>
      <c r="G6985" s="25" t="s">
        <v>23</v>
      </c>
      <c r="H6985" s="22" t="n">
        <f aca="false">I6984+1</f>
        <v>42110</v>
      </c>
      <c r="I6985" s="27" t="n">
        <f aca="false">H6985+(E6985-1)</f>
        <v>42115</v>
      </c>
    </row>
    <row r="6986" s="25" customFormat="true" ht="11.4" hidden="false" customHeight="false" outlineLevel="0" collapsed="false">
      <c r="A6986" s="20" t="n">
        <f aca="false">A6985+1</f>
        <v>6967</v>
      </c>
      <c r="B6986" s="66" t="s">
        <v>644</v>
      </c>
      <c r="C6986" s="68" t="s">
        <v>93</v>
      </c>
      <c r="D6986" s="30" t="str">
        <f aca="false">H6986&amp;"-"&amp;I6986</f>
        <v>42116-42121</v>
      </c>
      <c r="E6986" s="27" t="n">
        <v>6</v>
      </c>
      <c r="F6986" s="28" t="s">
        <v>1318</v>
      </c>
      <c r="G6986" s="29" t="s">
        <v>23</v>
      </c>
      <c r="H6986" s="22" t="n">
        <f aca="false">I6985+1</f>
        <v>42116</v>
      </c>
      <c r="I6986" s="27" t="n">
        <f aca="false">H6986+(E6986-1)</f>
        <v>42121</v>
      </c>
    </row>
    <row r="6987" s="25" customFormat="true" ht="11.4" hidden="false" customHeight="false" outlineLevel="0" collapsed="false">
      <c r="A6987" s="20" t="n">
        <f aca="false">A6986+1</f>
        <v>6968</v>
      </c>
      <c r="B6987" s="67" t="s">
        <v>644</v>
      </c>
      <c r="C6987" s="68" t="s">
        <v>93</v>
      </c>
      <c r="D6987" s="26" t="str">
        <f aca="false">H6987&amp;"-"&amp;I6987</f>
        <v>42122-42127</v>
      </c>
      <c r="E6987" s="27" t="n">
        <v>6</v>
      </c>
      <c r="F6987" s="28" t="s">
        <v>1319</v>
      </c>
      <c r="G6987" s="25" t="s">
        <v>23</v>
      </c>
      <c r="H6987" s="22" t="n">
        <f aca="false">I6986+1</f>
        <v>42122</v>
      </c>
      <c r="I6987" s="27" t="n">
        <f aca="false">H6987+(E6987-1)</f>
        <v>42127</v>
      </c>
    </row>
    <row r="6988" s="25" customFormat="true" ht="11.4" hidden="false" customHeight="false" outlineLevel="0" collapsed="false">
      <c r="A6988" s="20" t="n">
        <f aca="false">A6987+1</f>
        <v>6969</v>
      </c>
      <c r="B6988" s="67" t="s">
        <v>644</v>
      </c>
      <c r="C6988" s="68" t="s">
        <v>93</v>
      </c>
      <c r="D6988" s="26" t="str">
        <f aca="false">H6988&amp;"-"&amp;I6988</f>
        <v>42128-42133</v>
      </c>
      <c r="E6988" s="27" t="n">
        <v>6</v>
      </c>
      <c r="F6988" s="28" t="s">
        <v>1320</v>
      </c>
      <c r="G6988" s="25" t="s">
        <v>23</v>
      </c>
      <c r="H6988" s="22" t="n">
        <f aca="false">I6987+1</f>
        <v>42128</v>
      </c>
      <c r="I6988" s="27" t="n">
        <f aca="false">H6988+(E6988-1)</f>
        <v>42133</v>
      </c>
    </row>
    <row r="6989" s="25" customFormat="true" ht="11.4" hidden="false" customHeight="false" outlineLevel="0" collapsed="false">
      <c r="A6989" s="20" t="n">
        <f aca="false">A6988+1</f>
        <v>6970</v>
      </c>
      <c r="B6989" s="67" t="s">
        <v>644</v>
      </c>
      <c r="C6989" s="69" t="s">
        <v>93</v>
      </c>
      <c r="D6989" s="26" t="str">
        <f aca="false">H6989&amp;"-"&amp;I6989</f>
        <v>42134-42139</v>
      </c>
      <c r="E6989" s="27" t="n">
        <v>6</v>
      </c>
      <c r="F6989" s="37" t="s">
        <v>1321</v>
      </c>
      <c r="G6989" s="25" t="s">
        <v>23</v>
      </c>
      <c r="H6989" s="22" t="n">
        <f aca="false">I6988+1</f>
        <v>42134</v>
      </c>
      <c r="I6989" s="27" t="n">
        <f aca="false">H6989+(E6989-1)</f>
        <v>42139</v>
      </c>
    </row>
    <row r="6990" s="25" customFormat="true" ht="11.4" hidden="false" customHeight="false" outlineLevel="0" collapsed="false">
      <c r="A6990" s="20" t="n">
        <f aca="false">A6989+1</f>
        <v>6971</v>
      </c>
      <c r="B6990" s="66" t="s">
        <v>644</v>
      </c>
      <c r="C6990" s="68" t="s">
        <v>93</v>
      </c>
      <c r="D6990" s="30" t="str">
        <f aca="false">H6990&amp;"-"&amp;I6990</f>
        <v>42140-42145</v>
      </c>
      <c r="E6990" s="31" t="n">
        <v>6</v>
      </c>
      <c r="F6990" s="28" t="s">
        <v>1322</v>
      </c>
      <c r="G6990" s="29" t="s">
        <v>23</v>
      </c>
      <c r="H6990" s="22" t="n">
        <f aca="false">I6989+1</f>
        <v>42140</v>
      </c>
      <c r="I6990" s="27" t="n">
        <f aca="false">H6990+(E6990-1)</f>
        <v>42145</v>
      </c>
    </row>
    <row r="6991" s="25" customFormat="true" ht="11.4" hidden="false" customHeight="false" outlineLevel="0" collapsed="false">
      <c r="A6991" s="20" t="n">
        <f aca="false">A6990+1</f>
        <v>6972</v>
      </c>
      <c r="B6991" s="67" t="s">
        <v>644</v>
      </c>
      <c r="C6991" s="68" t="s">
        <v>93</v>
      </c>
      <c r="D6991" s="26" t="str">
        <f aca="false">H6991&amp;"-"&amp;I6991</f>
        <v>42146-42151</v>
      </c>
      <c r="E6991" s="27" t="n">
        <v>6</v>
      </c>
      <c r="F6991" s="28" t="s">
        <v>1323</v>
      </c>
      <c r="G6991" s="25" t="s">
        <v>23</v>
      </c>
      <c r="H6991" s="22" t="n">
        <f aca="false">I6990+1</f>
        <v>42146</v>
      </c>
      <c r="I6991" s="27" t="n">
        <f aca="false">H6991+(E6991-1)</f>
        <v>42151</v>
      </c>
    </row>
    <row r="6992" s="25" customFormat="true" ht="11.4" hidden="false" customHeight="false" outlineLevel="0" collapsed="false">
      <c r="A6992" s="20" t="n">
        <f aca="false">A6991+1</f>
        <v>6973</v>
      </c>
      <c r="B6992" s="67" t="s">
        <v>644</v>
      </c>
      <c r="C6992" s="68" t="s">
        <v>93</v>
      </c>
      <c r="D6992" s="26" t="str">
        <f aca="false">H6992&amp;"-"&amp;I6992</f>
        <v>42152-42157</v>
      </c>
      <c r="E6992" s="27" t="n">
        <v>6</v>
      </c>
      <c r="F6992" s="28" t="s">
        <v>1324</v>
      </c>
      <c r="G6992" s="25" t="s">
        <v>23</v>
      </c>
      <c r="H6992" s="22" t="n">
        <f aca="false">I6991+1</f>
        <v>42152</v>
      </c>
      <c r="I6992" s="27" t="n">
        <f aca="false">H6992+(E6992-1)</f>
        <v>42157</v>
      </c>
    </row>
    <row r="6993" s="25" customFormat="true" ht="11.4" hidden="false" customHeight="false" outlineLevel="0" collapsed="false">
      <c r="A6993" s="20" t="n">
        <f aca="false">A6992+1</f>
        <v>6974</v>
      </c>
      <c r="B6993" s="69" t="s">
        <v>644</v>
      </c>
      <c r="C6993" s="69" t="s">
        <v>93</v>
      </c>
      <c r="D6993" s="35" t="str">
        <f aca="false">H6993&amp;"-"&amp;I6993</f>
        <v>42158-42163</v>
      </c>
      <c r="E6993" s="36" t="n">
        <v>6</v>
      </c>
      <c r="F6993" s="37" t="s">
        <v>1325</v>
      </c>
      <c r="G6993" s="34" t="s">
        <v>23</v>
      </c>
      <c r="H6993" s="22" t="n">
        <f aca="false">I6992+1</f>
        <v>42158</v>
      </c>
      <c r="I6993" s="27" t="n">
        <f aca="false">H6993+(E6993-1)</f>
        <v>42163</v>
      </c>
    </row>
    <row r="6994" s="25" customFormat="true" ht="11.4" hidden="false" customHeight="false" outlineLevel="0" collapsed="false">
      <c r="A6994" s="20" t="n">
        <f aca="false">A6993+1</f>
        <v>6975</v>
      </c>
      <c r="B6994" s="67" t="s">
        <v>644</v>
      </c>
      <c r="C6994" s="67" t="s">
        <v>94</v>
      </c>
      <c r="D6994" s="26" t="str">
        <f aca="false">H6994&amp;"-"&amp;I6994</f>
        <v>42164-42169</v>
      </c>
      <c r="E6994" s="27" t="n">
        <v>6</v>
      </c>
      <c r="F6994" s="28" t="s">
        <v>1294</v>
      </c>
      <c r="G6994" s="25" t="s">
        <v>23</v>
      </c>
      <c r="H6994" s="22" t="n">
        <f aca="false">I6993+1</f>
        <v>42164</v>
      </c>
      <c r="I6994" s="27" t="n">
        <f aca="false">H6994+(E6994-1)</f>
        <v>42169</v>
      </c>
    </row>
    <row r="6995" s="25" customFormat="true" ht="11.4" hidden="false" customHeight="false" outlineLevel="0" collapsed="false">
      <c r="A6995" s="20" t="n">
        <f aca="false">A6994+1</f>
        <v>6976</v>
      </c>
      <c r="B6995" s="67" t="s">
        <v>644</v>
      </c>
      <c r="C6995" s="67" t="s">
        <v>94</v>
      </c>
      <c r="D6995" s="26" t="str">
        <f aca="false">H6995&amp;"-"&amp;I6995</f>
        <v>42170-42175</v>
      </c>
      <c r="E6995" s="27" t="n">
        <v>6</v>
      </c>
      <c r="F6995" s="28" t="s">
        <v>1295</v>
      </c>
      <c r="G6995" s="25" t="s">
        <v>23</v>
      </c>
      <c r="H6995" s="22" t="n">
        <f aca="false">I6994+1</f>
        <v>42170</v>
      </c>
      <c r="I6995" s="27" t="n">
        <f aca="false">H6995+(E6995-1)</f>
        <v>42175</v>
      </c>
    </row>
    <row r="6996" s="25" customFormat="true" ht="11.4" hidden="false" customHeight="false" outlineLevel="0" collapsed="false">
      <c r="A6996" s="20" t="n">
        <f aca="false">A6995+1</f>
        <v>6977</v>
      </c>
      <c r="B6996" s="67" t="s">
        <v>644</v>
      </c>
      <c r="C6996" s="67" t="s">
        <v>94</v>
      </c>
      <c r="D6996" s="26" t="str">
        <f aca="false">H6996&amp;"-"&amp;I6996</f>
        <v>42176-42181</v>
      </c>
      <c r="E6996" s="27" t="n">
        <v>6</v>
      </c>
      <c r="F6996" s="28" t="s">
        <v>1296</v>
      </c>
      <c r="G6996" s="25" t="s">
        <v>23</v>
      </c>
      <c r="H6996" s="22" t="n">
        <f aca="false">I6995+1</f>
        <v>42176</v>
      </c>
      <c r="I6996" s="27" t="n">
        <f aca="false">H6996+(E6996-1)</f>
        <v>42181</v>
      </c>
    </row>
    <row r="6997" s="25" customFormat="true" ht="11.4" hidden="false" customHeight="false" outlineLevel="0" collapsed="false">
      <c r="A6997" s="20" t="n">
        <f aca="false">A6996+1</f>
        <v>6978</v>
      </c>
      <c r="B6997" s="69" t="s">
        <v>644</v>
      </c>
      <c r="C6997" s="69" t="s">
        <v>94</v>
      </c>
      <c r="D6997" s="35" t="str">
        <f aca="false">H6997&amp;"-"&amp;I6997</f>
        <v>42182-42187</v>
      </c>
      <c r="E6997" s="27" t="n">
        <v>6</v>
      </c>
      <c r="F6997" s="37" t="s">
        <v>1297</v>
      </c>
      <c r="G6997" s="25" t="s">
        <v>23</v>
      </c>
      <c r="H6997" s="22" t="n">
        <f aca="false">I6996+1</f>
        <v>42182</v>
      </c>
      <c r="I6997" s="27" t="n">
        <f aca="false">H6997+(E6997-1)</f>
        <v>42187</v>
      </c>
    </row>
    <row r="6998" s="25" customFormat="true" ht="11.4" hidden="false" customHeight="false" outlineLevel="0" collapsed="false">
      <c r="A6998" s="20" t="n">
        <f aca="false">A6997+1</f>
        <v>6979</v>
      </c>
      <c r="B6998" s="66" t="s">
        <v>644</v>
      </c>
      <c r="C6998" s="67" t="s">
        <v>94</v>
      </c>
      <c r="D6998" s="30" t="str">
        <f aca="false">H6998&amp;"-"&amp;I6998</f>
        <v>42188-42193</v>
      </c>
      <c r="E6998" s="31" t="n">
        <v>6</v>
      </c>
      <c r="F6998" s="28" t="s">
        <v>1298</v>
      </c>
      <c r="G6998" s="29" t="s">
        <v>23</v>
      </c>
      <c r="H6998" s="22" t="n">
        <f aca="false">I6997+1</f>
        <v>42188</v>
      </c>
      <c r="I6998" s="27" t="n">
        <f aca="false">H6998+(E6998-1)</f>
        <v>42193</v>
      </c>
    </row>
    <row r="6999" s="25" customFormat="true" ht="11.4" hidden="false" customHeight="false" outlineLevel="0" collapsed="false">
      <c r="A6999" s="20" t="n">
        <f aca="false">A6998+1</f>
        <v>6980</v>
      </c>
      <c r="B6999" s="67" t="s">
        <v>644</v>
      </c>
      <c r="C6999" s="67" t="s">
        <v>94</v>
      </c>
      <c r="D6999" s="26" t="str">
        <f aca="false">H6999&amp;"-"&amp;I6999</f>
        <v>42194-42199</v>
      </c>
      <c r="E6999" s="27" t="n">
        <v>6</v>
      </c>
      <c r="F6999" s="28" t="s">
        <v>1299</v>
      </c>
      <c r="G6999" s="25" t="s">
        <v>23</v>
      </c>
      <c r="H6999" s="22" t="n">
        <f aca="false">I6998+1</f>
        <v>42194</v>
      </c>
      <c r="I6999" s="27" t="n">
        <f aca="false">H6999+(E6999-1)</f>
        <v>42199</v>
      </c>
    </row>
    <row r="7000" s="25" customFormat="true" ht="11.4" hidden="false" customHeight="false" outlineLevel="0" collapsed="false">
      <c r="A7000" s="20" t="n">
        <f aca="false">A6999+1</f>
        <v>6981</v>
      </c>
      <c r="B7000" s="67" t="s">
        <v>644</v>
      </c>
      <c r="C7000" s="67" t="s">
        <v>94</v>
      </c>
      <c r="D7000" s="26" t="str">
        <f aca="false">H7000&amp;"-"&amp;I7000</f>
        <v>42200-42205</v>
      </c>
      <c r="E7000" s="27" t="n">
        <v>6</v>
      </c>
      <c r="F7000" s="28" t="s">
        <v>1300</v>
      </c>
      <c r="G7000" s="25" t="s">
        <v>23</v>
      </c>
      <c r="H7000" s="22" t="n">
        <f aca="false">I6999+1</f>
        <v>42200</v>
      </c>
      <c r="I7000" s="27" t="n">
        <f aca="false">H7000+(E7000-1)</f>
        <v>42205</v>
      </c>
    </row>
    <row r="7001" s="25" customFormat="true" ht="11.4" hidden="false" customHeight="false" outlineLevel="0" collapsed="false">
      <c r="A7001" s="20" t="n">
        <f aca="false">A7000+1</f>
        <v>6982</v>
      </c>
      <c r="B7001" s="69" t="s">
        <v>644</v>
      </c>
      <c r="C7001" s="69" t="s">
        <v>94</v>
      </c>
      <c r="D7001" s="35" t="str">
        <f aca="false">H7001&amp;"-"&amp;I7001</f>
        <v>42206-42211</v>
      </c>
      <c r="E7001" s="36" t="n">
        <v>6</v>
      </c>
      <c r="F7001" s="37" t="s">
        <v>1301</v>
      </c>
      <c r="G7001" s="25" t="s">
        <v>23</v>
      </c>
      <c r="H7001" s="22" t="n">
        <f aca="false">I7000+1</f>
        <v>42206</v>
      </c>
      <c r="I7001" s="27" t="n">
        <f aca="false">H7001+(E7001-1)</f>
        <v>42211</v>
      </c>
    </row>
    <row r="7002" s="25" customFormat="true" ht="11.4" hidden="false" customHeight="false" outlineLevel="0" collapsed="false">
      <c r="A7002" s="20" t="n">
        <f aca="false">A7001+1</f>
        <v>6983</v>
      </c>
      <c r="B7002" s="67" t="s">
        <v>644</v>
      </c>
      <c r="C7002" s="67" t="s">
        <v>94</v>
      </c>
      <c r="D7002" s="26" t="str">
        <f aca="false">H7002&amp;"-"&amp;I7002</f>
        <v>42212-42217</v>
      </c>
      <c r="E7002" s="27" t="n">
        <v>6</v>
      </c>
      <c r="F7002" s="28" t="s">
        <v>1302</v>
      </c>
      <c r="G7002" s="29" t="s">
        <v>23</v>
      </c>
      <c r="H7002" s="22" t="n">
        <f aca="false">I7001+1</f>
        <v>42212</v>
      </c>
      <c r="I7002" s="27" t="n">
        <f aca="false">H7002+(E7002-1)</f>
        <v>42217</v>
      </c>
    </row>
    <row r="7003" s="25" customFormat="true" ht="11.4" hidden="false" customHeight="false" outlineLevel="0" collapsed="false">
      <c r="A7003" s="20" t="n">
        <f aca="false">A7002+1</f>
        <v>6984</v>
      </c>
      <c r="B7003" s="67" t="s">
        <v>644</v>
      </c>
      <c r="C7003" s="67" t="s">
        <v>94</v>
      </c>
      <c r="D7003" s="26" t="str">
        <f aca="false">H7003&amp;"-"&amp;I7003</f>
        <v>42218-42223</v>
      </c>
      <c r="E7003" s="27" t="n">
        <v>6</v>
      </c>
      <c r="F7003" s="28" t="s">
        <v>1303</v>
      </c>
      <c r="G7003" s="25" t="s">
        <v>23</v>
      </c>
      <c r="H7003" s="22" t="n">
        <f aca="false">I7002+1</f>
        <v>42218</v>
      </c>
      <c r="I7003" s="27" t="n">
        <f aca="false">H7003+(E7003-1)</f>
        <v>42223</v>
      </c>
    </row>
    <row r="7004" s="25" customFormat="true" ht="11.4" hidden="false" customHeight="false" outlineLevel="0" collapsed="false">
      <c r="A7004" s="20" t="n">
        <f aca="false">A7003+1</f>
        <v>6985</v>
      </c>
      <c r="B7004" s="67" t="s">
        <v>644</v>
      </c>
      <c r="C7004" s="67" t="s">
        <v>94</v>
      </c>
      <c r="D7004" s="26" t="str">
        <f aca="false">H7004&amp;"-"&amp;I7004</f>
        <v>42224-42229</v>
      </c>
      <c r="E7004" s="27" t="n">
        <v>6</v>
      </c>
      <c r="F7004" s="28" t="s">
        <v>1304</v>
      </c>
      <c r="G7004" s="25" t="s">
        <v>23</v>
      </c>
      <c r="H7004" s="22" t="n">
        <f aca="false">I7003+1</f>
        <v>42224</v>
      </c>
      <c r="I7004" s="27" t="n">
        <f aca="false">H7004+(E7004-1)</f>
        <v>42229</v>
      </c>
    </row>
    <row r="7005" s="25" customFormat="true" ht="11.4" hidden="false" customHeight="false" outlineLevel="0" collapsed="false">
      <c r="A7005" s="20" t="n">
        <f aca="false">A7004+1</f>
        <v>6986</v>
      </c>
      <c r="B7005" s="69" t="s">
        <v>644</v>
      </c>
      <c r="C7005" s="69" t="s">
        <v>94</v>
      </c>
      <c r="D7005" s="35" t="str">
        <f aca="false">H7005&amp;"-"&amp;I7005</f>
        <v>42230-42235</v>
      </c>
      <c r="E7005" s="27" t="n">
        <v>6</v>
      </c>
      <c r="F7005" s="37" t="s">
        <v>1305</v>
      </c>
      <c r="G7005" s="25" t="s">
        <v>23</v>
      </c>
      <c r="H7005" s="22" t="n">
        <f aca="false">I7004+1</f>
        <v>42230</v>
      </c>
      <c r="I7005" s="27" t="n">
        <f aca="false">H7005+(E7005-1)</f>
        <v>42235</v>
      </c>
    </row>
    <row r="7006" s="25" customFormat="true" ht="11.4" hidden="false" customHeight="false" outlineLevel="0" collapsed="false">
      <c r="A7006" s="20" t="n">
        <f aca="false">A7005+1</f>
        <v>6987</v>
      </c>
      <c r="B7006" s="67" t="s">
        <v>644</v>
      </c>
      <c r="C7006" s="67" t="s">
        <v>94</v>
      </c>
      <c r="D7006" s="26" t="str">
        <f aca="false">H7006&amp;"-"&amp;I7006</f>
        <v>42236-42241</v>
      </c>
      <c r="E7006" s="31" t="n">
        <v>6</v>
      </c>
      <c r="F7006" s="28" t="s">
        <v>1306</v>
      </c>
      <c r="G7006" s="29" t="s">
        <v>23</v>
      </c>
      <c r="H7006" s="22" t="n">
        <f aca="false">I7005+1</f>
        <v>42236</v>
      </c>
      <c r="I7006" s="27" t="n">
        <f aca="false">H7006+(E7006-1)</f>
        <v>42241</v>
      </c>
    </row>
    <row r="7007" s="25" customFormat="true" ht="11.4" hidden="false" customHeight="false" outlineLevel="0" collapsed="false">
      <c r="A7007" s="20" t="n">
        <f aca="false">A7006+1</f>
        <v>6988</v>
      </c>
      <c r="B7007" s="67" t="s">
        <v>644</v>
      </c>
      <c r="C7007" s="67" t="s">
        <v>94</v>
      </c>
      <c r="D7007" s="26" t="str">
        <f aca="false">H7007&amp;"-"&amp;I7007</f>
        <v>42242-42247</v>
      </c>
      <c r="E7007" s="27" t="n">
        <v>6</v>
      </c>
      <c r="F7007" s="28" t="s">
        <v>1307</v>
      </c>
      <c r="G7007" s="25" t="s">
        <v>23</v>
      </c>
      <c r="H7007" s="22" t="n">
        <f aca="false">I7006+1</f>
        <v>42242</v>
      </c>
      <c r="I7007" s="27" t="n">
        <f aca="false">H7007+(E7007-1)</f>
        <v>42247</v>
      </c>
    </row>
    <row r="7008" s="25" customFormat="true" ht="11.4" hidden="false" customHeight="false" outlineLevel="0" collapsed="false">
      <c r="A7008" s="20" t="n">
        <f aca="false">A7007+1</f>
        <v>6989</v>
      </c>
      <c r="B7008" s="67" t="s">
        <v>644</v>
      </c>
      <c r="C7008" s="67" t="s">
        <v>94</v>
      </c>
      <c r="D7008" s="26" t="str">
        <f aca="false">H7008&amp;"-"&amp;I7008</f>
        <v>42248-42253</v>
      </c>
      <c r="E7008" s="27" t="n">
        <v>6</v>
      </c>
      <c r="F7008" s="28" t="s">
        <v>1308</v>
      </c>
      <c r="G7008" s="25" t="s">
        <v>23</v>
      </c>
      <c r="H7008" s="22" t="n">
        <f aca="false">I7007+1</f>
        <v>42248</v>
      </c>
      <c r="I7008" s="27" t="n">
        <f aca="false">H7008+(E7008-1)</f>
        <v>42253</v>
      </c>
    </row>
    <row r="7009" s="25" customFormat="true" ht="11.4" hidden="false" customHeight="false" outlineLevel="0" collapsed="false">
      <c r="A7009" s="20" t="n">
        <f aca="false">A7008+1</f>
        <v>6990</v>
      </c>
      <c r="B7009" s="69" t="s">
        <v>644</v>
      </c>
      <c r="C7009" s="69" t="s">
        <v>94</v>
      </c>
      <c r="D7009" s="35" t="str">
        <f aca="false">H7009&amp;"-"&amp;I7009</f>
        <v>42254-42259</v>
      </c>
      <c r="E7009" s="36" t="n">
        <v>6</v>
      </c>
      <c r="F7009" s="37" t="s">
        <v>1309</v>
      </c>
      <c r="G7009" s="34" t="s">
        <v>23</v>
      </c>
      <c r="H7009" s="22" t="n">
        <f aca="false">I7008+1</f>
        <v>42254</v>
      </c>
      <c r="I7009" s="27" t="n">
        <f aca="false">H7009+(E7009-1)</f>
        <v>42259</v>
      </c>
    </row>
    <row r="7010" s="25" customFormat="true" ht="11.4" hidden="false" customHeight="false" outlineLevel="0" collapsed="false">
      <c r="A7010" s="20" t="n">
        <f aca="false">A7009+1</f>
        <v>6991</v>
      </c>
      <c r="B7010" s="67" t="s">
        <v>644</v>
      </c>
      <c r="C7010" s="67" t="s">
        <v>94</v>
      </c>
      <c r="D7010" s="26" t="str">
        <f aca="false">H7010&amp;"-"&amp;I7010</f>
        <v>42260-42265</v>
      </c>
      <c r="E7010" s="27" t="n">
        <v>6</v>
      </c>
      <c r="F7010" s="28" t="s">
        <v>1310</v>
      </c>
      <c r="G7010" s="29" t="s">
        <v>23</v>
      </c>
      <c r="H7010" s="22" t="n">
        <f aca="false">I7009+1</f>
        <v>42260</v>
      </c>
      <c r="I7010" s="27" t="n">
        <f aca="false">H7010+(E7010-1)</f>
        <v>42265</v>
      </c>
    </row>
    <row r="7011" s="25" customFormat="true" ht="11.4" hidden="false" customHeight="false" outlineLevel="0" collapsed="false">
      <c r="A7011" s="20" t="n">
        <f aca="false">A7010+1</f>
        <v>6992</v>
      </c>
      <c r="B7011" s="67" t="s">
        <v>644</v>
      </c>
      <c r="C7011" s="67" t="s">
        <v>94</v>
      </c>
      <c r="D7011" s="26" t="str">
        <f aca="false">H7011&amp;"-"&amp;I7011</f>
        <v>42266-42271</v>
      </c>
      <c r="E7011" s="27" t="n">
        <v>6</v>
      </c>
      <c r="F7011" s="28" t="s">
        <v>1311</v>
      </c>
      <c r="G7011" s="25" t="s">
        <v>23</v>
      </c>
      <c r="H7011" s="22" t="n">
        <f aca="false">I7010+1</f>
        <v>42266</v>
      </c>
      <c r="I7011" s="27" t="n">
        <f aca="false">H7011+(E7011-1)</f>
        <v>42271</v>
      </c>
    </row>
    <row r="7012" s="25" customFormat="true" ht="11.4" hidden="false" customHeight="false" outlineLevel="0" collapsed="false">
      <c r="A7012" s="20" t="n">
        <f aca="false">A7011+1</f>
        <v>6993</v>
      </c>
      <c r="B7012" s="67" t="s">
        <v>644</v>
      </c>
      <c r="C7012" s="67" t="s">
        <v>94</v>
      </c>
      <c r="D7012" s="26" t="str">
        <f aca="false">H7012&amp;"-"&amp;I7012</f>
        <v>42272-42277</v>
      </c>
      <c r="E7012" s="27" t="n">
        <v>6</v>
      </c>
      <c r="F7012" s="28" t="s">
        <v>1312</v>
      </c>
      <c r="G7012" s="25" t="s">
        <v>23</v>
      </c>
      <c r="H7012" s="22" t="n">
        <f aca="false">I7011+1</f>
        <v>42272</v>
      </c>
      <c r="I7012" s="27" t="n">
        <f aca="false">H7012+(E7012-1)</f>
        <v>42277</v>
      </c>
    </row>
    <row r="7013" s="25" customFormat="true" ht="11.4" hidden="false" customHeight="false" outlineLevel="0" collapsed="false">
      <c r="A7013" s="20" t="n">
        <f aca="false">A7012+1</f>
        <v>6994</v>
      </c>
      <c r="B7013" s="69" t="s">
        <v>644</v>
      </c>
      <c r="C7013" s="69" t="s">
        <v>94</v>
      </c>
      <c r="D7013" s="35" t="str">
        <f aca="false">H7013&amp;"-"&amp;I7013</f>
        <v>42278-42283</v>
      </c>
      <c r="E7013" s="27" t="n">
        <v>6</v>
      </c>
      <c r="F7013" s="37" t="s">
        <v>1313</v>
      </c>
      <c r="G7013" s="25" t="s">
        <v>23</v>
      </c>
      <c r="H7013" s="22" t="n">
        <f aca="false">I7012+1</f>
        <v>42278</v>
      </c>
      <c r="I7013" s="27" t="n">
        <f aca="false">H7013+(E7013-1)</f>
        <v>42283</v>
      </c>
    </row>
    <row r="7014" s="25" customFormat="true" ht="11.4" hidden="false" customHeight="false" outlineLevel="0" collapsed="false">
      <c r="A7014" s="20" t="n">
        <f aca="false">A7013+1</f>
        <v>6995</v>
      </c>
      <c r="B7014" s="67" t="s">
        <v>644</v>
      </c>
      <c r="C7014" s="67" t="s">
        <v>94</v>
      </c>
      <c r="D7014" s="26" t="str">
        <f aca="false">H7014&amp;"-"&amp;I7014</f>
        <v>42284-42289</v>
      </c>
      <c r="E7014" s="31" t="n">
        <v>6</v>
      </c>
      <c r="F7014" s="28" t="s">
        <v>1314</v>
      </c>
      <c r="G7014" s="29" t="s">
        <v>23</v>
      </c>
      <c r="H7014" s="22" t="n">
        <f aca="false">I7013+1</f>
        <v>42284</v>
      </c>
      <c r="I7014" s="27" t="n">
        <f aca="false">H7014+(E7014-1)</f>
        <v>42289</v>
      </c>
    </row>
    <row r="7015" s="25" customFormat="true" ht="11.4" hidden="false" customHeight="false" outlineLevel="0" collapsed="false">
      <c r="A7015" s="20" t="n">
        <f aca="false">A7014+1</f>
        <v>6996</v>
      </c>
      <c r="B7015" s="67" t="s">
        <v>644</v>
      </c>
      <c r="C7015" s="67" t="s">
        <v>94</v>
      </c>
      <c r="D7015" s="26" t="str">
        <f aca="false">H7015&amp;"-"&amp;I7015</f>
        <v>42290-42295</v>
      </c>
      <c r="E7015" s="27" t="n">
        <v>6</v>
      </c>
      <c r="F7015" s="28" t="s">
        <v>1315</v>
      </c>
      <c r="G7015" s="25" t="s">
        <v>23</v>
      </c>
      <c r="H7015" s="22" t="n">
        <f aca="false">I7014+1</f>
        <v>42290</v>
      </c>
      <c r="I7015" s="27" t="n">
        <f aca="false">H7015+(E7015-1)</f>
        <v>42295</v>
      </c>
    </row>
    <row r="7016" s="25" customFormat="true" ht="11.4" hidden="false" customHeight="false" outlineLevel="0" collapsed="false">
      <c r="A7016" s="20" t="n">
        <f aca="false">A7015+1</f>
        <v>6997</v>
      </c>
      <c r="B7016" s="67" t="s">
        <v>644</v>
      </c>
      <c r="C7016" s="67" t="s">
        <v>94</v>
      </c>
      <c r="D7016" s="26" t="str">
        <f aca="false">H7016&amp;"-"&amp;I7016</f>
        <v>42296-42301</v>
      </c>
      <c r="E7016" s="27" t="n">
        <v>6</v>
      </c>
      <c r="F7016" s="28" t="s">
        <v>1316</v>
      </c>
      <c r="G7016" s="25" t="s">
        <v>23</v>
      </c>
      <c r="H7016" s="22" t="n">
        <f aca="false">I7015+1</f>
        <v>42296</v>
      </c>
      <c r="I7016" s="27" t="n">
        <f aca="false">H7016+(E7016-1)</f>
        <v>42301</v>
      </c>
    </row>
    <row r="7017" s="25" customFormat="true" ht="11.4" hidden="false" customHeight="false" outlineLevel="0" collapsed="false">
      <c r="A7017" s="20" t="n">
        <f aca="false">A7016+1</f>
        <v>6998</v>
      </c>
      <c r="B7017" s="67" t="s">
        <v>644</v>
      </c>
      <c r="C7017" s="69" t="s">
        <v>94</v>
      </c>
      <c r="D7017" s="26" t="str">
        <f aca="false">H7017&amp;"-"&amp;I7017</f>
        <v>42302-42307</v>
      </c>
      <c r="E7017" s="36" t="n">
        <v>6</v>
      </c>
      <c r="F7017" s="37" t="s">
        <v>1317</v>
      </c>
      <c r="G7017" s="25" t="s">
        <v>23</v>
      </c>
      <c r="H7017" s="22" t="n">
        <f aca="false">I7016+1</f>
        <v>42302</v>
      </c>
      <c r="I7017" s="27" t="n">
        <f aca="false">H7017+(E7017-1)</f>
        <v>42307</v>
      </c>
    </row>
    <row r="7018" s="25" customFormat="true" ht="11.4" hidden="false" customHeight="false" outlineLevel="0" collapsed="false">
      <c r="A7018" s="20" t="n">
        <f aca="false">A7017+1</f>
        <v>6999</v>
      </c>
      <c r="B7018" s="66" t="s">
        <v>644</v>
      </c>
      <c r="C7018" s="67" t="s">
        <v>94</v>
      </c>
      <c r="D7018" s="30" t="str">
        <f aca="false">H7018&amp;"-"&amp;I7018</f>
        <v>42308-42313</v>
      </c>
      <c r="E7018" s="27" t="n">
        <v>6</v>
      </c>
      <c r="F7018" s="28" t="s">
        <v>1318</v>
      </c>
      <c r="G7018" s="29" t="s">
        <v>23</v>
      </c>
      <c r="H7018" s="22" t="n">
        <f aca="false">I7017+1</f>
        <v>42308</v>
      </c>
      <c r="I7018" s="27" t="n">
        <f aca="false">H7018+(E7018-1)</f>
        <v>42313</v>
      </c>
    </row>
    <row r="7019" s="25" customFormat="true" ht="11.4" hidden="false" customHeight="false" outlineLevel="0" collapsed="false">
      <c r="A7019" s="20" t="n">
        <f aca="false">A7018+1</f>
        <v>7000</v>
      </c>
      <c r="B7019" s="67" t="s">
        <v>644</v>
      </c>
      <c r="C7019" s="67" t="s">
        <v>94</v>
      </c>
      <c r="D7019" s="26" t="str">
        <f aca="false">H7019&amp;"-"&amp;I7019</f>
        <v>42314-42319</v>
      </c>
      <c r="E7019" s="27" t="n">
        <v>6</v>
      </c>
      <c r="F7019" s="28" t="s">
        <v>1319</v>
      </c>
      <c r="G7019" s="25" t="s">
        <v>23</v>
      </c>
      <c r="H7019" s="22" t="n">
        <f aca="false">I7018+1</f>
        <v>42314</v>
      </c>
      <c r="I7019" s="27" t="n">
        <f aca="false">H7019+(E7019-1)</f>
        <v>42319</v>
      </c>
    </row>
    <row r="7020" s="25" customFormat="true" ht="11.4" hidden="false" customHeight="false" outlineLevel="0" collapsed="false">
      <c r="A7020" s="20" t="n">
        <f aca="false">A7019+1</f>
        <v>7001</v>
      </c>
      <c r="B7020" s="67" t="s">
        <v>644</v>
      </c>
      <c r="C7020" s="67" t="s">
        <v>94</v>
      </c>
      <c r="D7020" s="26" t="str">
        <f aca="false">H7020&amp;"-"&amp;I7020</f>
        <v>42320-42325</v>
      </c>
      <c r="E7020" s="27" t="n">
        <v>6</v>
      </c>
      <c r="F7020" s="28" t="s">
        <v>1320</v>
      </c>
      <c r="G7020" s="25" t="s">
        <v>23</v>
      </c>
      <c r="H7020" s="22" t="n">
        <f aca="false">I7019+1</f>
        <v>42320</v>
      </c>
      <c r="I7020" s="27" t="n">
        <f aca="false">H7020+(E7020-1)</f>
        <v>42325</v>
      </c>
    </row>
    <row r="7021" s="25" customFormat="true" ht="11.4" hidden="false" customHeight="false" outlineLevel="0" collapsed="false">
      <c r="A7021" s="20" t="n">
        <f aca="false">A7020+1</f>
        <v>7002</v>
      </c>
      <c r="B7021" s="67" t="s">
        <v>644</v>
      </c>
      <c r="C7021" s="69" t="s">
        <v>94</v>
      </c>
      <c r="D7021" s="26" t="str">
        <f aca="false">H7021&amp;"-"&amp;I7021</f>
        <v>42326-42331</v>
      </c>
      <c r="E7021" s="27" t="n">
        <v>6</v>
      </c>
      <c r="F7021" s="37" t="s">
        <v>1321</v>
      </c>
      <c r="G7021" s="25" t="s">
        <v>23</v>
      </c>
      <c r="H7021" s="22" t="n">
        <f aca="false">I7020+1</f>
        <v>42326</v>
      </c>
      <c r="I7021" s="27" t="n">
        <f aca="false">H7021+(E7021-1)</f>
        <v>42331</v>
      </c>
    </row>
    <row r="7022" s="25" customFormat="true" ht="11.4" hidden="false" customHeight="false" outlineLevel="0" collapsed="false">
      <c r="A7022" s="20" t="n">
        <f aca="false">A7021+1</f>
        <v>7003</v>
      </c>
      <c r="B7022" s="66" t="s">
        <v>644</v>
      </c>
      <c r="C7022" s="67" t="s">
        <v>94</v>
      </c>
      <c r="D7022" s="30" t="str">
        <f aca="false">H7022&amp;"-"&amp;I7022</f>
        <v>42332-42337</v>
      </c>
      <c r="E7022" s="31" t="n">
        <v>6</v>
      </c>
      <c r="F7022" s="28" t="s">
        <v>1322</v>
      </c>
      <c r="G7022" s="29" t="s">
        <v>23</v>
      </c>
      <c r="H7022" s="22" t="n">
        <f aca="false">I7021+1</f>
        <v>42332</v>
      </c>
      <c r="I7022" s="27" t="n">
        <f aca="false">H7022+(E7022-1)</f>
        <v>42337</v>
      </c>
    </row>
    <row r="7023" s="25" customFormat="true" ht="11.4" hidden="false" customHeight="false" outlineLevel="0" collapsed="false">
      <c r="A7023" s="20" t="n">
        <f aca="false">A7022+1</f>
        <v>7004</v>
      </c>
      <c r="B7023" s="67" t="s">
        <v>644</v>
      </c>
      <c r="C7023" s="67" t="s">
        <v>94</v>
      </c>
      <c r="D7023" s="26" t="str">
        <f aca="false">H7023&amp;"-"&amp;I7023</f>
        <v>42338-42343</v>
      </c>
      <c r="E7023" s="27" t="n">
        <v>6</v>
      </c>
      <c r="F7023" s="28" t="s">
        <v>1323</v>
      </c>
      <c r="G7023" s="25" t="s">
        <v>23</v>
      </c>
      <c r="H7023" s="22" t="n">
        <f aca="false">I7022+1</f>
        <v>42338</v>
      </c>
      <c r="I7023" s="27" t="n">
        <f aca="false">H7023+(E7023-1)</f>
        <v>42343</v>
      </c>
    </row>
    <row r="7024" s="25" customFormat="true" ht="11.4" hidden="false" customHeight="false" outlineLevel="0" collapsed="false">
      <c r="A7024" s="20" t="n">
        <f aca="false">A7023+1</f>
        <v>7005</v>
      </c>
      <c r="B7024" s="67" t="s">
        <v>644</v>
      </c>
      <c r="C7024" s="67" t="s">
        <v>94</v>
      </c>
      <c r="D7024" s="26" t="str">
        <f aca="false">H7024&amp;"-"&amp;I7024</f>
        <v>42344-42349</v>
      </c>
      <c r="E7024" s="27" t="n">
        <v>6</v>
      </c>
      <c r="F7024" s="28" t="s">
        <v>1324</v>
      </c>
      <c r="G7024" s="25" t="s">
        <v>23</v>
      </c>
      <c r="H7024" s="22" t="n">
        <f aca="false">I7023+1</f>
        <v>42344</v>
      </c>
      <c r="I7024" s="27" t="n">
        <f aca="false">H7024+(E7024-1)</f>
        <v>42349</v>
      </c>
    </row>
    <row r="7025" s="25" customFormat="true" ht="11.4" hidden="false" customHeight="false" outlineLevel="0" collapsed="false">
      <c r="A7025" s="20" t="n">
        <f aca="false">A7024+1</f>
        <v>7006</v>
      </c>
      <c r="B7025" s="69" t="s">
        <v>644</v>
      </c>
      <c r="C7025" s="69" t="s">
        <v>94</v>
      </c>
      <c r="D7025" s="35" t="str">
        <f aca="false">H7025&amp;"-"&amp;I7025</f>
        <v>42350-42355</v>
      </c>
      <c r="E7025" s="36" t="n">
        <v>6</v>
      </c>
      <c r="F7025" s="37" t="s">
        <v>1325</v>
      </c>
      <c r="G7025" s="34" t="s">
        <v>23</v>
      </c>
      <c r="H7025" s="22" t="n">
        <f aca="false">I7024+1</f>
        <v>42350</v>
      </c>
      <c r="I7025" s="27" t="n">
        <f aca="false">H7025+(E7025-1)</f>
        <v>42355</v>
      </c>
    </row>
    <row r="7026" s="25" customFormat="true" ht="11.4" hidden="false" customHeight="false" outlineLevel="0" collapsed="false">
      <c r="A7026" s="20" t="n">
        <f aca="false">A7025+1</f>
        <v>7007</v>
      </c>
      <c r="B7026" s="67" t="s">
        <v>644</v>
      </c>
      <c r="C7026" s="66" t="s">
        <v>95</v>
      </c>
      <c r="D7026" s="26" t="str">
        <f aca="false">H7026&amp;"-"&amp;I7026</f>
        <v>42356-42361</v>
      </c>
      <c r="E7026" s="27" t="n">
        <v>6</v>
      </c>
      <c r="F7026" s="28" t="s">
        <v>1294</v>
      </c>
      <c r="G7026" s="25" t="s">
        <v>23</v>
      </c>
      <c r="H7026" s="22" t="n">
        <f aca="false">I7025+1</f>
        <v>42356</v>
      </c>
      <c r="I7026" s="27" t="n">
        <f aca="false">H7026+(E7026-1)</f>
        <v>42361</v>
      </c>
    </row>
    <row r="7027" s="25" customFormat="true" ht="11.4" hidden="false" customHeight="false" outlineLevel="0" collapsed="false">
      <c r="A7027" s="20" t="n">
        <f aca="false">A7026+1</f>
        <v>7008</v>
      </c>
      <c r="B7027" s="67" t="s">
        <v>644</v>
      </c>
      <c r="C7027" s="67" t="s">
        <v>95</v>
      </c>
      <c r="D7027" s="26" t="str">
        <f aca="false">H7027&amp;"-"&amp;I7027</f>
        <v>42362-42367</v>
      </c>
      <c r="E7027" s="27" t="n">
        <v>6</v>
      </c>
      <c r="F7027" s="28" t="s">
        <v>1295</v>
      </c>
      <c r="G7027" s="25" t="s">
        <v>23</v>
      </c>
      <c r="H7027" s="22" t="n">
        <f aca="false">I7026+1</f>
        <v>42362</v>
      </c>
      <c r="I7027" s="27" t="n">
        <f aca="false">H7027+(E7027-1)</f>
        <v>42367</v>
      </c>
    </row>
    <row r="7028" s="25" customFormat="true" ht="11.4" hidden="false" customHeight="false" outlineLevel="0" collapsed="false">
      <c r="A7028" s="20" t="n">
        <f aca="false">A7027+1</f>
        <v>7009</v>
      </c>
      <c r="B7028" s="67" t="s">
        <v>644</v>
      </c>
      <c r="C7028" s="67" t="s">
        <v>95</v>
      </c>
      <c r="D7028" s="26" t="str">
        <f aca="false">H7028&amp;"-"&amp;I7028</f>
        <v>42368-42373</v>
      </c>
      <c r="E7028" s="27" t="n">
        <v>6</v>
      </c>
      <c r="F7028" s="28" t="s">
        <v>1296</v>
      </c>
      <c r="G7028" s="25" t="s">
        <v>23</v>
      </c>
      <c r="H7028" s="22" t="n">
        <f aca="false">I7027+1</f>
        <v>42368</v>
      </c>
      <c r="I7028" s="27" t="n">
        <f aca="false">H7028+(E7028-1)</f>
        <v>42373</v>
      </c>
    </row>
    <row r="7029" s="25" customFormat="true" ht="11.4" hidden="false" customHeight="false" outlineLevel="0" collapsed="false">
      <c r="A7029" s="20" t="n">
        <f aca="false">A7028+1</f>
        <v>7010</v>
      </c>
      <c r="B7029" s="69" t="s">
        <v>644</v>
      </c>
      <c r="C7029" s="69" t="s">
        <v>95</v>
      </c>
      <c r="D7029" s="35" t="str">
        <f aca="false">H7029&amp;"-"&amp;I7029</f>
        <v>42374-42379</v>
      </c>
      <c r="E7029" s="27" t="n">
        <v>6</v>
      </c>
      <c r="F7029" s="37" t="s">
        <v>1297</v>
      </c>
      <c r="G7029" s="25" t="s">
        <v>23</v>
      </c>
      <c r="H7029" s="22" t="n">
        <f aca="false">I7028+1</f>
        <v>42374</v>
      </c>
      <c r="I7029" s="27" t="n">
        <f aca="false">H7029+(E7029-1)</f>
        <v>42379</v>
      </c>
    </row>
    <row r="7030" s="25" customFormat="true" ht="11.4" hidden="false" customHeight="false" outlineLevel="0" collapsed="false">
      <c r="A7030" s="20" t="n">
        <f aca="false">A7029+1</f>
        <v>7011</v>
      </c>
      <c r="B7030" s="66" t="s">
        <v>644</v>
      </c>
      <c r="C7030" s="66" t="s">
        <v>95</v>
      </c>
      <c r="D7030" s="30" t="str">
        <f aca="false">H7030&amp;"-"&amp;I7030</f>
        <v>42380-42385</v>
      </c>
      <c r="E7030" s="31" t="n">
        <v>6</v>
      </c>
      <c r="F7030" s="28" t="s">
        <v>1298</v>
      </c>
      <c r="G7030" s="29" t="s">
        <v>23</v>
      </c>
      <c r="H7030" s="22" t="n">
        <f aca="false">I7029+1</f>
        <v>42380</v>
      </c>
      <c r="I7030" s="27" t="n">
        <f aca="false">H7030+(E7030-1)</f>
        <v>42385</v>
      </c>
    </row>
    <row r="7031" s="25" customFormat="true" ht="11.4" hidden="false" customHeight="false" outlineLevel="0" collapsed="false">
      <c r="A7031" s="20" t="n">
        <f aca="false">A7030+1</f>
        <v>7012</v>
      </c>
      <c r="B7031" s="67" t="s">
        <v>644</v>
      </c>
      <c r="C7031" s="67" t="s">
        <v>95</v>
      </c>
      <c r="D7031" s="26" t="str">
        <f aca="false">H7031&amp;"-"&amp;I7031</f>
        <v>42386-42391</v>
      </c>
      <c r="E7031" s="27" t="n">
        <v>6</v>
      </c>
      <c r="F7031" s="28" t="s">
        <v>1299</v>
      </c>
      <c r="G7031" s="25" t="s">
        <v>23</v>
      </c>
      <c r="H7031" s="22" t="n">
        <f aca="false">I7030+1</f>
        <v>42386</v>
      </c>
      <c r="I7031" s="27" t="n">
        <f aca="false">H7031+(E7031-1)</f>
        <v>42391</v>
      </c>
    </row>
    <row r="7032" s="25" customFormat="true" ht="11.4" hidden="false" customHeight="false" outlineLevel="0" collapsed="false">
      <c r="A7032" s="20" t="n">
        <f aca="false">A7031+1</f>
        <v>7013</v>
      </c>
      <c r="B7032" s="67" t="s">
        <v>644</v>
      </c>
      <c r="C7032" s="67" t="s">
        <v>95</v>
      </c>
      <c r="D7032" s="26" t="str">
        <f aca="false">H7032&amp;"-"&amp;I7032</f>
        <v>42392-42397</v>
      </c>
      <c r="E7032" s="27" t="n">
        <v>6</v>
      </c>
      <c r="F7032" s="28" t="s">
        <v>1300</v>
      </c>
      <c r="G7032" s="25" t="s">
        <v>23</v>
      </c>
      <c r="H7032" s="22" t="n">
        <f aca="false">I7031+1</f>
        <v>42392</v>
      </c>
      <c r="I7032" s="27" t="n">
        <f aca="false">H7032+(E7032-1)</f>
        <v>42397</v>
      </c>
    </row>
    <row r="7033" s="25" customFormat="true" ht="11.4" hidden="false" customHeight="false" outlineLevel="0" collapsed="false">
      <c r="A7033" s="20" t="n">
        <f aca="false">A7032+1</f>
        <v>7014</v>
      </c>
      <c r="B7033" s="69" t="s">
        <v>644</v>
      </c>
      <c r="C7033" s="69" t="s">
        <v>95</v>
      </c>
      <c r="D7033" s="35" t="str">
        <f aca="false">H7033&amp;"-"&amp;I7033</f>
        <v>42398-42403</v>
      </c>
      <c r="E7033" s="36" t="n">
        <v>6</v>
      </c>
      <c r="F7033" s="37" t="s">
        <v>1301</v>
      </c>
      <c r="G7033" s="25" t="s">
        <v>23</v>
      </c>
      <c r="H7033" s="22" t="n">
        <f aca="false">I7032+1</f>
        <v>42398</v>
      </c>
      <c r="I7033" s="27" t="n">
        <f aca="false">H7033+(E7033-1)</f>
        <v>42403</v>
      </c>
    </row>
    <row r="7034" s="25" customFormat="true" ht="11.4" hidden="false" customHeight="false" outlineLevel="0" collapsed="false">
      <c r="A7034" s="20" t="n">
        <f aca="false">A7033+1</f>
        <v>7015</v>
      </c>
      <c r="B7034" s="67" t="s">
        <v>644</v>
      </c>
      <c r="C7034" s="66" t="s">
        <v>95</v>
      </c>
      <c r="D7034" s="26" t="str">
        <f aca="false">H7034&amp;"-"&amp;I7034</f>
        <v>42404-42409</v>
      </c>
      <c r="E7034" s="27" t="n">
        <v>6</v>
      </c>
      <c r="F7034" s="28" t="s">
        <v>1302</v>
      </c>
      <c r="G7034" s="29" t="s">
        <v>23</v>
      </c>
      <c r="H7034" s="22" t="n">
        <f aca="false">I7033+1</f>
        <v>42404</v>
      </c>
      <c r="I7034" s="27" t="n">
        <f aca="false">H7034+(E7034-1)</f>
        <v>42409</v>
      </c>
    </row>
    <row r="7035" s="25" customFormat="true" ht="11.4" hidden="false" customHeight="false" outlineLevel="0" collapsed="false">
      <c r="A7035" s="20" t="n">
        <f aca="false">A7034+1</f>
        <v>7016</v>
      </c>
      <c r="B7035" s="67" t="s">
        <v>644</v>
      </c>
      <c r="C7035" s="67" t="s">
        <v>95</v>
      </c>
      <c r="D7035" s="26" t="str">
        <f aca="false">H7035&amp;"-"&amp;I7035</f>
        <v>42410-42415</v>
      </c>
      <c r="E7035" s="27" t="n">
        <v>6</v>
      </c>
      <c r="F7035" s="28" t="s">
        <v>1303</v>
      </c>
      <c r="G7035" s="25" t="s">
        <v>23</v>
      </c>
      <c r="H7035" s="22" t="n">
        <f aca="false">I7034+1</f>
        <v>42410</v>
      </c>
      <c r="I7035" s="27" t="n">
        <f aca="false">H7035+(E7035-1)</f>
        <v>42415</v>
      </c>
    </row>
    <row r="7036" s="25" customFormat="true" ht="11.4" hidden="false" customHeight="false" outlineLevel="0" collapsed="false">
      <c r="A7036" s="20" t="n">
        <f aca="false">A7035+1</f>
        <v>7017</v>
      </c>
      <c r="B7036" s="67" t="s">
        <v>644</v>
      </c>
      <c r="C7036" s="67" t="s">
        <v>95</v>
      </c>
      <c r="D7036" s="26" t="str">
        <f aca="false">H7036&amp;"-"&amp;I7036</f>
        <v>42416-42421</v>
      </c>
      <c r="E7036" s="27" t="n">
        <v>6</v>
      </c>
      <c r="F7036" s="28" t="s">
        <v>1304</v>
      </c>
      <c r="G7036" s="25" t="s">
        <v>23</v>
      </c>
      <c r="H7036" s="22" t="n">
        <f aca="false">I7035+1</f>
        <v>42416</v>
      </c>
      <c r="I7036" s="27" t="n">
        <f aca="false">H7036+(E7036-1)</f>
        <v>42421</v>
      </c>
    </row>
    <row r="7037" s="25" customFormat="true" ht="11.4" hidden="false" customHeight="false" outlineLevel="0" collapsed="false">
      <c r="A7037" s="20" t="n">
        <f aca="false">A7036+1</f>
        <v>7018</v>
      </c>
      <c r="B7037" s="69" t="s">
        <v>644</v>
      </c>
      <c r="C7037" s="69" t="s">
        <v>95</v>
      </c>
      <c r="D7037" s="35" t="str">
        <f aca="false">H7037&amp;"-"&amp;I7037</f>
        <v>42422-42427</v>
      </c>
      <c r="E7037" s="27" t="n">
        <v>6</v>
      </c>
      <c r="F7037" s="37" t="s">
        <v>1305</v>
      </c>
      <c r="G7037" s="25" t="s">
        <v>23</v>
      </c>
      <c r="H7037" s="22" t="n">
        <f aca="false">I7036+1</f>
        <v>42422</v>
      </c>
      <c r="I7037" s="27" t="n">
        <f aca="false">H7037+(E7037-1)</f>
        <v>42427</v>
      </c>
    </row>
    <row r="7038" s="25" customFormat="true" ht="11.4" hidden="false" customHeight="false" outlineLevel="0" collapsed="false">
      <c r="A7038" s="20" t="n">
        <f aca="false">A7037+1</f>
        <v>7019</v>
      </c>
      <c r="B7038" s="67" t="s">
        <v>644</v>
      </c>
      <c r="C7038" s="66" t="s">
        <v>95</v>
      </c>
      <c r="D7038" s="26" t="str">
        <f aca="false">H7038&amp;"-"&amp;I7038</f>
        <v>42428-42433</v>
      </c>
      <c r="E7038" s="31" t="n">
        <v>6</v>
      </c>
      <c r="F7038" s="28" t="s">
        <v>1306</v>
      </c>
      <c r="G7038" s="29" t="s">
        <v>23</v>
      </c>
      <c r="H7038" s="22" t="n">
        <f aca="false">I7037+1</f>
        <v>42428</v>
      </c>
      <c r="I7038" s="27" t="n">
        <f aca="false">H7038+(E7038-1)</f>
        <v>42433</v>
      </c>
    </row>
    <row r="7039" s="25" customFormat="true" ht="11.4" hidden="false" customHeight="false" outlineLevel="0" collapsed="false">
      <c r="A7039" s="20" t="n">
        <f aca="false">A7038+1</f>
        <v>7020</v>
      </c>
      <c r="B7039" s="67" t="s">
        <v>644</v>
      </c>
      <c r="C7039" s="67" t="s">
        <v>95</v>
      </c>
      <c r="D7039" s="26" t="str">
        <f aca="false">H7039&amp;"-"&amp;I7039</f>
        <v>42434-42439</v>
      </c>
      <c r="E7039" s="27" t="n">
        <v>6</v>
      </c>
      <c r="F7039" s="28" t="s">
        <v>1307</v>
      </c>
      <c r="G7039" s="25" t="s">
        <v>23</v>
      </c>
      <c r="H7039" s="22" t="n">
        <f aca="false">I7038+1</f>
        <v>42434</v>
      </c>
      <c r="I7039" s="27" t="n">
        <f aca="false">H7039+(E7039-1)</f>
        <v>42439</v>
      </c>
    </row>
    <row r="7040" s="25" customFormat="true" ht="11.4" hidden="false" customHeight="false" outlineLevel="0" collapsed="false">
      <c r="A7040" s="20" t="n">
        <f aca="false">A7039+1</f>
        <v>7021</v>
      </c>
      <c r="B7040" s="67" t="s">
        <v>644</v>
      </c>
      <c r="C7040" s="67" t="s">
        <v>95</v>
      </c>
      <c r="D7040" s="26" t="str">
        <f aca="false">H7040&amp;"-"&amp;I7040</f>
        <v>42440-42445</v>
      </c>
      <c r="E7040" s="27" t="n">
        <v>6</v>
      </c>
      <c r="F7040" s="28" t="s">
        <v>1308</v>
      </c>
      <c r="G7040" s="25" t="s">
        <v>23</v>
      </c>
      <c r="H7040" s="22" t="n">
        <f aca="false">I7039+1</f>
        <v>42440</v>
      </c>
      <c r="I7040" s="27" t="n">
        <f aca="false">H7040+(E7040-1)</f>
        <v>42445</v>
      </c>
    </row>
    <row r="7041" s="25" customFormat="true" ht="11.4" hidden="false" customHeight="false" outlineLevel="0" collapsed="false">
      <c r="A7041" s="20" t="n">
        <f aca="false">A7040+1</f>
        <v>7022</v>
      </c>
      <c r="B7041" s="69" t="s">
        <v>644</v>
      </c>
      <c r="C7041" s="69" t="s">
        <v>95</v>
      </c>
      <c r="D7041" s="35" t="str">
        <f aca="false">H7041&amp;"-"&amp;I7041</f>
        <v>42446-42451</v>
      </c>
      <c r="E7041" s="36" t="n">
        <v>6</v>
      </c>
      <c r="F7041" s="37" t="s">
        <v>1309</v>
      </c>
      <c r="G7041" s="34" t="s">
        <v>23</v>
      </c>
      <c r="H7041" s="22" t="n">
        <f aca="false">I7040+1</f>
        <v>42446</v>
      </c>
      <c r="I7041" s="27" t="n">
        <f aca="false">H7041+(E7041-1)</f>
        <v>42451</v>
      </c>
    </row>
    <row r="7042" s="25" customFormat="true" ht="11.4" hidden="false" customHeight="false" outlineLevel="0" collapsed="false">
      <c r="A7042" s="20" t="n">
        <f aca="false">A7041+1</f>
        <v>7023</v>
      </c>
      <c r="B7042" s="67" t="s">
        <v>644</v>
      </c>
      <c r="C7042" s="66" t="s">
        <v>95</v>
      </c>
      <c r="D7042" s="26" t="str">
        <f aca="false">H7042&amp;"-"&amp;I7042</f>
        <v>42452-42457</v>
      </c>
      <c r="E7042" s="27" t="n">
        <v>6</v>
      </c>
      <c r="F7042" s="28" t="s">
        <v>1310</v>
      </c>
      <c r="G7042" s="29" t="s">
        <v>23</v>
      </c>
      <c r="H7042" s="22" t="n">
        <f aca="false">I7041+1</f>
        <v>42452</v>
      </c>
      <c r="I7042" s="27" t="n">
        <f aca="false">H7042+(E7042-1)</f>
        <v>42457</v>
      </c>
    </row>
    <row r="7043" s="25" customFormat="true" ht="11.4" hidden="false" customHeight="false" outlineLevel="0" collapsed="false">
      <c r="A7043" s="20" t="n">
        <f aca="false">A7042+1</f>
        <v>7024</v>
      </c>
      <c r="B7043" s="67" t="s">
        <v>644</v>
      </c>
      <c r="C7043" s="67" t="s">
        <v>95</v>
      </c>
      <c r="D7043" s="26" t="str">
        <f aca="false">H7043&amp;"-"&amp;I7043</f>
        <v>42458-42463</v>
      </c>
      <c r="E7043" s="27" t="n">
        <v>6</v>
      </c>
      <c r="F7043" s="28" t="s">
        <v>1311</v>
      </c>
      <c r="G7043" s="25" t="s">
        <v>23</v>
      </c>
      <c r="H7043" s="22" t="n">
        <f aca="false">I7042+1</f>
        <v>42458</v>
      </c>
      <c r="I7043" s="27" t="n">
        <f aca="false">H7043+(E7043-1)</f>
        <v>42463</v>
      </c>
    </row>
    <row r="7044" s="25" customFormat="true" ht="11.4" hidden="false" customHeight="false" outlineLevel="0" collapsed="false">
      <c r="A7044" s="20" t="n">
        <f aca="false">A7043+1</f>
        <v>7025</v>
      </c>
      <c r="B7044" s="67" t="s">
        <v>644</v>
      </c>
      <c r="C7044" s="67" t="s">
        <v>95</v>
      </c>
      <c r="D7044" s="26" t="str">
        <f aca="false">H7044&amp;"-"&amp;I7044</f>
        <v>42464-42469</v>
      </c>
      <c r="E7044" s="27" t="n">
        <v>6</v>
      </c>
      <c r="F7044" s="28" t="s">
        <v>1312</v>
      </c>
      <c r="G7044" s="25" t="s">
        <v>23</v>
      </c>
      <c r="H7044" s="22" t="n">
        <f aca="false">I7043+1</f>
        <v>42464</v>
      </c>
      <c r="I7044" s="27" t="n">
        <f aca="false">H7044+(E7044-1)</f>
        <v>42469</v>
      </c>
    </row>
    <row r="7045" s="25" customFormat="true" ht="11.4" hidden="false" customHeight="false" outlineLevel="0" collapsed="false">
      <c r="A7045" s="20" t="n">
        <f aca="false">A7044+1</f>
        <v>7026</v>
      </c>
      <c r="B7045" s="69" t="s">
        <v>644</v>
      </c>
      <c r="C7045" s="69" t="s">
        <v>95</v>
      </c>
      <c r="D7045" s="35" t="str">
        <f aca="false">H7045&amp;"-"&amp;I7045</f>
        <v>42470-42475</v>
      </c>
      <c r="E7045" s="27" t="n">
        <v>6</v>
      </c>
      <c r="F7045" s="37" t="s">
        <v>1313</v>
      </c>
      <c r="G7045" s="25" t="s">
        <v>23</v>
      </c>
      <c r="H7045" s="22" t="n">
        <f aca="false">I7044+1</f>
        <v>42470</v>
      </c>
      <c r="I7045" s="27" t="n">
        <f aca="false">H7045+(E7045-1)</f>
        <v>42475</v>
      </c>
    </row>
    <row r="7046" s="25" customFormat="true" ht="11.4" hidden="false" customHeight="false" outlineLevel="0" collapsed="false">
      <c r="A7046" s="20" t="n">
        <f aca="false">A7045+1</f>
        <v>7027</v>
      </c>
      <c r="B7046" s="67" t="s">
        <v>644</v>
      </c>
      <c r="C7046" s="66" t="s">
        <v>95</v>
      </c>
      <c r="D7046" s="26" t="str">
        <f aca="false">H7046&amp;"-"&amp;I7046</f>
        <v>42476-42481</v>
      </c>
      <c r="E7046" s="31" t="n">
        <v>6</v>
      </c>
      <c r="F7046" s="28" t="s">
        <v>1314</v>
      </c>
      <c r="G7046" s="29" t="s">
        <v>23</v>
      </c>
      <c r="H7046" s="22" t="n">
        <f aca="false">I7045+1</f>
        <v>42476</v>
      </c>
      <c r="I7046" s="27" t="n">
        <f aca="false">H7046+(E7046-1)</f>
        <v>42481</v>
      </c>
    </row>
    <row r="7047" s="25" customFormat="true" ht="11.4" hidden="false" customHeight="false" outlineLevel="0" collapsed="false">
      <c r="A7047" s="20" t="n">
        <f aca="false">A7046+1</f>
        <v>7028</v>
      </c>
      <c r="B7047" s="67" t="s">
        <v>644</v>
      </c>
      <c r="C7047" s="67" t="s">
        <v>95</v>
      </c>
      <c r="D7047" s="26" t="str">
        <f aca="false">H7047&amp;"-"&amp;I7047</f>
        <v>42482-42487</v>
      </c>
      <c r="E7047" s="27" t="n">
        <v>6</v>
      </c>
      <c r="F7047" s="28" t="s">
        <v>1315</v>
      </c>
      <c r="G7047" s="25" t="s">
        <v>23</v>
      </c>
      <c r="H7047" s="22" t="n">
        <f aca="false">I7046+1</f>
        <v>42482</v>
      </c>
      <c r="I7047" s="27" t="n">
        <f aca="false">H7047+(E7047-1)</f>
        <v>42487</v>
      </c>
    </row>
    <row r="7048" s="25" customFormat="true" ht="11.4" hidden="false" customHeight="false" outlineLevel="0" collapsed="false">
      <c r="A7048" s="20" t="n">
        <f aca="false">A7047+1</f>
        <v>7029</v>
      </c>
      <c r="B7048" s="67" t="s">
        <v>644</v>
      </c>
      <c r="C7048" s="67" t="s">
        <v>95</v>
      </c>
      <c r="D7048" s="26" t="str">
        <f aca="false">H7048&amp;"-"&amp;I7048</f>
        <v>42488-42493</v>
      </c>
      <c r="E7048" s="27" t="n">
        <v>6</v>
      </c>
      <c r="F7048" s="28" t="s">
        <v>1316</v>
      </c>
      <c r="G7048" s="25" t="s">
        <v>23</v>
      </c>
      <c r="H7048" s="22" t="n">
        <f aca="false">I7047+1</f>
        <v>42488</v>
      </c>
      <c r="I7048" s="27" t="n">
        <f aca="false">H7048+(E7048-1)</f>
        <v>42493</v>
      </c>
    </row>
    <row r="7049" s="25" customFormat="true" ht="11.4" hidden="false" customHeight="false" outlineLevel="0" collapsed="false">
      <c r="A7049" s="20" t="n">
        <f aca="false">A7048+1</f>
        <v>7030</v>
      </c>
      <c r="B7049" s="67" t="s">
        <v>644</v>
      </c>
      <c r="C7049" s="69" t="s">
        <v>95</v>
      </c>
      <c r="D7049" s="26" t="str">
        <f aca="false">H7049&amp;"-"&amp;I7049</f>
        <v>42494-42499</v>
      </c>
      <c r="E7049" s="36" t="n">
        <v>6</v>
      </c>
      <c r="F7049" s="37" t="s">
        <v>1317</v>
      </c>
      <c r="G7049" s="25" t="s">
        <v>23</v>
      </c>
      <c r="H7049" s="22" t="n">
        <f aca="false">I7048+1</f>
        <v>42494</v>
      </c>
      <c r="I7049" s="27" t="n">
        <f aca="false">H7049+(E7049-1)</f>
        <v>42499</v>
      </c>
    </row>
    <row r="7050" s="25" customFormat="true" ht="11.4" hidden="false" customHeight="false" outlineLevel="0" collapsed="false">
      <c r="A7050" s="20" t="n">
        <f aca="false">A7049+1</f>
        <v>7031</v>
      </c>
      <c r="B7050" s="66" t="s">
        <v>644</v>
      </c>
      <c r="C7050" s="66" t="s">
        <v>95</v>
      </c>
      <c r="D7050" s="30" t="str">
        <f aca="false">H7050&amp;"-"&amp;I7050</f>
        <v>42500-42505</v>
      </c>
      <c r="E7050" s="27" t="n">
        <v>6</v>
      </c>
      <c r="F7050" s="28" t="s">
        <v>1318</v>
      </c>
      <c r="G7050" s="29" t="s">
        <v>23</v>
      </c>
      <c r="H7050" s="22" t="n">
        <f aca="false">I7049+1</f>
        <v>42500</v>
      </c>
      <c r="I7050" s="27" t="n">
        <f aca="false">H7050+(E7050-1)</f>
        <v>42505</v>
      </c>
    </row>
    <row r="7051" s="25" customFormat="true" ht="11.4" hidden="false" customHeight="false" outlineLevel="0" collapsed="false">
      <c r="A7051" s="20" t="n">
        <f aca="false">A7050+1</f>
        <v>7032</v>
      </c>
      <c r="B7051" s="67" t="s">
        <v>644</v>
      </c>
      <c r="C7051" s="67" t="s">
        <v>95</v>
      </c>
      <c r="D7051" s="26" t="str">
        <f aca="false">H7051&amp;"-"&amp;I7051</f>
        <v>42506-42511</v>
      </c>
      <c r="E7051" s="27" t="n">
        <v>6</v>
      </c>
      <c r="F7051" s="28" t="s">
        <v>1319</v>
      </c>
      <c r="G7051" s="25" t="s">
        <v>23</v>
      </c>
      <c r="H7051" s="22" t="n">
        <f aca="false">I7050+1</f>
        <v>42506</v>
      </c>
      <c r="I7051" s="27" t="n">
        <f aca="false">H7051+(E7051-1)</f>
        <v>42511</v>
      </c>
    </row>
    <row r="7052" s="25" customFormat="true" ht="11.4" hidden="false" customHeight="false" outlineLevel="0" collapsed="false">
      <c r="A7052" s="20" t="n">
        <f aca="false">A7051+1</f>
        <v>7033</v>
      </c>
      <c r="B7052" s="67" t="s">
        <v>644</v>
      </c>
      <c r="C7052" s="67" t="s">
        <v>95</v>
      </c>
      <c r="D7052" s="26" t="str">
        <f aca="false">H7052&amp;"-"&amp;I7052</f>
        <v>42512-42517</v>
      </c>
      <c r="E7052" s="27" t="n">
        <v>6</v>
      </c>
      <c r="F7052" s="28" t="s">
        <v>1320</v>
      </c>
      <c r="G7052" s="25" t="s">
        <v>23</v>
      </c>
      <c r="H7052" s="22" t="n">
        <f aca="false">I7051+1</f>
        <v>42512</v>
      </c>
      <c r="I7052" s="27" t="n">
        <f aca="false">H7052+(E7052-1)</f>
        <v>42517</v>
      </c>
    </row>
    <row r="7053" s="25" customFormat="true" ht="11.4" hidden="false" customHeight="false" outlineLevel="0" collapsed="false">
      <c r="A7053" s="20" t="n">
        <f aca="false">A7052+1</f>
        <v>7034</v>
      </c>
      <c r="B7053" s="67" t="s">
        <v>644</v>
      </c>
      <c r="C7053" s="69" t="s">
        <v>95</v>
      </c>
      <c r="D7053" s="26" t="str">
        <f aca="false">H7053&amp;"-"&amp;I7053</f>
        <v>42518-42523</v>
      </c>
      <c r="E7053" s="27" t="n">
        <v>6</v>
      </c>
      <c r="F7053" s="37" t="s">
        <v>1321</v>
      </c>
      <c r="G7053" s="25" t="s">
        <v>23</v>
      </c>
      <c r="H7053" s="22" t="n">
        <f aca="false">I7052+1</f>
        <v>42518</v>
      </c>
      <c r="I7053" s="27" t="n">
        <f aca="false">H7053+(E7053-1)</f>
        <v>42523</v>
      </c>
    </row>
    <row r="7054" s="25" customFormat="true" ht="11.4" hidden="false" customHeight="false" outlineLevel="0" collapsed="false">
      <c r="A7054" s="20" t="n">
        <f aca="false">A7053+1</f>
        <v>7035</v>
      </c>
      <c r="B7054" s="66" t="s">
        <v>644</v>
      </c>
      <c r="C7054" s="66" t="s">
        <v>95</v>
      </c>
      <c r="D7054" s="30" t="str">
        <f aca="false">H7054&amp;"-"&amp;I7054</f>
        <v>42524-42529</v>
      </c>
      <c r="E7054" s="31" t="n">
        <v>6</v>
      </c>
      <c r="F7054" s="28" t="s">
        <v>1322</v>
      </c>
      <c r="G7054" s="29" t="s">
        <v>23</v>
      </c>
      <c r="H7054" s="22" t="n">
        <f aca="false">I7053+1</f>
        <v>42524</v>
      </c>
      <c r="I7054" s="27" t="n">
        <f aca="false">H7054+(E7054-1)</f>
        <v>42529</v>
      </c>
    </row>
    <row r="7055" s="25" customFormat="true" ht="11.4" hidden="false" customHeight="false" outlineLevel="0" collapsed="false">
      <c r="A7055" s="20" t="n">
        <f aca="false">A7054+1</f>
        <v>7036</v>
      </c>
      <c r="B7055" s="67" t="s">
        <v>644</v>
      </c>
      <c r="C7055" s="67" t="s">
        <v>95</v>
      </c>
      <c r="D7055" s="26" t="str">
        <f aca="false">H7055&amp;"-"&amp;I7055</f>
        <v>42530-42535</v>
      </c>
      <c r="E7055" s="27" t="n">
        <v>6</v>
      </c>
      <c r="F7055" s="28" t="s">
        <v>1323</v>
      </c>
      <c r="G7055" s="25" t="s">
        <v>23</v>
      </c>
      <c r="H7055" s="22" t="n">
        <f aca="false">I7054+1</f>
        <v>42530</v>
      </c>
      <c r="I7055" s="27" t="n">
        <f aca="false">H7055+(E7055-1)</f>
        <v>42535</v>
      </c>
    </row>
    <row r="7056" s="25" customFormat="true" ht="11.4" hidden="false" customHeight="false" outlineLevel="0" collapsed="false">
      <c r="A7056" s="20" t="n">
        <f aca="false">A7055+1</f>
        <v>7037</v>
      </c>
      <c r="B7056" s="67" t="s">
        <v>644</v>
      </c>
      <c r="C7056" s="67" t="s">
        <v>95</v>
      </c>
      <c r="D7056" s="26" t="str">
        <f aca="false">H7056&amp;"-"&amp;I7056</f>
        <v>42536-42541</v>
      </c>
      <c r="E7056" s="27" t="n">
        <v>6</v>
      </c>
      <c r="F7056" s="28" t="s">
        <v>1324</v>
      </c>
      <c r="G7056" s="25" t="s">
        <v>23</v>
      </c>
      <c r="H7056" s="22" t="n">
        <f aca="false">I7055+1</f>
        <v>42536</v>
      </c>
      <c r="I7056" s="27" t="n">
        <f aca="false">H7056+(E7056-1)</f>
        <v>42541</v>
      </c>
    </row>
    <row r="7057" s="25" customFormat="true" ht="11.4" hidden="false" customHeight="false" outlineLevel="0" collapsed="false">
      <c r="A7057" s="20" t="n">
        <f aca="false">A7056+1</f>
        <v>7038</v>
      </c>
      <c r="B7057" s="69" t="s">
        <v>644</v>
      </c>
      <c r="C7057" s="69" t="s">
        <v>95</v>
      </c>
      <c r="D7057" s="35" t="str">
        <f aca="false">H7057&amp;"-"&amp;I7057</f>
        <v>42542-42547</v>
      </c>
      <c r="E7057" s="36" t="n">
        <v>6</v>
      </c>
      <c r="F7057" s="37" t="s">
        <v>1325</v>
      </c>
      <c r="G7057" s="34" t="s">
        <v>23</v>
      </c>
      <c r="H7057" s="22" t="n">
        <f aca="false">I7056+1</f>
        <v>42542</v>
      </c>
      <c r="I7057" s="27" t="n">
        <f aca="false">H7057+(E7057-1)</f>
        <v>42547</v>
      </c>
    </row>
    <row r="7058" s="25" customFormat="true" ht="11.4" hidden="false" customHeight="false" outlineLevel="0" collapsed="false">
      <c r="A7058" s="20" t="n">
        <f aca="false">A7057+1</f>
        <v>7039</v>
      </c>
      <c r="B7058" s="67" t="s">
        <v>644</v>
      </c>
      <c r="C7058" s="67" t="s">
        <v>96</v>
      </c>
      <c r="D7058" s="26" t="str">
        <f aca="false">H7058&amp;"-"&amp;I7058</f>
        <v>42548-42553</v>
      </c>
      <c r="E7058" s="27" t="n">
        <v>6</v>
      </c>
      <c r="F7058" s="28" t="s">
        <v>1294</v>
      </c>
      <c r="G7058" s="25" t="s">
        <v>23</v>
      </c>
      <c r="H7058" s="22" t="n">
        <f aca="false">I7057+1</f>
        <v>42548</v>
      </c>
      <c r="I7058" s="27" t="n">
        <f aca="false">H7058+(E7058-1)</f>
        <v>42553</v>
      </c>
    </row>
    <row r="7059" s="25" customFormat="true" ht="11.4" hidden="false" customHeight="false" outlineLevel="0" collapsed="false">
      <c r="A7059" s="20" t="n">
        <f aca="false">A7058+1</f>
        <v>7040</v>
      </c>
      <c r="B7059" s="67" t="s">
        <v>644</v>
      </c>
      <c r="C7059" s="67" t="s">
        <v>96</v>
      </c>
      <c r="D7059" s="26" t="str">
        <f aca="false">H7059&amp;"-"&amp;I7059</f>
        <v>42554-42559</v>
      </c>
      <c r="E7059" s="27" t="n">
        <v>6</v>
      </c>
      <c r="F7059" s="28" t="s">
        <v>1295</v>
      </c>
      <c r="G7059" s="25" t="s">
        <v>23</v>
      </c>
      <c r="H7059" s="22" t="n">
        <f aca="false">I7058+1</f>
        <v>42554</v>
      </c>
      <c r="I7059" s="27" t="n">
        <f aca="false">H7059+(E7059-1)</f>
        <v>42559</v>
      </c>
    </row>
    <row r="7060" s="25" customFormat="true" ht="11.4" hidden="false" customHeight="false" outlineLevel="0" collapsed="false">
      <c r="A7060" s="20" t="n">
        <f aca="false">A7059+1</f>
        <v>7041</v>
      </c>
      <c r="B7060" s="67" t="s">
        <v>644</v>
      </c>
      <c r="C7060" s="67" t="s">
        <v>96</v>
      </c>
      <c r="D7060" s="26" t="str">
        <f aca="false">H7060&amp;"-"&amp;I7060</f>
        <v>42560-42565</v>
      </c>
      <c r="E7060" s="27" t="n">
        <v>6</v>
      </c>
      <c r="F7060" s="28" t="s">
        <v>1296</v>
      </c>
      <c r="G7060" s="25" t="s">
        <v>23</v>
      </c>
      <c r="H7060" s="22" t="n">
        <f aca="false">I7059+1</f>
        <v>42560</v>
      </c>
      <c r="I7060" s="27" t="n">
        <f aca="false">H7060+(E7060-1)</f>
        <v>42565</v>
      </c>
    </row>
    <row r="7061" s="25" customFormat="true" ht="11.4" hidden="false" customHeight="false" outlineLevel="0" collapsed="false">
      <c r="A7061" s="20" t="n">
        <f aca="false">A7060+1</f>
        <v>7042</v>
      </c>
      <c r="B7061" s="69" t="s">
        <v>644</v>
      </c>
      <c r="C7061" s="67" t="s">
        <v>96</v>
      </c>
      <c r="D7061" s="35" t="str">
        <f aca="false">H7061&amp;"-"&amp;I7061</f>
        <v>42566-42571</v>
      </c>
      <c r="E7061" s="27" t="n">
        <v>6</v>
      </c>
      <c r="F7061" s="37" t="s">
        <v>1297</v>
      </c>
      <c r="G7061" s="25" t="s">
        <v>23</v>
      </c>
      <c r="H7061" s="22" t="n">
        <f aca="false">I7060+1</f>
        <v>42566</v>
      </c>
      <c r="I7061" s="27" t="n">
        <f aca="false">H7061+(E7061-1)</f>
        <v>42571</v>
      </c>
    </row>
    <row r="7062" s="25" customFormat="true" ht="11.4" hidden="false" customHeight="false" outlineLevel="0" collapsed="false">
      <c r="A7062" s="20" t="n">
        <f aca="false">A7061+1</f>
        <v>7043</v>
      </c>
      <c r="B7062" s="66" t="s">
        <v>644</v>
      </c>
      <c r="C7062" s="66" t="s">
        <v>96</v>
      </c>
      <c r="D7062" s="30" t="str">
        <f aca="false">H7062&amp;"-"&amp;I7062</f>
        <v>42572-42577</v>
      </c>
      <c r="E7062" s="31" t="n">
        <v>6</v>
      </c>
      <c r="F7062" s="28" t="s">
        <v>1298</v>
      </c>
      <c r="G7062" s="29" t="s">
        <v>23</v>
      </c>
      <c r="H7062" s="22" t="n">
        <f aca="false">I7061+1</f>
        <v>42572</v>
      </c>
      <c r="I7062" s="27" t="n">
        <f aca="false">H7062+(E7062-1)</f>
        <v>42577</v>
      </c>
    </row>
    <row r="7063" s="25" customFormat="true" ht="11.4" hidden="false" customHeight="false" outlineLevel="0" collapsed="false">
      <c r="A7063" s="20" t="n">
        <f aca="false">A7062+1</f>
        <v>7044</v>
      </c>
      <c r="B7063" s="67" t="s">
        <v>644</v>
      </c>
      <c r="C7063" s="67" t="s">
        <v>96</v>
      </c>
      <c r="D7063" s="26" t="str">
        <f aca="false">H7063&amp;"-"&amp;I7063</f>
        <v>42578-42583</v>
      </c>
      <c r="E7063" s="27" t="n">
        <v>6</v>
      </c>
      <c r="F7063" s="28" t="s">
        <v>1299</v>
      </c>
      <c r="G7063" s="25" t="s">
        <v>23</v>
      </c>
      <c r="H7063" s="22" t="n">
        <f aca="false">I7062+1</f>
        <v>42578</v>
      </c>
      <c r="I7063" s="27" t="n">
        <f aca="false">H7063+(E7063-1)</f>
        <v>42583</v>
      </c>
    </row>
    <row r="7064" s="25" customFormat="true" ht="11.4" hidden="false" customHeight="false" outlineLevel="0" collapsed="false">
      <c r="A7064" s="20" t="n">
        <f aca="false">A7063+1</f>
        <v>7045</v>
      </c>
      <c r="B7064" s="67" t="s">
        <v>644</v>
      </c>
      <c r="C7064" s="67" t="s">
        <v>96</v>
      </c>
      <c r="D7064" s="26" t="str">
        <f aca="false">H7064&amp;"-"&amp;I7064</f>
        <v>42584-42589</v>
      </c>
      <c r="E7064" s="27" t="n">
        <v>6</v>
      </c>
      <c r="F7064" s="28" t="s">
        <v>1300</v>
      </c>
      <c r="G7064" s="25" t="s">
        <v>23</v>
      </c>
      <c r="H7064" s="22" t="n">
        <f aca="false">I7063+1</f>
        <v>42584</v>
      </c>
      <c r="I7064" s="27" t="n">
        <f aca="false">H7064+(E7064-1)</f>
        <v>42589</v>
      </c>
    </row>
    <row r="7065" s="25" customFormat="true" ht="11.4" hidden="false" customHeight="false" outlineLevel="0" collapsed="false">
      <c r="A7065" s="20" t="n">
        <f aca="false">A7064+1</f>
        <v>7046</v>
      </c>
      <c r="B7065" s="69" t="s">
        <v>644</v>
      </c>
      <c r="C7065" s="69" t="s">
        <v>96</v>
      </c>
      <c r="D7065" s="35" t="str">
        <f aca="false">H7065&amp;"-"&amp;I7065</f>
        <v>42590-42595</v>
      </c>
      <c r="E7065" s="36" t="n">
        <v>6</v>
      </c>
      <c r="F7065" s="37" t="s">
        <v>1301</v>
      </c>
      <c r="G7065" s="25" t="s">
        <v>23</v>
      </c>
      <c r="H7065" s="22" t="n">
        <f aca="false">I7064+1</f>
        <v>42590</v>
      </c>
      <c r="I7065" s="27" t="n">
        <f aca="false">H7065+(E7065-1)</f>
        <v>42595</v>
      </c>
    </row>
    <row r="7066" s="25" customFormat="true" ht="11.4" hidden="false" customHeight="false" outlineLevel="0" collapsed="false">
      <c r="A7066" s="20" t="n">
        <f aca="false">A7065+1</f>
        <v>7047</v>
      </c>
      <c r="B7066" s="67" t="s">
        <v>644</v>
      </c>
      <c r="C7066" s="67" t="s">
        <v>96</v>
      </c>
      <c r="D7066" s="26" t="str">
        <f aca="false">H7066&amp;"-"&amp;I7066</f>
        <v>42596-42601</v>
      </c>
      <c r="E7066" s="27" t="n">
        <v>6</v>
      </c>
      <c r="F7066" s="28" t="s">
        <v>1302</v>
      </c>
      <c r="G7066" s="29" t="s">
        <v>23</v>
      </c>
      <c r="H7066" s="22" t="n">
        <f aca="false">I7065+1</f>
        <v>42596</v>
      </c>
      <c r="I7066" s="27" t="n">
        <f aca="false">H7066+(E7066-1)</f>
        <v>42601</v>
      </c>
    </row>
    <row r="7067" s="25" customFormat="true" ht="11.4" hidden="false" customHeight="false" outlineLevel="0" collapsed="false">
      <c r="A7067" s="20" t="n">
        <f aca="false">A7066+1</f>
        <v>7048</v>
      </c>
      <c r="B7067" s="67" t="s">
        <v>644</v>
      </c>
      <c r="C7067" s="67" t="s">
        <v>96</v>
      </c>
      <c r="D7067" s="26" t="str">
        <f aca="false">H7067&amp;"-"&amp;I7067</f>
        <v>42602-42607</v>
      </c>
      <c r="E7067" s="27" t="n">
        <v>6</v>
      </c>
      <c r="F7067" s="28" t="s">
        <v>1303</v>
      </c>
      <c r="G7067" s="25" t="s">
        <v>23</v>
      </c>
      <c r="H7067" s="22" t="n">
        <f aca="false">I7066+1</f>
        <v>42602</v>
      </c>
      <c r="I7067" s="27" t="n">
        <f aca="false">H7067+(E7067-1)</f>
        <v>42607</v>
      </c>
    </row>
    <row r="7068" s="25" customFormat="true" ht="11.4" hidden="false" customHeight="false" outlineLevel="0" collapsed="false">
      <c r="A7068" s="20" t="n">
        <f aca="false">A7067+1</f>
        <v>7049</v>
      </c>
      <c r="B7068" s="67" t="s">
        <v>644</v>
      </c>
      <c r="C7068" s="67" t="s">
        <v>96</v>
      </c>
      <c r="D7068" s="26" t="str">
        <f aca="false">H7068&amp;"-"&amp;I7068</f>
        <v>42608-42613</v>
      </c>
      <c r="E7068" s="27" t="n">
        <v>6</v>
      </c>
      <c r="F7068" s="28" t="s">
        <v>1304</v>
      </c>
      <c r="G7068" s="25" t="s">
        <v>23</v>
      </c>
      <c r="H7068" s="22" t="n">
        <f aca="false">I7067+1</f>
        <v>42608</v>
      </c>
      <c r="I7068" s="27" t="n">
        <f aca="false">H7068+(E7068-1)</f>
        <v>42613</v>
      </c>
    </row>
    <row r="7069" s="25" customFormat="true" ht="11.4" hidden="false" customHeight="false" outlineLevel="0" collapsed="false">
      <c r="A7069" s="20" t="n">
        <f aca="false">A7068+1</f>
        <v>7050</v>
      </c>
      <c r="B7069" s="69" t="s">
        <v>644</v>
      </c>
      <c r="C7069" s="67" t="s">
        <v>96</v>
      </c>
      <c r="D7069" s="35" t="str">
        <f aca="false">H7069&amp;"-"&amp;I7069</f>
        <v>42614-42619</v>
      </c>
      <c r="E7069" s="27" t="n">
        <v>6</v>
      </c>
      <c r="F7069" s="37" t="s">
        <v>1305</v>
      </c>
      <c r="G7069" s="25" t="s">
        <v>23</v>
      </c>
      <c r="H7069" s="22" t="n">
        <f aca="false">I7068+1</f>
        <v>42614</v>
      </c>
      <c r="I7069" s="27" t="n">
        <f aca="false">H7069+(E7069-1)</f>
        <v>42619</v>
      </c>
    </row>
    <row r="7070" s="25" customFormat="true" ht="11.4" hidden="false" customHeight="false" outlineLevel="0" collapsed="false">
      <c r="A7070" s="20" t="n">
        <f aca="false">A7069+1</f>
        <v>7051</v>
      </c>
      <c r="B7070" s="67" t="s">
        <v>644</v>
      </c>
      <c r="C7070" s="66" t="s">
        <v>96</v>
      </c>
      <c r="D7070" s="26" t="str">
        <f aca="false">H7070&amp;"-"&amp;I7070</f>
        <v>42620-42625</v>
      </c>
      <c r="E7070" s="31" t="n">
        <v>6</v>
      </c>
      <c r="F7070" s="28" t="s">
        <v>1306</v>
      </c>
      <c r="G7070" s="29" t="s">
        <v>23</v>
      </c>
      <c r="H7070" s="22" t="n">
        <f aca="false">I7069+1</f>
        <v>42620</v>
      </c>
      <c r="I7070" s="27" t="n">
        <f aca="false">H7070+(E7070-1)</f>
        <v>42625</v>
      </c>
    </row>
    <row r="7071" s="25" customFormat="true" ht="11.4" hidden="false" customHeight="false" outlineLevel="0" collapsed="false">
      <c r="A7071" s="20" t="n">
        <f aca="false">A7070+1</f>
        <v>7052</v>
      </c>
      <c r="B7071" s="67" t="s">
        <v>644</v>
      </c>
      <c r="C7071" s="67" t="s">
        <v>96</v>
      </c>
      <c r="D7071" s="26" t="str">
        <f aca="false">H7071&amp;"-"&amp;I7071</f>
        <v>42626-42631</v>
      </c>
      <c r="E7071" s="27" t="n">
        <v>6</v>
      </c>
      <c r="F7071" s="28" t="s">
        <v>1307</v>
      </c>
      <c r="G7071" s="25" t="s">
        <v>23</v>
      </c>
      <c r="H7071" s="22" t="n">
        <f aca="false">I7070+1</f>
        <v>42626</v>
      </c>
      <c r="I7071" s="27" t="n">
        <f aca="false">H7071+(E7071-1)</f>
        <v>42631</v>
      </c>
    </row>
    <row r="7072" s="25" customFormat="true" ht="11.4" hidden="false" customHeight="false" outlineLevel="0" collapsed="false">
      <c r="A7072" s="20" t="n">
        <f aca="false">A7071+1</f>
        <v>7053</v>
      </c>
      <c r="B7072" s="67" t="s">
        <v>644</v>
      </c>
      <c r="C7072" s="67" t="s">
        <v>96</v>
      </c>
      <c r="D7072" s="26" t="str">
        <f aca="false">H7072&amp;"-"&amp;I7072</f>
        <v>42632-42637</v>
      </c>
      <c r="E7072" s="27" t="n">
        <v>6</v>
      </c>
      <c r="F7072" s="28" t="s">
        <v>1308</v>
      </c>
      <c r="G7072" s="25" t="s">
        <v>23</v>
      </c>
      <c r="H7072" s="22" t="n">
        <f aca="false">I7071+1</f>
        <v>42632</v>
      </c>
      <c r="I7072" s="27" t="n">
        <f aca="false">H7072+(E7072-1)</f>
        <v>42637</v>
      </c>
    </row>
    <row r="7073" s="25" customFormat="true" ht="11.4" hidden="false" customHeight="false" outlineLevel="0" collapsed="false">
      <c r="A7073" s="20" t="n">
        <f aca="false">A7072+1</f>
        <v>7054</v>
      </c>
      <c r="B7073" s="69" t="s">
        <v>644</v>
      </c>
      <c r="C7073" s="69" t="s">
        <v>96</v>
      </c>
      <c r="D7073" s="35" t="str">
        <f aca="false">H7073&amp;"-"&amp;I7073</f>
        <v>42638-42643</v>
      </c>
      <c r="E7073" s="36" t="n">
        <v>6</v>
      </c>
      <c r="F7073" s="37" t="s">
        <v>1309</v>
      </c>
      <c r="G7073" s="34" t="s">
        <v>23</v>
      </c>
      <c r="H7073" s="22" t="n">
        <f aca="false">I7072+1</f>
        <v>42638</v>
      </c>
      <c r="I7073" s="27" t="n">
        <f aca="false">H7073+(E7073-1)</f>
        <v>42643</v>
      </c>
    </row>
    <row r="7074" s="25" customFormat="true" ht="11.4" hidden="false" customHeight="false" outlineLevel="0" collapsed="false">
      <c r="A7074" s="20" t="n">
        <f aca="false">A7073+1</f>
        <v>7055</v>
      </c>
      <c r="B7074" s="67" t="s">
        <v>644</v>
      </c>
      <c r="C7074" s="67" t="s">
        <v>96</v>
      </c>
      <c r="D7074" s="26" t="str">
        <f aca="false">H7074&amp;"-"&amp;I7074</f>
        <v>42644-42649</v>
      </c>
      <c r="E7074" s="27" t="n">
        <v>6</v>
      </c>
      <c r="F7074" s="28" t="s">
        <v>1310</v>
      </c>
      <c r="G7074" s="29" t="s">
        <v>23</v>
      </c>
      <c r="H7074" s="22" t="n">
        <f aca="false">I7073+1</f>
        <v>42644</v>
      </c>
      <c r="I7074" s="27" t="n">
        <f aca="false">H7074+(E7074-1)</f>
        <v>42649</v>
      </c>
    </row>
    <row r="7075" s="25" customFormat="true" ht="11.4" hidden="false" customHeight="false" outlineLevel="0" collapsed="false">
      <c r="A7075" s="20" t="n">
        <f aca="false">A7074+1</f>
        <v>7056</v>
      </c>
      <c r="B7075" s="67" t="s">
        <v>644</v>
      </c>
      <c r="C7075" s="67" t="s">
        <v>96</v>
      </c>
      <c r="D7075" s="26" t="str">
        <f aca="false">H7075&amp;"-"&amp;I7075</f>
        <v>42650-42655</v>
      </c>
      <c r="E7075" s="27" t="n">
        <v>6</v>
      </c>
      <c r="F7075" s="28" t="s">
        <v>1311</v>
      </c>
      <c r="G7075" s="25" t="s">
        <v>23</v>
      </c>
      <c r="H7075" s="22" t="n">
        <f aca="false">I7074+1</f>
        <v>42650</v>
      </c>
      <c r="I7075" s="27" t="n">
        <f aca="false">H7075+(E7075-1)</f>
        <v>42655</v>
      </c>
    </row>
    <row r="7076" s="25" customFormat="true" ht="11.4" hidden="false" customHeight="false" outlineLevel="0" collapsed="false">
      <c r="A7076" s="20" t="n">
        <f aca="false">A7075+1</f>
        <v>7057</v>
      </c>
      <c r="B7076" s="67" t="s">
        <v>644</v>
      </c>
      <c r="C7076" s="67" t="s">
        <v>96</v>
      </c>
      <c r="D7076" s="26" t="str">
        <f aca="false">H7076&amp;"-"&amp;I7076</f>
        <v>42656-42661</v>
      </c>
      <c r="E7076" s="27" t="n">
        <v>6</v>
      </c>
      <c r="F7076" s="28" t="s">
        <v>1312</v>
      </c>
      <c r="G7076" s="25" t="s">
        <v>23</v>
      </c>
      <c r="H7076" s="22" t="n">
        <f aca="false">I7075+1</f>
        <v>42656</v>
      </c>
      <c r="I7076" s="27" t="n">
        <f aca="false">H7076+(E7076-1)</f>
        <v>42661</v>
      </c>
    </row>
    <row r="7077" s="25" customFormat="true" ht="11.4" hidden="false" customHeight="false" outlineLevel="0" collapsed="false">
      <c r="A7077" s="20" t="n">
        <f aca="false">A7076+1</f>
        <v>7058</v>
      </c>
      <c r="B7077" s="69" t="s">
        <v>644</v>
      </c>
      <c r="C7077" s="67" t="s">
        <v>96</v>
      </c>
      <c r="D7077" s="35" t="str">
        <f aca="false">H7077&amp;"-"&amp;I7077</f>
        <v>42662-42667</v>
      </c>
      <c r="E7077" s="27" t="n">
        <v>6</v>
      </c>
      <c r="F7077" s="37" t="s">
        <v>1313</v>
      </c>
      <c r="G7077" s="25" t="s">
        <v>23</v>
      </c>
      <c r="H7077" s="22" t="n">
        <f aca="false">I7076+1</f>
        <v>42662</v>
      </c>
      <c r="I7077" s="27" t="n">
        <f aca="false">H7077+(E7077-1)</f>
        <v>42667</v>
      </c>
    </row>
    <row r="7078" s="25" customFormat="true" ht="11.4" hidden="false" customHeight="false" outlineLevel="0" collapsed="false">
      <c r="A7078" s="20" t="n">
        <f aca="false">A7077+1</f>
        <v>7059</v>
      </c>
      <c r="B7078" s="67" t="s">
        <v>644</v>
      </c>
      <c r="C7078" s="66" t="s">
        <v>96</v>
      </c>
      <c r="D7078" s="26" t="str">
        <f aca="false">H7078&amp;"-"&amp;I7078</f>
        <v>42668-42673</v>
      </c>
      <c r="E7078" s="31" t="n">
        <v>6</v>
      </c>
      <c r="F7078" s="28" t="s">
        <v>1314</v>
      </c>
      <c r="G7078" s="29" t="s">
        <v>23</v>
      </c>
      <c r="H7078" s="22" t="n">
        <f aca="false">I7077+1</f>
        <v>42668</v>
      </c>
      <c r="I7078" s="27" t="n">
        <f aca="false">H7078+(E7078-1)</f>
        <v>42673</v>
      </c>
    </row>
    <row r="7079" s="25" customFormat="true" ht="11.4" hidden="false" customHeight="false" outlineLevel="0" collapsed="false">
      <c r="A7079" s="20" t="n">
        <f aca="false">A7078+1</f>
        <v>7060</v>
      </c>
      <c r="B7079" s="67" t="s">
        <v>644</v>
      </c>
      <c r="C7079" s="67" t="s">
        <v>96</v>
      </c>
      <c r="D7079" s="26" t="str">
        <f aca="false">H7079&amp;"-"&amp;I7079</f>
        <v>42674-42679</v>
      </c>
      <c r="E7079" s="27" t="n">
        <v>6</v>
      </c>
      <c r="F7079" s="28" t="s">
        <v>1315</v>
      </c>
      <c r="G7079" s="25" t="s">
        <v>23</v>
      </c>
      <c r="H7079" s="22" t="n">
        <f aca="false">I7078+1</f>
        <v>42674</v>
      </c>
      <c r="I7079" s="27" t="n">
        <f aca="false">H7079+(E7079-1)</f>
        <v>42679</v>
      </c>
    </row>
    <row r="7080" s="25" customFormat="true" ht="11.4" hidden="false" customHeight="false" outlineLevel="0" collapsed="false">
      <c r="A7080" s="20" t="n">
        <f aca="false">A7079+1</f>
        <v>7061</v>
      </c>
      <c r="B7080" s="67" t="s">
        <v>644</v>
      </c>
      <c r="C7080" s="67" t="s">
        <v>96</v>
      </c>
      <c r="D7080" s="26" t="str">
        <f aca="false">H7080&amp;"-"&amp;I7080</f>
        <v>42680-42685</v>
      </c>
      <c r="E7080" s="27" t="n">
        <v>6</v>
      </c>
      <c r="F7080" s="28" t="s">
        <v>1316</v>
      </c>
      <c r="G7080" s="25" t="s">
        <v>23</v>
      </c>
      <c r="H7080" s="22" t="n">
        <f aca="false">I7079+1</f>
        <v>42680</v>
      </c>
      <c r="I7080" s="27" t="n">
        <f aca="false">H7080+(E7080-1)</f>
        <v>42685</v>
      </c>
    </row>
    <row r="7081" s="25" customFormat="true" ht="11.4" hidden="false" customHeight="false" outlineLevel="0" collapsed="false">
      <c r="A7081" s="20" t="n">
        <f aca="false">A7080+1</f>
        <v>7062</v>
      </c>
      <c r="B7081" s="67" t="s">
        <v>644</v>
      </c>
      <c r="C7081" s="69" t="s">
        <v>96</v>
      </c>
      <c r="D7081" s="26" t="str">
        <f aca="false">H7081&amp;"-"&amp;I7081</f>
        <v>42686-42691</v>
      </c>
      <c r="E7081" s="36" t="n">
        <v>6</v>
      </c>
      <c r="F7081" s="37" t="s">
        <v>1317</v>
      </c>
      <c r="G7081" s="25" t="s">
        <v>23</v>
      </c>
      <c r="H7081" s="22" t="n">
        <f aca="false">I7080+1</f>
        <v>42686</v>
      </c>
      <c r="I7081" s="27" t="n">
        <f aca="false">H7081+(E7081-1)</f>
        <v>42691</v>
      </c>
    </row>
    <row r="7082" s="25" customFormat="true" ht="11.4" hidden="false" customHeight="false" outlineLevel="0" collapsed="false">
      <c r="A7082" s="20" t="n">
        <f aca="false">A7081+1</f>
        <v>7063</v>
      </c>
      <c r="B7082" s="66" t="s">
        <v>644</v>
      </c>
      <c r="C7082" s="67" t="s">
        <v>96</v>
      </c>
      <c r="D7082" s="30" t="str">
        <f aca="false">H7082&amp;"-"&amp;I7082</f>
        <v>42692-42697</v>
      </c>
      <c r="E7082" s="27" t="n">
        <v>6</v>
      </c>
      <c r="F7082" s="28" t="s">
        <v>1318</v>
      </c>
      <c r="G7082" s="29" t="s">
        <v>23</v>
      </c>
      <c r="H7082" s="22" t="n">
        <f aca="false">I7081+1</f>
        <v>42692</v>
      </c>
      <c r="I7082" s="27" t="n">
        <f aca="false">H7082+(E7082-1)</f>
        <v>42697</v>
      </c>
    </row>
    <row r="7083" s="25" customFormat="true" ht="11.4" hidden="false" customHeight="false" outlineLevel="0" collapsed="false">
      <c r="A7083" s="20" t="n">
        <f aca="false">A7082+1</f>
        <v>7064</v>
      </c>
      <c r="B7083" s="67" t="s">
        <v>644</v>
      </c>
      <c r="C7083" s="67" t="s">
        <v>96</v>
      </c>
      <c r="D7083" s="26" t="str">
        <f aca="false">H7083&amp;"-"&amp;I7083</f>
        <v>42698-42703</v>
      </c>
      <c r="E7083" s="27" t="n">
        <v>6</v>
      </c>
      <c r="F7083" s="28" t="s">
        <v>1319</v>
      </c>
      <c r="G7083" s="25" t="s">
        <v>23</v>
      </c>
      <c r="H7083" s="22" t="n">
        <f aca="false">I7082+1</f>
        <v>42698</v>
      </c>
      <c r="I7083" s="27" t="n">
        <f aca="false">H7083+(E7083-1)</f>
        <v>42703</v>
      </c>
    </row>
    <row r="7084" s="25" customFormat="true" ht="11.4" hidden="false" customHeight="false" outlineLevel="0" collapsed="false">
      <c r="A7084" s="20" t="n">
        <f aca="false">A7083+1</f>
        <v>7065</v>
      </c>
      <c r="B7084" s="67" t="s">
        <v>644</v>
      </c>
      <c r="C7084" s="67" t="s">
        <v>96</v>
      </c>
      <c r="D7084" s="26" t="str">
        <f aca="false">H7084&amp;"-"&amp;I7084</f>
        <v>42704-42709</v>
      </c>
      <c r="E7084" s="27" t="n">
        <v>6</v>
      </c>
      <c r="F7084" s="28" t="s">
        <v>1320</v>
      </c>
      <c r="G7084" s="25" t="s">
        <v>23</v>
      </c>
      <c r="H7084" s="22" t="n">
        <f aca="false">I7083+1</f>
        <v>42704</v>
      </c>
      <c r="I7084" s="27" t="n">
        <f aca="false">H7084+(E7084-1)</f>
        <v>42709</v>
      </c>
    </row>
    <row r="7085" s="25" customFormat="true" ht="11.4" hidden="false" customHeight="false" outlineLevel="0" collapsed="false">
      <c r="A7085" s="20" t="n">
        <f aca="false">A7084+1</f>
        <v>7066</v>
      </c>
      <c r="B7085" s="67" t="s">
        <v>644</v>
      </c>
      <c r="C7085" s="67" t="s">
        <v>96</v>
      </c>
      <c r="D7085" s="26" t="str">
        <f aca="false">H7085&amp;"-"&amp;I7085</f>
        <v>42710-42715</v>
      </c>
      <c r="E7085" s="27" t="n">
        <v>6</v>
      </c>
      <c r="F7085" s="37" t="s">
        <v>1321</v>
      </c>
      <c r="G7085" s="25" t="s">
        <v>23</v>
      </c>
      <c r="H7085" s="22" t="n">
        <f aca="false">I7084+1</f>
        <v>42710</v>
      </c>
      <c r="I7085" s="27" t="n">
        <f aca="false">H7085+(E7085-1)</f>
        <v>42715</v>
      </c>
    </row>
    <row r="7086" s="25" customFormat="true" ht="11.4" hidden="false" customHeight="false" outlineLevel="0" collapsed="false">
      <c r="A7086" s="20" t="n">
        <f aca="false">A7085+1</f>
        <v>7067</v>
      </c>
      <c r="B7086" s="66" t="s">
        <v>644</v>
      </c>
      <c r="C7086" s="66" t="s">
        <v>96</v>
      </c>
      <c r="D7086" s="30" t="str">
        <f aca="false">H7086&amp;"-"&amp;I7086</f>
        <v>42716-42721</v>
      </c>
      <c r="E7086" s="31" t="n">
        <v>6</v>
      </c>
      <c r="F7086" s="28" t="s">
        <v>1322</v>
      </c>
      <c r="G7086" s="29" t="s">
        <v>23</v>
      </c>
      <c r="H7086" s="22" t="n">
        <f aca="false">I7085+1</f>
        <v>42716</v>
      </c>
      <c r="I7086" s="27" t="n">
        <f aca="false">H7086+(E7086-1)</f>
        <v>42721</v>
      </c>
    </row>
    <row r="7087" s="25" customFormat="true" ht="11.4" hidden="false" customHeight="false" outlineLevel="0" collapsed="false">
      <c r="A7087" s="20" t="n">
        <f aca="false">A7086+1</f>
        <v>7068</v>
      </c>
      <c r="B7087" s="67" t="s">
        <v>644</v>
      </c>
      <c r="C7087" s="67" t="s">
        <v>96</v>
      </c>
      <c r="D7087" s="26" t="str">
        <f aca="false">H7087&amp;"-"&amp;I7087</f>
        <v>42722-42727</v>
      </c>
      <c r="E7087" s="27" t="n">
        <v>6</v>
      </c>
      <c r="F7087" s="28" t="s">
        <v>1323</v>
      </c>
      <c r="G7087" s="25" t="s">
        <v>23</v>
      </c>
      <c r="H7087" s="22" t="n">
        <f aca="false">I7086+1</f>
        <v>42722</v>
      </c>
      <c r="I7087" s="27" t="n">
        <f aca="false">H7087+(E7087-1)</f>
        <v>42727</v>
      </c>
    </row>
    <row r="7088" s="25" customFormat="true" ht="11.4" hidden="false" customHeight="false" outlineLevel="0" collapsed="false">
      <c r="A7088" s="20" t="n">
        <f aca="false">A7087+1</f>
        <v>7069</v>
      </c>
      <c r="B7088" s="67" t="s">
        <v>644</v>
      </c>
      <c r="C7088" s="67" t="s">
        <v>96</v>
      </c>
      <c r="D7088" s="26" t="str">
        <f aca="false">H7088&amp;"-"&amp;I7088</f>
        <v>42728-42733</v>
      </c>
      <c r="E7088" s="27" t="n">
        <v>6</v>
      </c>
      <c r="F7088" s="28" t="s">
        <v>1324</v>
      </c>
      <c r="G7088" s="25" t="s">
        <v>23</v>
      </c>
      <c r="H7088" s="22" t="n">
        <f aca="false">I7087+1</f>
        <v>42728</v>
      </c>
      <c r="I7088" s="27" t="n">
        <f aca="false">H7088+(E7088-1)</f>
        <v>42733</v>
      </c>
    </row>
    <row r="7089" s="25" customFormat="true" ht="11.4" hidden="false" customHeight="false" outlineLevel="0" collapsed="false">
      <c r="A7089" s="20" t="n">
        <f aca="false">A7088+1</f>
        <v>7070</v>
      </c>
      <c r="B7089" s="69" t="s">
        <v>644</v>
      </c>
      <c r="C7089" s="69" t="s">
        <v>96</v>
      </c>
      <c r="D7089" s="35" t="str">
        <f aca="false">H7089&amp;"-"&amp;I7089</f>
        <v>42734-42739</v>
      </c>
      <c r="E7089" s="36" t="n">
        <v>6</v>
      </c>
      <c r="F7089" s="37" t="s">
        <v>1325</v>
      </c>
      <c r="G7089" s="34" t="s">
        <v>23</v>
      </c>
      <c r="H7089" s="22" t="n">
        <f aca="false">I7088+1</f>
        <v>42734</v>
      </c>
      <c r="I7089" s="27" t="n">
        <f aca="false">H7089+(E7089-1)</f>
        <v>42739</v>
      </c>
    </row>
    <row r="7090" s="25" customFormat="true" ht="11.4" hidden="false" customHeight="false" outlineLevel="0" collapsed="false">
      <c r="A7090" s="20" t="n">
        <f aca="false">A7089+1</f>
        <v>7071</v>
      </c>
      <c r="B7090" s="67" t="s">
        <v>644</v>
      </c>
      <c r="C7090" s="67" t="s">
        <v>97</v>
      </c>
      <c r="D7090" s="26" t="str">
        <f aca="false">H7090&amp;"-"&amp;I7090</f>
        <v>42740-42745</v>
      </c>
      <c r="E7090" s="27" t="n">
        <v>6</v>
      </c>
      <c r="F7090" s="28" t="s">
        <v>1294</v>
      </c>
      <c r="G7090" s="25" t="s">
        <v>23</v>
      </c>
      <c r="H7090" s="22" t="n">
        <f aca="false">I7089+1</f>
        <v>42740</v>
      </c>
      <c r="I7090" s="27" t="n">
        <f aca="false">H7090+(E7090-1)</f>
        <v>42745</v>
      </c>
    </row>
    <row r="7091" s="25" customFormat="true" ht="11.4" hidden="false" customHeight="false" outlineLevel="0" collapsed="false">
      <c r="A7091" s="20" t="n">
        <f aca="false">A7090+1</f>
        <v>7072</v>
      </c>
      <c r="B7091" s="67" t="s">
        <v>644</v>
      </c>
      <c r="C7091" s="67" t="s">
        <v>97</v>
      </c>
      <c r="D7091" s="26" t="str">
        <f aca="false">H7091&amp;"-"&amp;I7091</f>
        <v>42746-42751</v>
      </c>
      <c r="E7091" s="27" t="n">
        <v>6</v>
      </c>
      <c r="F7091" s="28" t="s">
        <v>1295</v>
      </c>
      <c r="G7091" s="25" t="s">
        <v>23</v>
      </c>
      <c r="H7091" s="22" t="n">
        <f aca="false">I7090+1</f>
        <v>42746</v>
      </c>
      <c r="I7091" s="27" t="n">
        <f aca="false">H7091+(E7091-1)</f>
        <v>42751</v>
      </c>
    </row>
    <row r="7092" s="25" customFormat="true" ht="11.4" hidden="false" customHeight="false" outlineLevel="0" collapsed="false">
      <c r="A7092" s="20" t="n">
        <f aca="false">A7091+1</f>
        <v>7073</v>
      </c>
      <c r="B7092" s="67" t="s">
        <v>644</v>
      </c>
      <c r="C7092" s="67" t="s">
        <v>97</v>
      </c>
      <c r="D7092" s="26" t="str">
        <f aca="false">H7092&amp;"-"&amp;I7092</f>
        <v>42752-42757</v>
      </c>
      <c r="E7092" s="27" t="n">
        <v>6</v>
      </c>
      <c r="F7092" s="28" t="s">
        <v>1296</v>
      </c>
      <c r="G7092" s="25" t="s">
        <v>23</v>
      </c>
      <c r="H7092" s="22" t="n">
        <f aca="false">I7091+1</f>
        <v>42752</v>
      </c>
      <c r="I7092" s="27" t="n">
        <f aca="false">H7092+(E7092-1)</f>
        <v>42757</v>
      </c>
    </row>
    <row r="7093" s="25" customFormat="true" ht="11.4" hidden="false" customHeight="false" outlineLevel="0" collapsed="false">
      <c r="A7093" s="20" t="n">
        <f aca="false">A7092+1</f>
        <v>7074</v>
      </c>
      <c r="B7093" s="69" t="s">
        <v>644</v>
      </c>
      <c r="C7093" s="67" t="s">
        <v>97</v>
      </c>
      <c r="D7093" s="35" t="str">
        <f aca="false">H7093&amp;"-"&amp;I7093</f>
        <v>42758-42763</v>
      </c>
      <c r="E7093" s="27" t="n">
        <v>6</v>
      </c>
      <c r="F7093" s="37" t="s">
        <v>1297</v>
      </c>
      <c r="G7093" s="25" t="s">
        <v>23</v>
      </c>
      <c r="H7093" s="22" t="n">
        <f aca="false">I7092+1</f>
        <v>42758</v>
      </c>
      <c r="I7093" s="27" t="n">
        <f aca="false">H7093+(E7093-1)</f>
        <v>42763</v>
      </c>
    </row>
    <row r="7094" s="25" customFormat="true" ht="11.4" hidden="false" customHeight="false" outlineLevel="0" collapsed="false">
      <c r="A7094" s="20" t="n">
        <f aca="false">A7093+1</f>
        <v>7075</v>
      </c>
      <c r="B7094" s="66" t="s">
        <v>644</v>
      </c>
      <c r="C7094" s="66" t="s">
        <v>97</v>
      </c>
      <c r="D7094" s="30" t="str">
        <f aca="false">H7094&amp;"-"&amp;I7094</f>
        <v>42764-42769</v>
      </c>
      <c r="E7094" s="31" t="n">
        <v>6</v>
      </c>
      <c r="F7094" s="28" t="s">
        <v>1298</v>
      </c>
      <c r="G7094" s="29" t="s">
        <v>23</v>
      </c>
      <c r="H7094" s="22" t="n">
        <f aca="false">I7093+1</f>
        <v>42764</v>
      </c>
      <c r="I7094" s="27" t="n">
        <f aca="false">H7094+(E7094-1)</f>
        <v>42769</v>
      </c>
    </row>
    <row r="7095" s="25" customFormat="true" ht="11.4" hidden="false" customHeight="false" outlineLevel="0" collapsed="false">
      <c r="A7095" s="20" t="n">
        <f aca="false">A7094+1</f>
        <v>7076</v>
      </c>
      <c r="B7095" s="67" t="s">
        <v>644</v>
      </c>
      <c r="C7095" s="67" t="s">
        <v>97</v>
      </c>
      <c r="D7095" s="26" t="str">
        <f aca="false">H7095&amp;"-"&amp;I7095</f>
        <v>42770-42775</v>
      </c>
      <c r="E7095" s="27" t="n">
        <v>6</v>
      </c>
      <c r="F7095" s="28" t="s">
        <v>1299</v>
      </c>
      <c r="G7095" s="25" t="s">
        <v>23</v>
      </c>
      <c r="H7095" s="22" t="n">
        <f aca="false">I7094+1</f>
        <v>42770</v>
      </c>
      <c r="I7095" s="27" t="n">
        <f aca="false">H7095+(E7095-1)</f>
        <v>42775</v>
      </c>
    </row>
    <row r="7096" s="25" customFormat="true" ht="11.4" hidden="false" customHeight="false" outlineLevel="0" collapsed="false">
      <c r="A7096" s="20" t="n">
        <f aca="false">A7095+1</f>
        <v>7077</v>
      </c>
      <c r="B7096" s="67" t="s">
        <v>644</v>
      </c>
      <c r="C7096" s="67" t="s">
        <v>97</v>
      </c>
      <c r="D7096" s="26" t="str">
        <f aca="false">H7096&amp;"-"&amp;I7096</f>
        <v>42776-42781</v>
      </c>
      <c r="E7096" s="27" t="n">
        <v>6</v>
      </c>
      <c r="F7096" s="28" t="s">
        <v>1300</v>
      </c>
      <c r="G7096" s="25" t="s">
        <v>23</v>
      </c>
      <c r="H7096" s="22" t="n">
        <f aca="false">I7095+1</f>
        <v>42776</v>
      </c>
      <c r="I7096" s="27" t="n">
        <f aca="false">H7096+(E7096-1)</f>
        <v>42781</v>
      </c>
    </row>
    <row r="7097" s="25" customFormat="true" ht="11.4" hidden="false" customHeight="false" outlineLevel="0" collapsed="false">
      <c r="A7097" s="20" t="n">
        <f aca="false">A7096+1</f>
        <v>7078</v>
      </c>
      <c r="B7097" s="69" t="s">
        <v>644</v>
      </c>
      <c r="C7097" s="69" t="s">
        <v>97</v>
      </c>
      <c r="D7097" s="35" t="str">
        <f aca="false">H7097&amp;"-"&amp;I7097</f>
        <v>42782-42787</v>
      </c>
      <c r="E7097" s="36" t="n">
        <v>6</v>
      </c>
      <c r="F7097" s="37" t="s">
        <v>1301</v>
      </c>
      <c r="G7097" s="25" t="s">
        <v>23</v>
      </c>
      <c r="H7097" s="22" t="n">
        <f aca="false">I7096+1</f>
        <v>42782</v>
      </c>
      <c r="I7097" s="27" t="n">
        <f aca="false">H7097+(E7097-1)</f>
        <v>42787</v>
      </c>
    </row>
    <row r="7098" s="25" customFormat="true" ht="11.4" hidden="false" customHeight="false" outlineLevel="0" collapsed="false">
      <c r="A7098" s="20" t="n">
        <f aca="false">A7097+1</f>
        <v>7079</v>
      </c>
      <c r="B7098" s="67" t="s">
        <v>644</v>
      </c>
      <c r="C7098" s="67" t="s">
        <v>97</v>
      </c>
      <c r="D7098" s="26" t="str">
        <f aca="false">H7098&amp;"-"&amp;I7098</f>
        <v>42788-42793</v>
      </c>
      <c r="E7098" s="27" t="n">
        <v>6</v>
      </c>
      <c r="F7098" s="28" t="s">
        <v>1302</v>
      </c>
      <c r="G7098" s="29" t="s">
        <v>23</v>
      </c>
      <c r="H7098" s="22" t="n">
        <f aca="false">I7097+1</f>
        <v>42788</v>
      </c>
      <c r="I7098" s="27" t="n">
        <f aca="false">H7098+(E7098-1)</f>
        <v>42793</v>
      </c>
    </row>
    <row r="7099" s="25" customFormat="true" ht="11.4" hidden="false" customHeight="false" outlineLevel="0" collapsed="false">
      <c r="A7099" s="20" t="n">
        <f aca="false">A7098+1</f>
        <v>7080</v>
      </c>
      <c r="B7099" s="67" t="s">
        <v>644</v>
      </c>
      <c r="C7099" s="67" t="s">
        <v>97</v>
      </c>
      <c r="D7099" s="26" t="str">
        <f aca="false">H7099&amp;"-"&amp;I7099</f>
        <v>42794-42799</v>
      </c>
      <c r="E7099" s="27" t="n">
        <v>6</v>
      </c>
      <c r="F7099" s="28" t="s">
        <v>1303</v>
      </c>
      <c r="G7099" s="25" t="s">
        <v>23</v>
      </c>
      <c r="H7099" s="22" t="n">
        <f aca="false">I7098+1</f>
        <v>42794</v>
      </c>
      <c r="I7099" s="27" t="n">
        <f aca="false">H7099+(E7099-1)</f>
        <v>42799</v>
      </c>
    </row>
    <row r="7100" s="25" customFormat="true" ht="11.4" hidden="false" customHeight="false" outlineLevel="0" collapsed="false">
      <c r="A7100" s="20" t="n">
        <f aca="false">A7099+1</f>
        <v>7081</v>
      </c>
      <c r="B7100" s="67" t="s">
        <v>644</v>
      </c>
      <c r="C7100" s="67" t="s">
        <v>97</v>
      </c>
      <c r="D7100" s="26" t="str">
        <f aca="false">H7100&amp;"-"&amp;I7100</f>
        <v>42800-42805</v>
      </c>
      <c r="E7100" s="27" t="n">
        <v>6</v>
      </c>
      <c r="F7100" s="28" t="s">
        <v>1304</v>
      </c>
      <c r="G7100" s="25" t="s">
        <v>23</v>
      </c>
      <c r="H7100" s="22" t="n">
        <f aca="false">I7099+1</f>
        <v>42800</v>
      </c>
      <c r="I7100" s="27" t="n">
        <f aca="false">H7100+(E7100-1)</f>
        <v>42805</v>
      </c>
    </row>
    <row r="7101" s="25" customFormat="true" ht="11.4" hidden="false" customHeight="false" outlineLevel="0" collapsed="false">
      <c r="A7101" s="20" t="n">
        <f aca="false">A7100+1</f>
        <v>7082</v>
      </c>
      <c r="B7101" s="69" t="s">
        <v>644</v>
      </c>
      <c r="C7101" s="67" t="s">
        <v>97</v>
      </c>
      <c r="D7101" s="35" t="str">
        <f aca="false">H7101&amp;"-"&amp;I7101</f>
        <v>42806-42811</v>
      </c>
      <c r="E7101" s="27" t="n">
        <v>6</v>
      </c>
      <c r="F7101" s="37" t="s">
        <v>1305</v>
      </c>
      <c r="G7101" s="25" t="s">
        <v>23</v>
      </c>
      <c r="H7101" s="22" t="n">
        <f aca="false">I7100+1</f>
        <v>42806</v>
      </c>
      <c r="I7101" s="27" t="n">
        <f aca="false">H7101+(E7101-1)</f>
        <v>42811</v>
      </c>
    </row>
    <row r="7102" s="25" customFormat="true" ht="11.4" hidden="false" customHeight="false" outlineLevel="0" collapsed="false">
      <c r="A7102" s="20" t="n">
        <f aca="false">A7101+1</f>
        <v>7083</v>
      </c>
      <c r="B7102" s="67" t="s">
        <v>644</v>
      </c>
      <c r="C7102" s="66" t="s">
        <v>97</v>
      </c>
      <c r="D7102" s="26" t="str">
        <f aca="false">H7102&amp;"-"&amp;I7102</f>
        <v>42812-42817</v>
      </c>
      <c r="E7102" s="31" t="n">
        <v>6</v>
      </c>
      <c r="F7102" s="28" t="s">
        <v>1306</v>
      </c>
      <c r="G7102" s="29" t="s">
        <v>23</v>
      </c>
      <c r="H7102" s="22" t="n">
        <f aca="false">I7101+1</f>
        <v>42812</v>
      </c>
      <c r="I7102" s="27" t="n">
        <f aca="false">H7102+(E7102-1)</f>
        <v>42817</v>
      </c>
    </row>
    <row r="7103" s="25" customFormat="true" ht="11.4" hidden="false" customHeight="false" outlineLevel="0" collapsed="false">
      <c r="A7103" s="20" t="n">
        <f aca="false">A7102+1</f>
        <v>7084</v>
      </c>
      <c r="B7103" s="67" t="s">
        <v>644</v>
      </c>
      <c r="C7103" s="67" t="s">
        <v>97</v>
      </c>
      <c r="D7103" s="26" t="str">
        <f aca="false">H7103&amp;"-"&amp;I7103</f>
        <v>42818-42823</v>
      </c>
      <c r="E7103" s="27" t="n">
        <v>6</v>
      </c>
      <c r="F7103" s="28" t="s">
        <v>1307</v>
      </c>
      <c r="G7103" s="25" t="s">
        <v>23</v>
      </c>
      <c r="H7103" s="22" t="n">
        <f aca="false">I7102+1</f>
        <v>42818</v>
      </c>
      <c r="I7103" s="27" t="n">
        <f aca="false">H7103+(E7103-1)</f>
        <v>42823</v>
      </c>
    </row>
    <row r="7104" s="25" customFormat="true" ht="11.4" hidden="false" customHeight="false" outlineLevel="0" collapsed="false">
      <c r="A7104" s="20" t="n">
        <f aca="false">A7103+1</f>
        <v>7085</v>
      </c>
      <c r="B7104" s="67" t="s">
        <v>644</v>
      </c>
      <c r="C7104" s="67" t="s">
        <v>97</v>
      </c>
      <c r="D7104" s="26" t="str">
        <f aca="false">H7104&amp;"-"&amp;I7104</f>
        <v>42824-42829</v>
      </c>
      <c r="E7104" s="27" t="n">
        <v>6</v>
      </c>
      <c r="F7104" s="28" t="s">
        <v>1308</v>
      </c>
      <c r="G7104" s="25" t="s">
        <v>23</v>
      </c>
      <c r="H7104" s="22" t="n">
        <f aca="false">I7103+1</f>
        <v>42824</v>
      </c>
      <c r="I7104" s="27" t="n">
        <f aca="false">H7104+(E7104-1)</f>
        <v>42829</v>
      </c>
    </row>
    <row r="7105" s="25" customFormat="true" ht="11.4" hidden="false" customHeight="false" outlineLevel="0" collapsed="false">
      <c r="A7105" s="20" t="n">
        <f aca="false">A7104+1</f>
        <v>7086</v>
      </c>
      <c r="B7105" s="69" t="s">
        <v>644</v>
      </c>
      <c r="C7105" s="69" t="s">
        <v>97</v>
      </c>
      <c r="D7105" s="35" t="str">
        <f aca="false">H7105&amp;"-"&amp;I7105</f>
        <v>42830-42835</v>
      </c>
      <c r="E7105" s="36" t="n">
        <v>6</v>
      </c>
      <c r="F7105" s="37" t="s">
        <v>1309</v>
      </c>
      <c r="G7105" s="34" t="s">
        <v>23</v>
      </c>
      <c r="H7105" s="22" t="n">
        <f aca="false">I7104+1</f>
        <v>42830</v>
      </c>
      <c r="I7105" s="27" t="n">
        <f aca="false">H7105+(E7105-1)</f>
        <v>42835</v>
      </c>
    </row>
    <row r="7106" s="25" customFormat="true" ht="11.4" hidden="false" customHeight="false" outlineLevel="0" collapsed="false">
      <c r="A7106" s="20" t="n">
        <f aca="false">A7105+1</f>
        <v>7087</v>
      </c>
      <c r="B7106" s="67" t="s">
        <v>644</v>
      </c>
      <c r="C7106" s="67" t="s">
        <v>97</v>
      </c>
      <c r="D7106" s="26" t="str">
        <f aca="false">H7106&amp;"-"&amp;I7106</f>
        <v>42836-42841</v>
      </c>
      <c r="E7106" s="27" t="n">
        <v>6</v>
      </c>
      <c r="F7106" s="28" t="s">
        <v>1310</v>
      </c>
      <c r="G7106" s="29" t="s">
        <v>23</v>
      </c>
      <c r="H7106" s="22" t="n">
        <f aca="false">I7105+1</f>
        <v>42836</v>
      </c>
      <c r="I7106" s="27" t="n">
        <f aca="false">H7106+(E7106-1)</f>
        <v>42841</v>
      </c>
    </row>
    <row r="7107" s="25" customFormat="true" ht="11.4" hidden="false" customHeight="false" outlineLevel="0" collapsed="false">
      <c r="A7107" s="20" t="n">
        <f aca="false">A7106+1</f>
        <v>7088</v>
      </c>
      <c r="B7107" s="67" t="s">
        <v>644</v>
      </c>
      <c r="C7107" s="67" t="s">
        <v>97</v>
      </c>
      <c r="D7107" s="26" t="str">
        <f aca="false">H7107&amp;"-"&amp;I7107</f>
        <v>42842-42847</v>
      </c>
      <c r="E7107" s="27" t="n">
        <v>6</v>
      </c>
      <c r="F7107" s="28" t="s">
        <v>1311</v>
      </c>
      <c r="G7107" s="25" t="s">
        <v>23</v>
      </c>
      <c r="H7107" s="22" t="n">
        <f aca="false">I7106+1</f>
        <v>42842</v>
      </c>
      <c r="I7107" s="27" t="n">
        <f aca="false">H7107+(E7107-1)</f>
        <v>42847</v>
      </c>
    </row>
    <row r="7108" s="25" customFormat="true" ht="11.4" hidden="false" customHeight="false" outlineLevel="0" collapsed="false">
      <c r="A7108" s="20" t="n">
        <f aca="false">A7107+1</f>
        <v>7089</v>
      </c>
      <c r="B7108" s="67" t="s">
        <v>644</v>
      </c>
      <c r="C7108" s="67" t="s">
        <v>97</v>
      </c>
      <c r="D7108" s="26" t="str">
        <f aca="false">H7108&amp;"-"&amp;I7108</f>
        <v>42848-42853</v>
      </c>
      <c r="E7108" s="27" t="n">
        <v>6</v>
      </c>
      <c r="F7108" s="28" t="s">
        <v>1312</v>
      </c>
      <c r="G7108" s="25" t="s">
        <v>23</v>
      </c>
      <c r="H7108" s="22" t="n">
        <f aca="false">I7107+1</f>
        <v>42848</v>
      </c>
      <c r="I7108" s="27" t="n">
        <f aca="false">H7108+(E7108-1)</f>
        <v>42853</v>
      </c>
    </row>
    <row r="7109" s="25" customFormat="true" ht="11.4" hidden="false" customHeight="false" outlineLevel="0" collapsed="false">
      <c r="A7109" s="20" t="n">
        <f aca="false">A7108+1</f>
        <v>7090</v>
      </c>
      <c r="B7109" s="69" t="s">
        <v>644</v>
      </c>
      <c r="C7109" s="67" t="s">
        <v>97</v>
      </c>
      <c r="D7109" s="35" t="str">
        <f aca="false">H7109&amp;"-"&amp;I7109</f>
        <v>42854-42859</v>
      </c>
      <c r="E7109" s="27" t="n">
        <v>6</v>
      </c>
      <c r="F7109" s="37" t="s">
        <v>1313</v>
      </c>
      <c r="G7109" s="25" t="s">
        <v>23</v>
      </c>
      <c r="H7109" s="22" t="n">
        <f aca="false">I7108+1</f>
        <v>42854</v>
      </c>
      <c r="I7109" s="27" t="n">
        <f aca="false">H7109+(E7109-1)</f>
        <v>42859</v>
      </c>
    </row>
    <row r="7110" s="25" customFormat="true" ht="11.4" hidden="false" customHeight="false" outlineLevel="0" collapsed="false">
      <c r="A7110" s="20" t="n">
        <f aca="false">A7109+1</f>
        <v>7091</v>
      </c>
      <c r="B7110" s="67" t="s">
        <v>644</v>
      </c>
      <c r="C7110" s="66" t="s">
        <v>97</v>
      </c>
      <c r="D7110" s="26" t="str">
        <f aca="false">H7110&amp;"-"&amp;I7110</f>
        <v>42860-42865</v>
      </c>
      <c r="E7110" s="31" t="n">
        <v>6</v>
      </c>
      <c r="F7110" s="28" t="s">
        <v>1314</v>
      </c>
      <c r="G7110" s="29" t="s">
        <v>23</v>
      </c>
      <c r="H7110" s="22" t="n">
        <f aca="false">I7109+1</f>
        <v>42860</v>
      </c>
      <c r="I7110" s="27" t="n">
        <f aca="false">H7110+(E7110-1)</f>
        <v>42865</v>
      </c>
    </row>
    <row r="7111" s="25" customFormat="true" ht="11.4" hidden="false" customHeight="false" outlineLevel="0" collapsed="false">
      <c r="A7111" s="20" t="n">
        <f aca="false">A7110+1</f>
        <v>7092</v>
      </c>
      <c r="B7111" s="67" t="s">
        <v>644</v>
      </c>
      <c r="C7111" s="67" t="s">
        <v>97</v>
      </c>
      <c r="D7111" s="26" t="str">
        <f aca="false">H7111&amp;"-"&amp;I7111</f>
        <v>42866-42871</v>
      </c>
      <c r="E7111" s="27" t="n">
        <v>6</v>
      </c>
      <c r="F7111" s="28" t="s">
        <v>1315</v>
      </c>
      <c r="G7111" s="25" t="s">
        <v>23</v>
      </c>
      <c r="H7111" s="22" t="n">
        <f aca="false">I7110+1</f>
        <v>42866</v>
      </c>
      <c r="I7111" s="27" t="n">
        <f aca="false">H7111+(E7111-1)</f>
        <v>42871</v>
      </c>
    </row>
    <row r="7112" s="25" customFormat="true" ht="11.4" hidden="false" customHeight="false" outlineLevel="0" collapsed="false">
      <c r="A7112" s="20" t="n">
        <f aca="false">A7111+1</f>
        <v>7093</v>
      </c>
      <c r="B7112" s="67" t="s">
        <v>644</v>
      </c>
      <c r="C7112" s="67" t="s">
        <v>97</v>
      </c>
      <c r="D7112" s="26" t="str">
        <f aca="false">H7112&amp;"-"&amp;I7112</f>
        <v>42872-42877</v>
      </c>
      <c r="E7112" s="27" t="n">
        <v>6</v>
      </c>
      <c r="F7112" s="28" t="s">
        <v>1316</v>
      </c>
      <c r="G7112" s="25" t="s">
        <v>23</v>
      </c>
      <c r="H7112" s="22" t="n">
        <f aca="false">I7111+1</f>
        <v>42872</v>
      </c>
      <c r="I7112" s="27" t="n">
        <f aca="false">H7112+(E7112-1)</f>
        <v>42877</v>
      </c>
    </row>
    <row r="7113" s="25" customFormat="true" ht="11.4" hidden="false" customHeight="false" outlineLevel="0" collapsed="false">
      <c r="A7113" s="20" t="n">
        <f aca="false">A7112+1</f>
        <v>7094</v>
      </c>
      <c r="B7113" s="67" t="s">
        <v>644</v>
      </c>
      <c r="C7113" s="69" t="s">
        <v>97</v>
      </c>
      <c r="D7113" s="26" t="str">
        <f aca="false">H7113&amp;"-"&amp;I7113</f>
        <v>42878-42883</v>
      </c>
      <c r="E7113" s="36" t="n">
        <v>6</v>
      </c>
      <c r="F7113" s="37" t="s">
        <v>1317</v>
      </c>
      <c r="G7113" s="25" t="s">
        <v>23</v>
      </c>
      <c r="H7113" s="22" t="n">
        <f aca="false">I7112+1</f>
        <v>42878</v>
      </c>
      <c r="I7113" s="27" t="n">
        <f aca="false">H7113+(E7113-1)</f>
        <v>42883</v>
      </c>
    </row>
    <row r="7114" s="25" customFormat="true" ht="11.4" hidden="false" customHeight="false" outlineLevel="0" collapsed="false">
      <c r="A7114" s="20" t="n">
        <f aca="false">A7113+1</f>
        <v>7095</v>
      </c>
      <c r="B7114" s="66" t="s">
        <v>644</v>
      </c>
      <c r="C7114" s="67" t="s">
        <v>97</v>
      </c>
      <c r="D7114" s="30" t="str">
        <f aca="false">H7114&amp;"-"&amp;I7114</f>
        <v>42884-42889</v>
      </c>
      <c r="E7114" s="27" t="n">
        <v>6</v>
      </c>
      <c r="F7114" s="28" t="s">
        <v>1318</v>
      </c>
      <c r="G7114" s="29" t="s">
        <v>23</v>
      </c>
      <c r="H7114" s="22" t="n">
        <f aca="false">I7113+1</f>
        <v>42884</v>
      </c>
      <c r="I7114" s="27" t="n">
        <f aca="false">H7114+(E7114-1)</f>
        <v>42889</v>
      </c>
    </row>
    <row r="7115" s="25" customFormat="true" ht="11.4" hidden="false" customHeight="false" outlineLevel="0" collapsed="false">
      <c r="A7115" s="20" t="n">
        <f aca="false">A7114+1</f>
        <v>7096</v>
      </c>
      <c r="B7115" s="67" t="s">
        <v>644</v>
      </c>
      <c r="C7115" s="67" t="s">
        <v>97</v>
      </c>
      <c r="D7115" s="26" t="str">
        <f aca="false">H7115&amp;"-"&amp;I7115</f>
        <v>42890-42895</v>
      </c>
      <c r="E7115" s="27" t="n">
        <v>6</v>
      </c>
      <c r="F7115" s="28" t="s">
        <v>1319</v>
      </c>
      <c r="G7115" s="25" t="s">
        <v>23</v>
      </c>
      <c r="H7115" s="22" t="n">
        <f aca="false">I7114+1</f>
        <v>42890</v>
      </c>
      <c r="I7115" s="27" t="n">
        <f aca="false">H7115+(E7115-1)</f>
        <v>42895</v>
      </c>
    </row>
    <row r="7116" s="25" customFormat="true" ht="11.4" hidden="false" customHeight="false" outlineLevel="0" collapsed="false">
      <c r="A7116" s="20" t="n">
        <f aca="false">A7115+1</f>
        <v>7097</v>
      </c>
      <c r="B7116" s="67" t="s">
        <v>644</v>
      </c>
      <c r="C7116" s="67" t="s">
        <v>97</v>
      </c>
      <c r="D7116" s="26" t="str">
        <f aca="false">H7116&amp;"-"&amp;I7116</f>
        <v>42896-42901</v>
      </c>
      <c r="E7116" s="27" t="n">
        <v>6</v>
      </c>
      <c r="F7116" s="28" t="s">
        <v>1320</v>
      </c>
      <c r="G7116" s="25" t="s">
        <v>23</v>
      </c>
      <c r="H7116" s="22" t="n">
        <f aca="false">I7115+1</f>
        <v>42896</v>
      </c>
      <c r="I7116" s="27" t="n">
        <f aca="false">H7116+(E7116-1)</f>
        <v>42901</v>
      </c>
    </row>
    <row r="7117" s="25" customFormat="true" ht="11.4" hidden="false" customHeight="false" outlineLevel="0" collapsed="false">
      <c r="A7117" s="20" t="n">
        <f aca="false">A7116+1</f>
        <v>7098</v>
      </c>
      <c r="B7117" s="67" t="s">
        <v>644</v>
      </c>
      <c r="C7117" s="67" t="s">
        <v>97</v>
      </c>
      <c r="D7117" s="26" t="str">
        <f aca="false">H7117&amp;"-"&amp;I7117</f>
        <v>42902-42907</v>
      </c>
      <c r="E7117" s="27" t="n">
        <v>6</v>
      </c>
      <c r="F7117" s="37" t="s">
        <v>1321</v>
      </c>
      <c r="G7117" s="25" t="s">
        <v>23</v>
      </c>
      <c r="H7117" s="22" t="n">
        <f aca="false">I7116+1</f>
        <v>42902</v>
      </c>
      <c r="I7117" s="27" t="n">
        <f aca="false">H7117+(E7117-1)</f>
        <v>42907</v>
      </c>
    </row>
    <row r="7118" s="25" customFormat="true" ht="11.4" hidden="false" customHeight="false" outlineLevel="0" collapsed="false">
      <c r="A7118" s="20" t="n">
        <f aca="false">A7117+1</f>
        <v>7099</v>
      </c>
      <c r="B7118" s="66" t="s">
        <v>644</v>
      </c>
      <c r="C7118" s="66" t="s">
        <v>97</v>
      </c>
      <c r="D7118" s="30" t="str">
        <f aca="false">H7118&amp;"-"&amp;I7118</f>
        <v>42908-42913</v>
      </c>
      <c r="E7118" s="31" t="n">
        <v>6</v>
      </c>
      <c r="F7118" s="28" t="s">
        <v>1322</v>
      </c>
      <c r="G7118" s="29" t="s">
        <v>23</v>
      </c>
      <c r="H7118" s="22" t="n">
        <f aca="false">I7117+1</f>
        <v>42908</v>
      </c>
      <c r="I7118" s="27" t="n">
        <f aca="false">H7118+(E7118-1)</f>
        <v>42913</v>
      </c>
    </row>
    <row r="7119" s="25" customFormat="true" ht="11.4" hidden="false" customHeight="false" outlineLevel="0" collapsed="false">
      <c r="A7119" s="20" t="n">
        <f aca="false">A7118+1</f>
        <v>7100</v>
      </c>
      <c r="B7119" s="67" t="s">
        <v>644</v>
      </c>
      <c r="C7119" s="67" t="s">
        <v>97</v>
      </c>
      <c r="D7119" s="26" t="str">
        <f aca="false">H7119&amp;"-"&amp;I7119</f>
        <v>42914-42919</v>
      </c>
      <c r="E7119" s="27" t="n">
        <v>6</v>
      </c>
      <c r="F7119" s="28" t="s">
        <v>1323</v>
      </c>
      <c r="G7119" s="25" t="s">
        <v>23</v>
      </c>
      <c r="H7119" s="22" t="n">
        <f aca="false">I7118+1</f>
        <v>42914</v>
      </c>
      <c r="I7119" s="27" t="n">
        <f aca="false">H7119+(E7119-1)</f>
        <v>42919</v>
      </c>
    </row>
    <row r="7120" s="25" customFormat="true" ht="11.4" hidden="false" customHeight="false" outlineLevel="0" collapsed="false">
      <c r="A7120" s="20" t="n">
        <f aca="false">A7119+1</f>
        <v>7101</v>
      </c>
      <c r="B7120" s="67" t="s">
        <v>644</v>
      </c>
      <c r="C7120" s="67" t="s">
        <v>97</v>
      </c>
      <c r="D7120" s="26" t="str">
        <f aca="false">H7120&amp;"-"&amp;I7120</f>
        <v>42920-42925</v>
      </c>
      <c r="E7120" s="27" t="n">
        <v>6</v>
      </c>
      <c r="F7120" s="28" t="s">
        <v>1324</v>
      </c>
      <c r="G7120" s="25" t="s">
        <v>23</v>
      </c>
      <c r="H7120" s="22" t="n">
        <f aca="false">I7119+1</f>
        <v>42920</v>
      </c>
      <c r="I7120" s="27" t="n">
        <f aca="false">H7120+(E7120-1)</f>
        <v>42925</v>
      </c>
    </row>
    <row r="7121" s="25" customFormat="true" ht="11.4" hidden="false" customHeight="false" outlineLevel="0" collapsed="false">
      <c r="A7121" s="20" t="n">
        <f aca="false">A7120+1</f>
        <v>7102</v>
      </c>
      <c r="B7121" s="69" t="s">
        <v>644</v>
      </c>
      <c r="C7121" s="69" t="s">
        <v>97</v>
      </c>
      <c r="D7121" s="35" t="str">
        <f aca="false">H7121&amp;"-"&amp;I7121</f>
        <v>42926-42931</v>
      </c>
      <c r="E7121" s="36" t="n">
        <v>6</v>
      </c>
      <c r="F7121" s="37" t="s">
        <v>1325</v>
      </c>
      <c r="G7121" s="34" t="s">
        <v>23</v>
      </c>
      <c r="H7121" s="22" t="n">
        <f aca="false">I7120+1</f>
        <v>42926</v>
      </c>
      <c r="I7121" s="27" t="n">
        <f aca="false">H7121+(E7121-1)</f>
        <v>42931</v>
      </c>
    </row>
    <row r="7122" s="25" customFormat="true" ht="11.4" hidden="false" customHeight="false" outlineLevel="0" collapsed="false">
      <c r="A7122" s="20" t="n">
        <f aca="false">A7121+1</f>
        <v>7103</v>
      </c>
      <c r="B7122" s="67" t="s">
        <v>644</v>
      </c>
      <c r="C7122" s="67" t="s">
        <v>99</v>
      </c>
      <c r="D7122" s="26" t="str">
        <f aca="false">H7122&amp;"-"&amp;I7122</f>
        <v>42932-42937</v>
      </c>
      <c r="E7122" s="27" t="n">
        <v>6</v>
      </c>
      <c r="F7122" s="28" t="s">
        <v>1294</v>
      </c>
      <c r="G7122" s="25" t="s">
        <v>23</v>
      </c>
      <c r="H7122" s="22" t="n">
        <f aca="false">I7121+1</f>
        <v>42932</v>
      </c>
      <c r="I7122" s="27" t="n">
        <f aca="false">H7122+(E7122-1)</f>
        <v>42937</v>
      </c>
    </row>
    <row r="7123" s="25" customFormat="true" ht="11.4" hidden="false" customHeight="false" outlineLevel="0" collapsed="false">
      <c r="A7123" s="20" t="n">
        <f aca="false">A7122+1</f>
        <v>7104</v>
      </c>
      <c r="B7123" s="67" t="s">
        <v>644</v>
      </c>
      <c r="C7123" s="67" t="s">
        <v>99</v>
      </c>
      <c r="D7123" s="26" t="str">
        <f aca="false">H7123&amp;"-"&amp;I7123</f>
        <v>42938-42943</v>
      </c>
      <c r="E7123" s="27" t="n">
        <v>6</v>
      </c>
      <c r="F7123" s="28" t="s">
        <v>1295</v>
      </c>
      <c r="G7123" s="25" t="s">
        <v>23</v>
      </c>
      <c r="H7123" s="22" t="n">
        <f aca="false">I7122+1</f>
        <v>42938</v>
      </c>
      <c r="I7123" s="27" t="n">
        <f aca="false">H7123+(E7123-1)</f>
        <v>42943</v>
      </c>
    </row>
    <row r="7124" s="25" customFormat="true" ht="11.4" hidden="false" customHeight="false" outlineLevel="0" collapsed="false">
      <c r="A7124" s="20" t="n">
        <f aca="false">A7123+1</f>
        <v>7105</v>
      </c>
      <c r="B7124" s="67" t="s">
        <v>644</v>
      </c>
      <c r="C7124" s="67" t="s">
        <v>99</v>
      </c>
      <c r="D7124" s="26" t="str">
        <f aca="false">H7124&amp;"-"&amp;I7124</f>
        <v>42944-42949</v>
      </c>
      <c r="E7124" s="27" t="n">
        <v>6</v>
      </c>
      <c r="F7124" s="28" t="s">
        <v>1296</v>
      </c>
      <c r="G7124" s="25" t="s">
        <v>23</v>
      </c>
      <c r="H7124" s="22" t="n">
        <f aca="false">I7123+1</f>
        <v>42944</v>
      </c>
      <c r="I7124" s="27" t="n">
        <f aca="false">H7124+(E7124-1)</f>
        <v>42949</v>
      </c>
    </row>
    <row r="7125" s="25" customFormat="true" ht="11.4" hidden="false" customHeight="false" outlineLevel="0" collapsed="false">
      <c r="A7125" s="20" t="n">
        <f aca="false">A7124+1</f>
        <v>7106</v>
      </c>
      <c r="B7125" s="69" t="s">
        <v>644</v>
      </c>
      <c r="C7125" s="69" t="s">
        <v>99</v>
      </c>
      <c r="D7125" s="35" t="str">
        <f aca="false">H7125&amp;"-"&amp;I7125</f>
        <v>42950-42955</v>
      </c>
      <c r="E7125" s="27" t="n">
        <v>6</v>
      </c>
      <c r="F7125" s="37" t="s">
        <v>1297</v>
      </c>
      <c r="G7125" s="25" t="s">
        <v>23</v>
      </c>
      <c r="H7125" s="22" t="n">
        <f aca="false">I7124+1</f>
        <v>42950</v>
      </c>
      <c r="I7125" s="27" t="n">
        <f aca="false">H7125+(E7125-1)</f>
        <v>42955</v>
      </c>
    </row>
    <row r="7126" s="25" customFormat="true" ht="11.4" hidden="false" customHeight="false" outlineLevel="0" collapsed="false">
      <c r="A7126" s="20" t="n">
        <f aca="false">A7125+1</f>
        <v>7107</v>
      </c>
      <c r="B7126" s="66" t="s">
        <v>644</v>
      </c>
      <c r="C7126" s="67" t="s">
        <v>99</v>
      </c>
      <c r="D7126" s="30" t="str">
        <f aca="false">H7126&amp;"-"&amp;I7126</f>
        <v>42956-42961</v>
      </c>
      <c r="E7126" s="31" t="n">
        <v>6</v>
      </c>
      <c r="F7126" s="28" t="s">
        <v>1298</v>
      </c>
      <c r="G7126" s="29" t="s">
        <v>23</v>
      </c>
      <c r="H7126" s="22" t="n">
        <f aca="false">I7125+1</f>
        <v>42956</v>
      </c>
      <c r="I7126" s="27" t="n">
        <f aca="false">H7126+(E7126-1)</f>
        <v>42961</v>
      </c>
    </row>
    <row r="7127" s="25" customFormat="true" ht="11.4" hidden="false" customHeight="false" outlineLevel="0" collapsed="false">
      <c r="A7127" s="20" t="n">
        <f aca="false">A7126+1</f>
        <v>7108</v>
      </c>
      <c r="B7127" s="67" t="s">
        <v>644</v>
      </c>
      <c r="C7127" s="67" t="s">
        <v>99</v>
      </c>
      <c r="D7127" s="26" t="str">
        <f aca="false">H7127&amp;"-"&amp;I7127</f>
        <v>42962-42967</v>
      </c>
      <c r="E7127" s="27" t="n">
        <v>6</v>
      </c>
      <c r="F7127" s="28" t="s">
        <v>1299</v>
      </c>
      <c r="G7127" s="25" t="s">
        <v>23</v>
      </c>
      <c r="H7127" s="22" t="n">
        <f aca="false">I7126+1</f>
        <v>42962</v>
      </c>
      <c r="I7127" s="27" t="n">
        <f aca="false">H7127+(E7127-1)</f>
        <v>42967</v>
      </c>
    </row>
    <row r="7128" s="25" customFormat="true" ht="11.4" hidden="false" customHeight="false" outlineLevel="0" collapsed="false">
      <c r="A7128" s="20" t="n">
        <f aca="false">A7127+1</f>
        <v>7109</v>
      </c>
      <c r="B7128" s="67" t="s">
        <v>644</v>
      </c>
      <c r="C7128" s="67" t="s">
        <v>99</v>
      </c>
      <c r="D7128" s="26" t="str">
        <f aca="false">H7128&amp;"-"&amp;I7128</f>
        <v>42968-42973</v>
      </c>
      <c r="E7128" s="27" t="n">
        <v>6</v>
      </c>
      <c r="F7128" s="28" t="s">
        <v>1300</v>
      </c>
      <c r="G7128" s="25" t="s">
        <v>23</v>
      </c>
      <c r="H7128" s="22" t="n">
        <f aca="false">I7127+1</f>
        <v>42968</v>
      </c>
      <c r="I7128" s="27" t="n">
        <f aca="false">H7128+(E7128-1)</f>
        <v>42973</v>
      </c>
    </row>
    <row r="7129" s="25" customFormat="true" ht="11.4" hidden="false" customHeight="false" outlineLevel="0" collapsed="false">
      <c r="A7129" s="20" t="n">
        <f aca="false">A7128+1</f>
        <v>7110</v>
      </c>
      <c r="B7129" s="69" t="s">
        <v>644</v>
      </c>
      <c r="C7129" s="69" t="s">
        <v>99</v>
      </c>
      <c r="D7129" s="35" t="str">
        <f aca="false">H7129&amp;"-"&amp;I7129</f>
        <v>42974-42979</v>
      </c>
      <c r="E7129" s="36" t="n">
        <v>6</v>
      </c>
      <c r="F7129" s="37" t="s">
        <v>1301</v>
      </c>
      <c r="G7129" s="25" t="s">
        <v>23</v>
      </c>
      <c r="H7129" s="22" t="n">
        <f aca="false">I7128+1</f>
        <v>42974</v>
      </c>
      <c r="I7129" s="27" t="n">
        <f aca="false">H7129+(E7129-1)</f>
        <v>42979</v>
      </c>
    </row>
    <row r="7130" s="25" customFormat="true" ht="11.4" hidden="false" customHeight="false" outlineLevel="0" collapsed="false">
      <c r="A7130" s="20" t="n">
        <f aca="false">A7129+1</f>
        <v>7111</v>
      </c>
      <c r="B7130" s="67" t="s">
        <v>644</v>
      </c>
      <c r="C7130" s="67" t="s">
        <v>99</v>
      </c>
      <c r="D7130" s="26" t="str">
        <f aca="false">H7130&amp;"-"&amp;I7130</f>
        <v>42980-42985</v>
      </c>
      <c r="E7130" s="27" t="n">
        <v>6</v>
      </c>
      <c r="F7130" s="28" t="s">
        <v>1302</v>
      </c>
      <c r="G7130" s="29" t="s">
        <v>23</v>
      </c>
      <c r="H7130" s="22" t="n">
        <f aca="false">I7129+1</f>
        <v>42980</v>
      </c>
      <c r="I7130" s="27" t="n">
        <f aca="false">H7130+(E7130-1)</f>
        <v>42985</v>
      </c>
    </row>
    <row r="7131" s="25" customFormat="true" ht="11.4" hidden="false" customHeight="false" outlineLevel="0" collapsed="false">
      <c r="A7131" s="20" t="n">
        <f aca="false">A7130+1</f>
        <v>7112</v>
      </c>
      <c r="B7131" s="67" t="s">
        <v>644</v>
      </c>
      <c r="C7131" s="67" t="s">
        <v>99</v>
      </c>
      <c r="D7131" s="26" t="str">
        <f aca="false">H7131&amp;"-"&amp;I7131</f>
        <v>42986-42991</v>
      </c>
      <c r="E7131" s="27" t="n">
        <v>6</v>
      </c>
      <c r="F7131" s="28" t="s">
        <v>1303</v>
      </c>
      <c r="G7131" s="25" t="s">
        <v>23</v>
      </c>
      <c r="H7131" s="22" t="n">
        <f aca="false">I7130+1</f>
        <v>42986</v>
      </c>
      <c r="I7131" s="27" t="n">
        <f aca="false">H7131+(E7131-1)</f>
        <v>42991</v>
      </c>
    </row>
    <row r="7132" s="25" customFormat="true" ht="11.4" hidden="false" customHeight="false" outlineLevel="0" collapsed="false">
      <c r="A7132" s="20" t="n">
        <f aca="false">A7131+1</f>
        <v>7113</v>
      </c>
      <c r="B7132" s="67" t="s">
        <v>644</v>
      </c>
      <c r="C7132" s="67" t="s">
        <v>99</v>
      </c>
      <c r="D7132" s="26" t="str">
        <f aca="false">H7132&amp;"-"&amp;I7132</f>
        <v>42992-42997</v>
      </c>
      <c r="E7132" s="27" t="n">
        <v>6</v>
      </c>
      <c r="F7132" s="28" t="s">
        <v>1304</v>
      </c>
      <c r="G7132" s="25" t="s">
        <v>23</v>
      </c>
      <c r="H7132" s="22" t="n">
        <f aca="false">I7131+1</f>
        <v>42992</v>
      </c>
      <c r="I7132" s="27" t="n">
        <f aca="false">H7132+(E7132-1)</f>
        <v>42997</v>
      </c>
    </row>
    <row r="7133" s="25" customFormat="true" ht="11.4" hidden="false" customHeight="false" outlineLevel="0" collapsed="false">
      <c r="A7133" s="20" t="n">
        <f aca="false">A7132+1</f>
        <v>7114</v>
      </c>
      <c r="B7133" s="69" t="s">
        <v>644</v>
      </c>
      <c r="C7133" s="69" t="s">
        <v>99</v>
      </c>
      <c r="D7133" s="35" t="str">
        <f aca="false">H7133&amp;"-"&amp;I7133</f>
        <v>42998-43003</v>
      </c>
      <c r="E7133" s="27" t="n">
        <v>6</v>
      </c>
      <c r="F7133" s="37" t="s">
        <v>1305</v>
      </c>
      <c r="G7133" s="25" t="s">
        <v>23</v>
      </c>
      <c r="H7133" s="22" t="n">
        <f aca="false">I7132+1</f>
        <v>42998</v>
      </c>
      <c r="I7133" s="27" t="n">
        <f aca="false">H7133+(E7133-1)</f>
        <v>43003</v>
      </c>
    </row>
    <row r="7134" s="25" customFormat="true" ht="11.4" hidden="false" customHeight="false" outlineLevel="0" collapsed="false">
      <c r="A7134" s="20" t="n">
        <f aca="false">A7133+1</f>
        <v>7115</v>
      </c>
      <c r="B7134" s="67" t="s">
        <v>644</v>
      </c>
      <c r="C7134" s="67" t="s">
        <v>99</v>
      </c>
      <c r="D7134" s="26" t="str">
        <f aca="false">H7134&amp;"-"&amp;I7134</f>
        <v>43004-43009</v>
      </c>
      <c r="E7134" s="31" t="n">
        <v>6</v>
      </c>
      <c r="F7134" s="28" t="s">
        <v>1306</v>
      </c>
      <c r="G7134" s="29" t="s">
        <v>23</v>
      </c>
      <c r="H7134" s="22" t="n">
        <f aca="false">I7133+1</f>
        <v>43004</v>
      </c>
      <c r="I7134" s="27" t="n">
        <f aca="false">H7134+(E7134-1)</f>
        <v>43009</v>
      </c>
    </row>
    <row r="7135" s="25" customFormat="true" ht="11.4" hidden="false" customHeight="false" outlineLevel="0" collapsed="false">
      <c r="A7135" s="20" t="n">
        <f aca="false">A7134+1</f>
        <v>7116</v>
      </c>
      <c r="B7135" s="67" t="s">
        <v>644</v>
      </c>
      <c r="C7135" s="67" t="s">
        <v>99</v>
      </c>
      <c r="D7135" s="26" t="str">
        <f aca="false">H7135&amp;"-"&amp;I7135</f>
        <v>43010-43015</v>
      </c>
      <c r="E7135" s="27" t="n">
        <v>6</v>
      </c>
      <c r="F7135" s="28" t="s">
        <v>1307</v>
      </c>
      <c r="G7135" s="25" t="s">
        <v>23</v>
      </c>
      <c r="H7135" s="22" t="n">
        <f aca="false">I7134+1</f>
        <v>43010</v>
      </c>
      <c r="I7135" s="27" t="n">
        <f aca="false">H7135+(E7135-1)</f>
        <v>43015</v>
      </c>
    </row>
    <row r="7136" s="25" customFormat="true" ht="11.4" hidden="false" customHeight="false" outlineLevel="0" collapsed="false">
      <c r="A7136" s="20" t="n">
        <f aca="false">A7135+1</f>
        <v>7117</v>
      </c>
      <c r="B7136" s="67" t="s">
        <v>644</v>
      </c>
      <c r="C7136" s="67" t="s">
        <v>99</v>
      </c>
      <c r="D7136" s="26" t="str">
        <f aca="false">H7136&amp;"-"&amp;I7136</f>
        <v>43016-43021</v>
      </c>
      <c r="E7136" s="27" t="n">
        <v>6</v>
      </c>
      <c r="F7136" s="28" t="s">
        <v>1308</v>
      </c>
      <c r="G7136" s="25" t="s">
        <v>23</v>
      </c>
      <c r="H7136" s="22" t="n">
        <f aca="false">I7135+1</f>
        <v>43016</v>
      </c>
      <c r="I7136" s="27" t="n">
        <f aca="false">H7136+(E7136-1)</f>
        <v>43021</v>
      </c>
    </row>
    <row r="7137" s="25" customFormat="true" ht="11.4" hidden="false" customHeight="false" outlineLevel="0" collapsed="false">
      <c r="A7137" s="20" t="n">
        <f aca="false">A7136+1</f>
        <v>7118</v>
      </c>
      <c r="B7137" s="69" t="s">
        <v>644</v>
      </c>
      <c r="C7137" s="69" t="s">
        <v>99</v>
      </c>
      <c r="D7137" s="35" t="str">
        <f aca="false">H7137&amp;"-"&amp;I7137</f>
        <v>43022-43027</v>
      </c>
      <c r="E7137" s="36" t="n">
        <v>6</v>
      </c>
      <c r="F7137" s="37" t="s">
        <v>1309</v>
      </c>
      <c r="G7137" s="34" t="s">
        <v>23</v>
      </c>
      <c r="H7137" s="22" t="n">
        <f aca="false">I7136+1</f>
        <v>43022</v>
      </c>
      <c r="I7137" s="27" t="n">
        <f aca="false">H7137+(E7137-1)</f>
        <v>43027</v>
      </c>
    </row>
    <row r="7138" s="25" customFormat="true" ht="11.4" hidden="false" customHeight="false" outlineLevel="0" collapsed="false">
      <c r="A7138" s="20" t="n">
        <f aca="false">A7137+1</f>
        <v>7119</v>
      </c>
      <c r="B7138" s="67" t="s">
        <v>644</v>
      </c>
      <c r="C7138" s="67" t="s">
        <v>99</v>
      </c>
      <c r="D7138" s="26" t="str">
        <f aca="false">H7138&amp;"-"&amp;I7138</f>
        <v>43028-43033</v>
      </c>
      <c r="E7138" s="27" t="n">
        <v>6</v>
      </c>
      <c r="F7138" s="28" t="s">
        <v>1310</v>
      </c>
      <c r="G7138" s="29" t="s">
        <v>23</v>
      </c>
      <c r="H7138" s="22" t="n">
        <f aca="false">I7137+1</f>
        <v>43028</v>
      </c>
      <c r="I7138" s="27" t="n">
        <f aca="false">H7138+(E7138-1)</f>
        <v>43033</v>
      </c>
    </row>
    <row r="7139" s="25" customFormat="true" ht="11.4" hidden="false" customHeight="false" outlineLevel="0" collapsed="false">
      <c r="A7139" s="20" t="n">
        <f aca="false">A7138+1</f>
        <v>7120</v>
      </c>
      <c r="B7139" s="67" t="s">
        <v>644</v>
      </c>
      <c r="C7139" s="67" t="s">
        <v>99</v>
      </c>
      <c r="D7139" s="26" t="str">
        <f aca="false">H7139&amp;"-"&amp;I7139</f>
        <v>43034-43039</v>
      </c>
      <c r="E7139" s="27" t="n">
        <v>6</v>
      </c>
      <c r="F7139" s="28" t="s">
        <v>1311</v>
      </c>
      <c r="G7139" s="25" t="s">
        <v>23</v>
      </c>
      <c r="H7139" s="22" t="n">
        <f aca="false">I7138+1</f>
        <v>43034</v>
      </c>
      <c r="I7139" s="27" t="n">
        <f aca="false">H7139+(E7139-1)</f>
        <v>43039</v>
      </c>
    </row>
    <row r="7140" s="25" customFormat="true" ht="11.4" hidden="false" customHeight="false" outlineLevel="0" collapsed="false">
      <c r="A7140" s="20" t="n">
        <f aca="false">A7139+1</f>
        <v>7121</v>
      </c>
      <c r="B7140" s="67" t="s">
        <v>644</v>
      </c>
      <c r="C7140" s="67" t="s">
        <v>99</v>
      </c>
      <c r="D7140" s="26" t="str">
        <f aca="false">H7140&amp;"-"&amp;I7140</f>
        <v>43040-43045</v>
      </c>
      <c r="E7140" s="27" t="n">
        <v>6</v>
      </c>
      <c r="F7140" s="28" t="s">
        <v>1312</v>
      </c>
      <c r="G7140" s="25" t="s">
        <v>23</v>
      </c>
      <c r="H7140" s="22" t="n">
        <f aca="false">I7139+1</f>
        <v>43040</v>
      </c>
      <c r="I7140" s="27" t="n">
        <f aca="false">H7140+(E7140-1)</f>
        <v>43045</v>
      </c>
    </row>
    <row r="7141" s="25" customFormat="true" ht="11.4" hidden="false" customHeight="false" outlineLevel="0" collapsed="false">
      <c r="A7141" s="20" t="n">
        <f aca="false">A7140+1</f>
        <v>7122</v>
      </c>
      <c r="B7141" s="69" t="s">
        <v>644</v>
      </c>
      <c r="C7141" s="69" t="s">
        <v>99</v>
      </c>
      <c r="D7141" s="35" t="str">
        <f aca="false">H7141&amp;"-"&amp;I7141</f>
        <v>43046-43051</v>
      </c>
      <c r="E7141" s="27" t="n">
        <v>6</v>
      </c>
      <c r="F7141" s="37" t="s">
        <v>1313</v>
      </c>
      <c r="G7141" s="25" t="s">
        <v>23</v>
      </c>
      <c r="H7141" s="22" t="n">
        <f aca="false">I7140+1</f>
        <v>43046</v>
      </c>
      <c r="I7141" s="27" t="n">
        <f aca="false">H7141+(E7141-1)</f>
        <v>43051</v>
      </c>
    </row>
    <row r="7142" s="25" customFormat="true" ht="11.4" hidden="false" customHeight="false" outlineLevel="0" collapsed="false">
      <c r="A7142" s="20" t="n">
        <f aca="false">A7141+1</f>
        <v>7123</v>
      </c>
      <c r="B7142" s="67" t="s">
        <v>644</v>
      </c>
      <c r="C7142" s="67" t="s">
        <v>99</v>
      </c>
      <c r="D7142" s="26" t="str">
        <f aca="false">H7142&amp;"-"&amp;I7142</f>
        <v>43052-43057</v>
      </c>
      <c r="E7142" s="31" t="n">
        <v>6</v>
      </c>
      <c r="F7142" s="28" t="s">
        <v>1314</v>
      </c>
      <c r="G7142" s="29" t="s">
        <v>23</v>
      </c>
      <c r="H7142" s="22" t="n">
        <f aca="false">I7141+1</f>
        <v>43052</v>
      </c>
      <c r="I7142" s="27" t="n">
        <f aca="false">H7142+(E7142-1)</f>
        <v>43057</v>
      </c>
    </row>
    <row r="7143" s="25" customFormat="true" ht="11.4" hidden="false" customHeight="false" outlineLevel="0" collapsed="false">
      <c r="A7143" s="20" t="n">
        <f aca="false">A7142+1</f>
        <v>7124</v>
      </c>
      <c r="B7143" s="67" t="s">
        <v>644</v>
      </c>
      <c r="C7143" s="67" t="s">
        <v>99</v>
      </c>
      <c r="D7143" s="26" t="str">
        <f aca="false">H7143&amp;"-"&amp;I7143</f>
        <v>43058-43063</v>
      </c>
      <c r="E7143" s="27" t="n">
        <v>6</v>
      </c>
      <c r="F7143" s="28" t="s">
        <v>1315</v>
      </c>
      <c r="G7143" s="25" t="s">
        <v>23</v>
      </c>
      <c r="H7143" s="22" t="n">
        <f aca="false">I7142+1</f>
        <v>43058</v>
      </c>
      <c r="I7143" s="27" t="n">
        <f aca="false">H7143+(E7143-1)</f>
        <v>43063</v>
      </c>
    </row>
    <row r="7144" s="25" customFormat="true" ht="11.4" hidden="false" customHeight="false" outlineLevel="0" collapsed="false">
      <c r="A7144" s="20" t="n">
        <f aca="false">A7143+1</f>
        <v>7125</v>
      </c>
      <c r="B7144" s="67" t="s">
        <v>644</v>
      </c>
      <c r="C7144" s="67" t="s">
        <v>99</v>
      </c>
      <c r="D7144" s="26" t="str">
        <f aca="false">H7144&amp;"-"&amp;I7144</f>
        <v>43064-43069</v>
      </c>
      <c r="E7144" s="27" t="n">
        <v>6</v>
      </c>
      <c r="F7144" s="28" t="s">
        <v>1316</v>
      </c>
      <c r="G7144" s="25" t="s">
        <v>23</v>
      </c>
      <c r="H7144" s="22" t="n">
        <f aca="false">I7143+1</f>
        <v>43064</v>
      </c>
      <c r="I7144" s="27" t="n">
        <f aca="false">H7144+(E7144-1)</f>
        <v>43069</v>
      </c>
    </row>
    <row r="7145" s="25" customFormat="true" ht="11.4" hidden="false" customHeight="false" outlineLevel="0" collapsed="false">
      <c r="A7145" s="20" t="n">
        <f aca="false">A7144+1</f>
        <v>7126</v>
      </c>
      <c r="B7145" s="67" t="s">
        <v>644</v>
      </c>
      <c r="C7145" s="69" t="s">
        <v>99</v>
      </c>
      <c r="D7145" s="26" t="str">
        <f aca="false">H7145&amp;"-"&amp;I7145</f>
        <v>43070-43075</v>
      </c>
      <c r="E7145" s="36" t="n">
        <v>6</v>
      </c>
      <c r="F7145" s="37" t="s">
        <v>1317</v>
      </c>
      <c r="G7145" s="25" t="s">
        <v>23</v>
      </c>
      <c r="H7145" s="22" t="n">
        <f aca="false">I7144+1</f>
        <v>43070</v>
      </c>
      <c r="I7145" s="27" t="n">
        <f aca="false">H7145+(E7145-1)</f>
        <v>43075</v>
      </c>
    </row>
    <row r="7146" s="25" customFormat="true" ht="11.4" hidden="false" customHeight="false" outlineLevel="0" collapsed="false">
      <c r="A7146" s="20" t="n">
        <f aca="false">A7145+1</f>
        <v>7127</v>
      </c>
      <c r="B7146" s="66" t="s">
        <v>644</v>
      </c>
      <c r="C7146" s="67" t="s">
        <v>99</v>
      </c>
      <c r="D7146" s="30" t="str">
        <f aca="false">H7146&amp;"-"&amp;I7146</f>
        <v>43076-43081</v>
      </c>
      <c r="E7146" s="27" t="n">
        <v>6</v>
      </c>
      <c r="F7146" s="28" t="s">
        <v>1318</v>
      </c>
      <c r="G7146" s="29" t="s">
        <v>23</v>
      </c>
      <c r="H7146" s="22" t="n">
        <f aca="false">I7145+1</f>
        <v>43076</v>
      </c>
      <c r="I7146" s="27" t="n">
        <f aca="false">H7146+(E7146-1)</f>
        <v>43081</v>
      </c>
    </row>
    <row r="7147" s="25" customFormat="true" ht="11.4" hidden="false" customHeight="false" outlineLevel="0" collapsed="false">
      <c r="A7147" s="20" t="n">
        <f aca="false">A7146+1</f>
        <v>7128</v>
      </c>
      <c r="B7147" s="67" t="s">
        <v>644</v>
      </c>
      <c r="C7147" s="67" t="s">
        <v>99</v>
      </c>
      <c r="D7147" s="26" t="str">
        <f aca="false">H7147&amp;"-"&amp;I7147</f>
        <v>43082-43087</v>
      </c>
      <c r="E7147" s="27" t="n">
        <v>6</v>
      </c>
      <c r="F7147" s="28" t="s">
        <v>1319</v>
      </c>
      <c r="G7147" s="25" t="s">
        <v>23</v>
      </c>
      <c r="H7147" s="22" t="n">
        <f aca="false">I7146+1</f>
        <v>43082</v>
      </c>
      <c r="I7147" s="27" t="n">
        <f aca="false">H7147+(E7147-1)</f>
        <v>43087</v>
      </c>
    </row>
    <row r="7148" s="25" customFormat="true" ht="11.4" hidden="false" customHeight="false" outlineLevel="0" collapsed="false">
      <c r="A7148" s="20" t="n">
        <f aca="false">A7147+1</f>
        <v>7129</v>
      </c>
      <c r="B7148" s="67" t="s">
        <v>644</v>
      </c>
      <c r="C7148" s="67" t="s">
        <v>99</v>
      </c>
      <c r="D7148" s="26" t="str">
        <f aca="false">H7148&amp;"-"&amp;I7148</f>
        <v>43088-43093</v>
      </c>
      <c r="E7148" s="27" t="n">
        <v>6</v>
      </c>
      <c r="F7148" s="28" t="s">
        <v>1320</v>
      </c>
      <c r="G7148" s="25" t="s">
        <v>23</v>
      </c>
      <c r="H7148" s="22" t="n">
        <f aca="false">I7147+1</f>
        <v>43088</v>
      </c>
      <c r="I7148" s="27" t="n">
        <f aca="false">H7148+(E7148-1)</f>
        <v>43093</v>
      </c>
    </row>
    <row r="7149" s="25" customFormat="true" ht="11.4" hidden="false" customHeight="false" outlineLevel="0" collapsed="false">
      <c r="A7149" s="20" t="n">
        <f aca="false">A7148+1</f>
        <v>7130</v>
      </c>
      <c r="B7149" s="67" t="s">
        <v>644</v>
      </c>
      <c r="C7149" s="69" t="s">
        <v>99</v>
      </c>
      <c r="D7149" s="26" t="str">
        <f aca="false">H7149&amp;"-"&amp;I7149</f>
        <v>43094-43099</v>
      </c>
      <c r="E7149" s="27" t="n">
        <v>6</v>
      </c>
      <c r="F7149" s="37" t="s">
        <v>1321</v>
      </c>
      <c r="G7149" s="25" t="s">
        <v>23</v>
      </c>
      <c r="H7149" s="22" t="n">
        <f aca="false">I7148+1</f>
        <v>43094</v>
      </c>
      <c r="I7149" s="27" t="n">
        <f aca="false">H7149+(E7149-1)</f>
        <v>43099</v>
      </c>
    </row>
    <row r="7150" s="25" customFormat="true" ht="11.4" hidden="false" customHeight="false" outlineLevel="0" collapsed="false">
      <c r="A7150" s="20" t="n">
        <f aca="false">A7149+1</f>
        <v>7131</v>
      </c>
      <c r="B7150" s="66" t="s">
        <v>644</v>
      </c>
      <c r="C7150" s="67" t="s">
        <v>99</v>
      </c>
      <c r="D7150" s="30" t="str">
        <f aca="false">H7150&amp;"-"&amp;I7150</f>
        <v>43100-43105</v>
      </c>
      <c r="E7150" s="31" t="n">
        <v>6</v>
      </c>
      <c r="F7150" s="28" t="s">
        <v>1322</v>
      </c>
      <c r="G7150" s="29" t="s">
        <v>23</v>
      </c>
      <c r="H7150" s="22" t="n">
        <f aca="false">I7149+1</f>
        <v>43100</v>
      </c>
      <c r="I7150" s="27" t="n">
        <f aca="false">H7150+(E7150-1)</f>
        <v>43105</v>
      </c>
    </row>
    <row r="7151" s="25" customFormat="true" ht="11.4" hidden="false" customHeight="false" outlineLevel="0" collapsed="false">
      <c r="A7151" s="20" t="n">
        <f aca="false">A7150+1</f>
        <v>7132</v>
      </c>
      <c r="B7151" s="67" t="s">
        <v>644</v>
      </c>
      <c r="C7151" s="67" t="s">
        <v>99</v>
      </c>
      <c r="D7151" s="26" t="str">
        <f aca="false">H7151&amp;"-"&amp;I7151</f>
        <v>43106-43111</v>
      </c>
      <c r="E7151" s="27" t="n">
        <v>6</v>
      </c>
      <c r="F7151" s="28" t="s">
        <v>1323</v>
      </c>
      <c r="G7151" s="25" t="s">
        <v>23</v>
      </c>
      <c r="H7151" s="22" t="n">
        <f aca="false">I7150+1</f>
        <v>43106</v>
      </c>
      <c r="I7151" s="27" t="n">
        <f aca="false">H7151+(E7151-1)</f>
        <v>43111</v>
      </c>
    </row>
    <row r="7152" s="25" customFormat="true" ht="11.4" hidden="false" customHeight="false" outlineLevel="0" collapsed="false">
      <c r="A7152" s="20" t="n">
        <f aca="false">A7151+1</f>
        <v>7133</v>
      </c>
      <c r="B7152" s="67" t="s">
        <v>644</v>
      </c>
      <c r="C7152" s="67" t="s">
        <v>99</v>
      </c>
      <c r="D7152" s="26" t="str">
        <f aca="false">H7152&amp;"-"&amp;I7152</f>
        <v>43112-43117</v>
      </c>
      <c r="E7152" s="27" t="n">
        <v>6</v>
      </c>
      <c r="F7152" s="28" t="s">
        <v>1324</v>
      </c>
      <c r="G7152" s="25" t="s">
        <v>23</v>
      </c>
      <c r="H7152" s="22" t="n">
        <f aca="false">I7151+1</f>
        <v>43112</v>
      </c>
      <c r="I7152" s="27" t="n">
        <f aca="false">H7152+(E7152-1)</f>
        <v>43117</v>
      </c>
    </row>
    <row r="7153" s="25" customFormat="true" ht="11.4" hidden="false" customHeight="false" outlineLevel="0" collapsed="false">
      <c r="A7153" s="20" t="n">
        <f aca="false">A7152+1</f>
        <v>7134</v>
      </c>
      <c r="B7153" s="69" t="s">
        <v>644</v>
      </c>
      <c r="C7153" s="69" t="s">
        <v>99</v>
      </c>
      <c r="D7153" s="35" t="str">
        <f aca="false">H7153&amp;"-"&amp;I7153</f>
        <v>43118-43123</v>
      </c>
      <c r="E7153" s="36" t="n">
        <v>6</v>
      </c>
      <c r="F7153" s="37" t="s">
        <v>1325</v>
      </c>
      <c r="G7153" s="34" t="s">
        <v>23</v>
      </c>
      <c r="H7153" s="22" t="n">
        <f aca="false">I7152+1</f>
        <v>43118</v>
      </c>
      <c r="I7153" s="27" t="n">
        <f aca="false">H7153+(E7153-1)</f>
        <v>43123</v>
      </c>
    </row>
    <row r="7154" s="25" customFormat="true" ht="11.4" hidden="false" customHeight="false" outlineLevel="0" collapsed="false">
      <c r="A7154" s="20" t="n">
        <f aca="false">A7153+1</f>
        <v>7135</v>
      </c>
      <c r="B7154" s="67" t="s">
        <v>644</v>
      </c>
      <c r="C7154" s="67" t="s">
        <v>492</v>
      </c>
      <c r="D7154" s="26" t="str">
        <f aca="false">H7154&amp;"-"&amp;I7154</f>
        <v>43124-43129</v>
      </c>
      <c r="E7154" s="27" t="n">
        <v>6</v>
      </c>
      <c r="F7154" s="28" t="s">
        <v>1294</v>
      </c>
      <c r="G7154" s="25" t="s">
        <v>23</v>
      </c>
      <c r="H7154" s="22" t="n">
        <f aca="false">I7153+1</f>
        <v>43124</v>
      </c>
      <c r="I7154" s="27" t="n">
        <f aca="false">H7154+(E7154-1)</f>
        <v>43129</v>
      </c>
    </row>
    <row r="7155" s="25" customFormat="true" ht="11.4" hidden="false" customHeight="false" outlineLevel="0" collapsed="false">
      <c r="A7155" s="20" t="n">
        <f aca="false">A7154+1</f>
        <v>7136</v>
      </c>
      <c r="B7155" s="67" t="s">
        <v>644</v>
      </c>
      <c r="C7155" s="67" t="s">
        <v>492</v>
      </c>
      <c r="D7155" s="26" t="str">
        <f aca="false">H7155&amp;"-"&amp;I7155</f>
        <v>43130-43135</v>
      </c>
      <c r="E7155" s="27" t="n">
        <v>6</v>
      </c>
      <c r="F7155" s="28" t="s">
        <v>1295</v>
      </c>
      <c r="G7155" s="25" t="s">
        <v>23</v>
      </c>
      <c r="H7155" s="22" t="n">
        <f aca="false">I7154+1</f>
        <v>43130</v>
      </c>
      <c r="I7155" s="27" t="n">
        <f aca="false">H7155+(E7155-1)</f>
        <v>43135</v>
      </c>
    </row>
    <row r="7156" s="25" customFormat="true" ht="11.4" hidden="false" customHeight="false" outlineLevel="0" collapsed="false">
      <c r="A7156" s="20" t="n">
        <f aca="false">A7155+1</f>
        <v>7137</v>
      </c>
      <c r="B7156" s="67" t="s">
        <v>644</v>
      </c>
      <c r="C7156" s="67" t="s">
        <v>492</v>
      </c>
      <c r="D7156" s="26" t="str">
        <f aca="false">H7156&amp;"-"&amp;I7156</f>
        <v>43136-43141</v>
      </c>
      <c r="E7156" s="27" t="n">
        <v>6</v>
      </c>
      <c r="F7156" s="28" t="s">
        <v>1296</v>
      </c>
      <c r="G7156" s="25" t="s">
        <v>23</v>
      </c>
      <c r="H7156" s="22" t="n">
        <f aca="false">I7155+1</f>
        <v>43136</v>
      </c>
      <c r="I7156" s="27" t="n">
        <f aca="false">H7156+(E7156-1)</f>
        <v>43141</v>
      </c>
    </row>
    <row r="7157" s="25" customFormat="true" ht="11.4" hidden="false" customHeight="false" outlineLevel="0" collapsed="false">
      <c r="A7157" s="20" t="n">
        <f aca="false">A7156+1</f>
        <v>7138</v>
      </c>
      <c r="B7157" s="69" t="s">
        <v>644</v>
      </c>
      <c r="C7157" s="69" t="s">
        <v>492</v>
      </c>
      <c r="D7157" s="35" t="str">
        <f aca="false">H7157&amp;"-"&amp;I7157</f>
        <v>43142-43147</v>
      </c>
      <c r="E7157" s="27" t="n">
        <v>6</v>
      </c>
      <c r="F7157" s="37" t="s">
        <v>1297</v>
      </c>
      <c r="G7157" s="25" t="s">
        <v>23</v>
      </c>
      <c r="H7157" s="22" t="n">
        <f aca="false">I7156+1</f>
        <v>43142</v>
      </c>
      <c r="I7157" s="27" t="n">
        <f aca="false">H7157+(E7157-1)</f>
        <v>43147</v>
      </c>
    </row>
    <row r="7158" s="25" customFormat="true" ht="11.4" hidden="false" customHeight="false" outlineLevel="0" collapsed="false">
      <c r="A7158" s="20" t="n">
        <f aca="false">A7157+1</f>
        <v>7139</v>
      </c>
      <c r="B7158" s="66" t="s">
        <v>644</v>
      </c>
      <c r="C7158" s="67" t="s">
        <v>492</v>
      </c>
      <c r="D7158" s="30" t="str">
        <f aca="false">H7158&amp;"-"&amp;I7158</f>
        <v>43148-43153</v>
      </c>
      <c r="E7158" s="31" t="n">
        <v>6</v>
      </c>
      <c r="F7158" s="28" t="s">
        <v>1298</v>
      </c>
      <c r="G7158" s="29" t="s">
        <v>23</v>
      </c>
      <c r="H7158" s="22" t="n">
        <f aca="false">I7157+1</f>
        <v>43148</v>
      </c>
      <c r="I7158" s="27" t="n">
        <f aca="false">H7158+(E7158-1)</f>
        <v>43153</v>
      </c>
    </row>
    <row r="7159" s="25" customFormat="true" ht="11.4" hidden="false" customHeight="false" outlineLevel="0" collapsed="false">
      <c r="A7159" s="20" t="n">
        <f aca="false">A7158+1</f>
        <v>7140</v>
      </c>
      <c r="B7159" s="67" t="s">
        <v>644</v>
      </c>
      <c r="C7159" s="67" t="s">
        <v>492</v>
      </c>
      <c r="D7159" s="26" t="str">
        <f aca="false">H7159&amp;"-"&amp;I7159</f>
        <v>43154-43159</v>
      </c>
      <c r="E7159" s="27" t="n">
        <v>6</v>
      </c>
      <c r="F7159" s="28" t="s">
        <v>1299</v>
      </c>
      <c r="G7159" s="25" t="s">
        <v>23</v>
      </c>
      <c r="H7159" s="22" t="n">
        <f aca="false">I7158+1</f>
        <v>43154</v>
      </c>
      <c r="I7159" s="27" t="n">
        <f aca="false">H7159+(E7159-1)</f>
        <v>43159</v>
      </c>
    </row>
    <row r="7160" s="25" customFormat="true" ht="11.4" hidden="false" customHeight="false" outlineLevel="0" collapsed="false">
      <c r="A7160" s="20" t="n">
        <f aca="false">A7159+1</f>
        <v>7141</v>
      </c>
      <c r="B7160" s="67" t="s">
        <v>644</v>
      </c>
      <c r="C7160" s="67" t="s">
        <v>492</v>
      </c>
      <c r="D7160" s="26" t="str">
        <f aca="false">H7160&amp;"-"&amp;I7160</f>
        <v>43160-43165</v>
      </c>
      <c r="E7160" s="27" t="n">
        <v>6</v>
      </c>
      <c r="F7160" s="28" t="s">
        <v>1300</v>
      </c>
      <c r="G7160" s="25" t="s">
        <v>23</v>
      </c>
      <c r="H7160" s="22" t="n">
        <f aca="false">I7159+1</f>
        <v>43160</v>
      </c>
      <c r="I7160" s="27" t="n">
        <f aca="false">H7160+(E7160-1)</f>
        <v>43165</v>
      </c>
    </row>
    <row r="7161" s="25" customFormat="true" ht="11.4" hidden="false" customHeight="false" outlineLevel="0" collapsed="false">
      <c r="A7161" s="20" t="n">
        <f aca="false">A7160+1</f>
        <v>7142</v>
      </c>
      <c r="B7161" s="69" t="s">
        <v>644</v>
      </c>
      <c r="C7161" s="69" t="s">
        <v>492</v>
      </c>
      <c r="D7161" s="35" t="str">
        <f aca="false">H7161&amp;"-"&amp;I7161</f>
        <v>43166-43171</v>
      </c>
      <c r="E7161" s="36" t="n">
        <v>6</v>
      </c>
      <c r="F7161" s="37" t="s">
        <v>1301</v>
      </c>
      <c r="G7161" s="25" t="s">
        <v>23</v>
      </c>
      <c r="H7161" s="22" t="n">
        <f aca="false">I7160+1</f>
        <v>43166</v>
      </c>
      <c r="I7161" s="27" t="n">
        <f aca="false">H7161+(E7161-1)</f>
        <v>43171</v>
      </c>
    </row>
    <row r="7162" s="25" customFormat="true" ht="11.4" hidden="false" customHeight="false" outlineLevel="0" collapsed="false">
      <c r="A7162" s="20" t="n">
        <f aca="false">A7161+1</f>
        <v>7143</v>
      </c>
      <c r="B7162" s="67" t="s">
        <v>644</v>
      </c>
      <c r="C7162" s="67" t="s">
        <v>492</v>
      </c>
      <c r="D7162" s="26" t="str">
        <f aca="false">H7162&amp;"-"&amp;I7162</f>
        <v>43172-43177</v>
      </c>
      <c r="E7162" s="27" t="n">
        <v>6</v>
      </c>
      <c r="F7162" s="28" t="s">
        <v>1302</v>
      </c>
      <c r="G7162" s="29" t="s">
        <v>23</v>
      </c>
      <c r="H7162" s="22" t="n">
        <f aca="false">I7161+1</f>
        <v>43172</v>
      </c>
      <c r="I7162" s="27" t="n">
        <f aca="false">H7162+(E7162-1)</f>
        <v>43177</v>
      </c>
    </row>
    <row r="7163" s="25" customFormat="true" ht="11.4" hidden="false" customHeight="false" outlineLevel="0" collapsed="false">
      <c r="A7163" s="20" t="n">
        <f aca="false">A7162+1</f>
        <v>7144</v>
      </c>
      <c r="B7163" s="67" t="s">
        <v>644</v>
      </c>
      <c r="C7163" s="67" t="s">
        <v>492</v>
      </c>
      <c r="D7163" s="26" t="str">
        <f aca="false">H7163&amp;"-"&amp;I7163</f>
        <v>43178-43183</v>
      </c>
      <c r="E7163" s="27" t="n">
        <v>6</v>
      </c>
      <c r="F7163" s="28" t="s">
        <v>1303</v>
      </c>
      <c r="G7163" s="25" t="s">
        <v>23</v>
      </c>
      <c r="H7163" s="22" t="n">
        <f aca="false">I7162+1</f>
        <v>43178</v>
      </c>
      <c r="I7163" s="27" t="n">
        <f aca="false">H7163+(E7163-1)</f>
        <v>43183</v>
      </c>
    </row>
    <row r="7164" s="25" customFormat="true" ht="11.4" hidden="false" customHeight="false" outlineLevel="0" collapsed="false">
      <c r="A7164" s="20" t="n">
        <f aca="false">A7163+1</f>
        <v>7145</v>
      </c>
      <c r="B7164" s="67" t="s">
        <v>644</v>
      </c>
      <c r="C7164" s="67" t="s">
        <v>492</v>
      </c>
      <c r="D7164" s="26" t="str">
        <f aca="false">H7164&amp;"-"&amp;I7164</f>
        <v>43184-43189</v>
      </c>
      <c r="E7164" s="27" t="n">
        <v>6</v>
      </c>
      <c r="F7164" s="28" t="s">
        <v>1304</v>
      </c>
      <c r="G7164" s="25" t="s">
        <v>23</v>
      </c>
      <c r="H7164" s="22" t="n">
        <f aca="false">I7163+1</f>
        <v>43184</v>
      </c>
      <c r="I7164" s="27" t="n">
        <f aca="false">H7164+(E7164-1)</f>
        <v>43189</v>
      </c>
    </row>
    <row r="7165" s="25" customFormat="true" ht="11.4" hidden="false" customHeight="false" outlineLevel="0" collapsed="false">
      <c r="A7165" s="20" t="n">
        <f aca="false">A7164+1</f>
        <v>7146</v>
      </c>
      <c r="B7165" s="69" t="s">
        <v>644</v>
      </c>
      <c r="C7165" s="69" t="s">
        <v>492</v>
      </c>
      <c r="D7165" s="35" t="str">
        <f aca="false">H7165&amp;"-"&amp;I7165</f>
        <v>43190-43195</v>
      </c>
      <c r="E7165" s="27" t="n">
        <v>6</v>
      </c>
      <c r="F7165" s="37" t="s">
        <v>1305</v>
      </c>
      <c r="G7165" s="25" t="s">
        <v>23</v>
      </c>
      <c r="H7165" s="22" t="n">
        <f aca="false">I7164+1</f>
        <v>43190</v>
      </c>
      <c r="I7165" s="27" t="n">
        <f aca="false">H7165+(E7165-1)</f>
        <v>43195</v>
      </c>
    </row>
    <row r="7166" s="25" customFormat="true" ht="11.4" hidden="false" customHeight="false" outlineLevel="0" collapsed="false">
      <c r="A7166" s="20" t="n">
        <f aca="false">A7165+1</f>
        <v>7147</v>
      </c>
      <c r="B7166" s="67" t="s">
        <v>644</v>
      </c>
      <c r="C7166" s="67" t="s">
        <v>492</v>
      </c>
      <c r="D7166" s="26" t="str">
        <f aca="false">H7166&amp;"-"&amp;I7166</f>
        <v>43196-43201</v>
      </c>
      <c r="E7166" s="31" t="n">
        <v>6</v>
      </c>
      <c r="F7166" s="28" t="s">
        <v>1306</v>
      </c>
      <c r="G7166" s="29" t="s">
        <v>23</v>
      </c>
      <c r="H7166" s="22" t="n">
        <f aca="false">I7165+1</f>
        <v>43196</v>
      </c>
      <c r="I7166" s="27" t="n">
        <f aca="false">H7166+(E7166-1)</f>
        <v>43201</v>
      </c>
    </row>
    <row r="7167" s="25" customFormat="true" ht="11.4" hidden="false" customHeight="false" outlineLevel="0" collapsed="false">
      <c r="A7167" s="20" t="n">
        <f aca="false">A7166+1</f>
        <v>7148</v>
      </c>
      <c r="B7167" s="67" t="s">
        <v>644</v>
      </c>
      <c r="C7167" s="67" t="s">
        <v>492</v>
      </c>
      <c r="D7167" s="26" t="str">
        <f aca="false">H7167&amp;"-"&amp;I7167</f>
        <v>43202-43207</v>
      </c>
      <c r="E7167" s="27" t="n">
        <v>6</v>
      </c>
      <c r="F7167" s="28" t="s">
        <v>1307</v>
      </c>
      <c r="G7167" s="25" t="s">
        <v>23</v>
      </c>
      <c r="H7167" s="22" t="n">
        <f aca="false">I7166+1</f>
        <v>43202</v>
      </c>
      <c r="I7167" s="27" t="n">
        <f aca="false">H7167+(E7167-1)</f>
        <v>43207</v>
      </c>
    </row>
    <row r="7168" s="25" customFormat="true" ht="11.4" hidden="false" customHeight="false" outlineLevel="0" collapsed="false">
      <c r="A7168" s="20" t="n">
        <f aca="false">A7167+1</f>
        <v>7149</v>
      </c>
      <c r="B7168" s="67" t="s">
        <v>644</v>
      </c>
      <c r="C7168" s="67" t="s">
        <v>492</v>
      </c>
      <c r="D7168" s="26" t="str">
        <f aca="false">H7168&amp;"-"&amp;I7168</f>
        <v>43208-43213</v>
      </c>
      <c r="E7168" s="27" t="n">
        <v>6</v>
      </c>
      <c r="F7168" s="28" t="s">
        <v>1308</v>
      </c>
      <c r="G7168" s="25" t="s">
        <v>23</v>
      </c>
      <c r="H7168" s="22" t="n">
        <f aca="false">I7167+1</f>
        <v>43208</v>
      </c>
      <c r="I7168" s="27" t="n">
        <f aca="false">H7168+(E7168-1)</f>
        <v>43213</v>
      </c>
    </row>
    <row r="7169" s="25" customFormat="true" ht="11.4" hidden="false" customHeight="false" outlineLevel="0" collapsed="false">
      <c r="A7169" s="20" t="n">
        <f aca="false">A7168+1</f>
        <v>7150</v>
      </c>
      <c r="B7169" s="69" t="s">
        <v>644</v>
      </c>
      <c r="C7169" s="69" t="s">
        <v>492</v>
      </c>
      <c r="D7169" s="35" t="str">
        <f aca="false">H7169&amp;"-"&amp;I7169</f>
        <v>43214-43219</v>
      </c>
      <c r="E7169" s="36" t="n">
        <v>6</v>
      </c>
      <c r="F7169" s="37" t="s">
        <v>1309</v>
      </c>
      <c r="G7169" s="34" t="s">
        <v>23</v>
      </c>
      <c r="H7169" s="22" t="n">
        <f aca="false">I7168+1</f>
        <v>43214</v>
      </c>
      <c r="I7169" s="27" t="n">
        <f aca="false">H7169+(E7169-1)</f>
        <v>43219</v>
      </c>
    </row>
    <row r="7170" s="25" customFormat="true" ht="11.4" hidden="false" customHeight="false" outlineLevel="0" collapsed="false">
      <c r="A7170" s="20" t="n">
        <f aca="false">A7169+1</f>
        <v>7151</v>
      </c>
      <c r="B7170" s="67" t="s">
        <v>644</v>
      </c>
      <c r="C7170" s="67" t="s">
        <v>492</v>
      </c>
      <c r="D7170" s="26" t="str">
        <f aca="false">H7170&amp;"-"&amp;I7170</f>
        <v>43220-43225</v>
      </c>
      <c r="E7170" s="27" t="n">
        <v>6</v>
      </c>
      <c r="F7170" s="28" t="s">
        <v>1310</v>
      </c>
      <c r="G7170" s="29" t="s">
        <v>23</v>
      </c>
      <c r="H7170" s="22" t="n">
        <f aca="false">I7169+1</f>
        <v>43220</v>
      </c>
      <c r="I7170" s="27" t="n">
        <f aca="false">H7170+(E7170-1)</f>
        <v>43225</v>
      </c>
    </row>
    <row r="7171" s="25" customFormat="true" ht="11.4" hidden="false" customHeight="false" outlineLevel="0" collapsed="false">
      <c r="A7171" s="20" t="n">
        <f aca="false">A7170+1</f>
        <v>7152</v>
      </c>
      <c r="B7171" s="67" t="s">
        <v>644</v>
      </c>
      <c r="C7171" s="67" t="s">
        <v>492</v>
      </c>
      <c r="D7171" s="26" t="str">
        <f aca="false">H7171&amp;"-"&amp;I7171</f>
        <v>43226-43231</v>
      </c>
      <c r="E7171" s="27" t="n">
        <v>6</v>
      </c>
      <c r="F7171" s="28" t="s">
        <v>1311</v>
      </c>
      <c r="G7171" s="25" t="s">
        <v>23</v>
      </c>
      <c r="H7171" s="22" t="n">
        <f aca="false">I7170+1</f>
        <v>43226</v>
      </c>
      <c r="I7171" s="27" t="n">
        <f aca="false">H7171+(E7171-1)</f>
        <v>43231</v>
      </c>
    </row>
    <row r="7172" s="25" customFormat="true" ht="11.4" hidden="false" customHeight="false" outlineLevel="0" collapsed="false">
      <c r="A7172" s="20" t="n">
        <f aca="false">A7171+1</f>
        <v>7153</v>
      </c>
      <c r="B7172" s="67" t="s">
        <v>644</v>
      </c>
      <c r="C7172" s="67" t="s">
        <v>492</v>
      </c>
      <c r="D7172" s="26" t="str">
        <f aca="false">H7172&amp;"-"&amp;I7172</f>
        <v>43232-43237</v>
      </c>
      <c r="E7172" s="27" t="n">
        <v>6</v>
      </c>
      <c r="F7172" s="28" t="s">
        <v>1312</v>
      </c>
      <c r="G7172" s="25" t="s">
        <v>23</v>
      </c>
      <c r="H7172" s="22" t="n">
        <f aca="false">I7171+1</f>
        <v>43232</v>
      </c>
      <c r="I7172" s="27" t="n">
        <f aca="false">H7172+(E7172-1)</f>
        <v>43237</v>
      </c>
    </row>
    <row r="7173" s="25" customFormat="true" ht="11.4" hidden="false" customHeight="false" outlineLevel="0" collapsed="false">
      <c r="A7173" s="20" t="n">
        <f aca="false">A7172+1</f>
        <v>7154</v>
      </c>
      <c r="B7173" s="69" t="s">
        <v>644</v>
      </c>
      <c r="C7173" s="69" t="s">
        <v>492</v>
      </c>
      <c r="D7173" s="35" t="str">
        <f aca="false">H7173&amp;"-"&amp;I7173</f>
        <v>43238-43243</v>
      </c>
      <c r="E7173" s="27" t="n">
        <v>6</v>
      </c>
      <c r="F7173" s="37" t="s">
        <v>1313</v>
      </c>
      <c r="G7173" s="25" t="s">
        <v>23</v>
      </c>
      <c r="H7173" s="22" t="n">
        <f aca="false">I7172+1</f>
        <v>43238</v>
      </c>
      <c r="I7173" s="27" t="n">
        <f aca="false">H7173+(E7173-1)</f>
        <v>43243</v>
      </c>
    </row>
    <row r="7174" s="25" customFormat="true" ht="11.4" hidden="false" customHeight="false" outlineLevel="0" collapsed="false">
      <c r="A7174" s="20" t="n">
        <f aca="false">A7173+1</f>
        <v>7155</v>
      </c>
      <c r="B7174" s="67" t="s">
        <v>644</v>
      </c>
      <c r="C7174" s="67" t="s">
        <v>492</v>
      </c>
      <c r="D7174" s="26" t="str">
        <f aca="false">H7174&amp;"-"&amp;I7174</f>
        <v>43244-43249</v>
      </c>
      <c r="E7174" s="31" t="n">
        <v>6</v>
      </c>
      <c r="F7174" s="28" t="s">
        <v>1314</v>
      </c>
      <c r="G7174" s="29" t="s">
        <v>23</v>
      </c>
      <c r="H7174" s="22" t="n">
        <f aca="false">I7173+1</f>
        <v>43244</v>
      </c>
      <c r="I7174" s="27" t="n">
        <f aca="false">H7174+(E7174-1)</f>
        <v>43249</v>
      </c>
    </row>
    <row r="7175" s="25" customFormat="true" ht="11.4" hidden="false" customHeight="false" outlineLevel="0" collapsed="false">
      <c r="A7175" s="20" t="n">
        <f aca="false">A7174+1</f>
        <v>7156</v>
      </c>
      <c r="B7175" s="67" t="s">
        <v>644</v>
      </c>
      <c r="C7175" s="67" t="s">
        <v>492</v>
      </c>
      <c r="D7175" s="26" t="str">
        <f aca="false">H7175&amp;"-"&amp;I7175</f>
        <v>43250-43255</v>
      </c>
      <c r="E7175" s="27" t="n">
        <v>6</v>
      </c>
      <c r="F7175" s="28" t="s">
        <v>1315</v>
      </c>
      <c r="G7175" s="25" t="s">
        <v>23</v>
      </c>
      <c r="H7175" s="22" t="n">
        <f aca="false">I7174+1</f>
        <v>43250</v>
      </c>
      <c r="I7175" s="27" t="n">
        <f aca="false">H7175+(E7175-1)</f>
        <v>43255</v>
      </c>
    </row>
    <row r="7176" s="25" customFormat="true" ht="11.4" hidden="false" customHeight="false" outlineLevel="0" collapsed="false">
      <c r="A7176" s="20" t="n">
        <f aca="false">A7175+1</f>
        <v>7157</v>
      </c>
      <c r="B7176" s="67" t="s">
        <v>644</v>
      </c>
      <c r="C7176" s="67" t="s">
        <v>492</v>
      </c>
      <c r="D7176" s="26" t="str">
        <f aca="false">H7176&amp;"-"&amp;I7176</f>
        <v>43256-43261</v>
      </c>
      <c r="E7176" s="27" t="n">
        <v>6</v>
      </c>
      <c r="F7176" s="28" t="s">
        <v>1316</v>
      </c>
      <c r="G7176" s="25" t="s">
        <v>23</v>
      </c>
      <c r="H7176" s="22" t="n">
        <f aca="false">I7175+1</f>
        <v>43256</v>
      </c>
      <c r="I7176" s="27" t="n">
        <f aca="false">H7176+(E7176-1)</f>
        <v>43261</v>
      </c>
    </row>
    <row r="7177" s="25" customFormat="true" ht="11.4" hidden="false" customHeight="false" outlineLevel="0" collapsed="false">
      <c r="A7177" s="20" t="n">
        <f aca="false">A7176+1</f>
        <v>7158</v>
      </c>
      <c r="B7177" s="67" t="s">
        <v>644</v>
      </c>
      <c r="C7177" s="69" t="s">
        <v>492</v>
      </c>
      <c r="D7177" s="26" t="str">
        <f aca="false">H7177&amp;"-"&amp;I7177</f>
        <v>43262-43267</v>
      </c>
      <c r="E7177" s="36" t="n">
        <v>6</v>
      </c>
      <c r="F7177" s="37" t="s">
        <v>1317</v>
      </c>
      <c r="G7177" s="25" t="s">
        <v>23</v>
      </c>
      <c r="H7177" s="22" t="n">
        <f aca="false">I7176+1</f>
        <v>43262</v>
      </c>
      <c r="I7177" s="27" t="n">
        <f aca="false">H7177+(E7177-1)</f>
        <v>43267</v>
      </c>
    </row>
    <row r="7178" s="25" customFormat="true" ht="11.4" hidden="false" customHeight="false" outlineLevel="0" collapsed="false">
      <c r="A7178" s="20" t="n">
        <f aca="false">A7177+1</f>
        <v>7159</v>
      </c>
      <c r="B7178" s="66" t="s">
        <v>644</v>
      </c>
      <c r="C7178" s="67" t="s">
        <v>492</v>
      </c>
      <c r="D7178" s="30" t="str">
        <f aca="false">H7178&amp;"-"&amp;I7178</f>
        <v>43268-43273</v>
      </c>
      <c r="E7178" s="27" t="n">
        <v>6</v>
      </c>
      <c r="F7178" s="28" t="s">
        <v>1318</v>
      </c>
      <c r="G7178" s="29" t="s">
        <v>23</v>
      </c>
      <c r="H7178" s="22" t="n">
        <f aca="false">I7177+1</f>
        <v>43268</v>
      </c>
      <c r="I7178" s="27" t="n">
        <f aca="false">H7178+(E7178-1)</f>
        <v>43273</v>
      </c>
    </row>
    <row r="7179" s="25" customFormat="true" ht="11.4" hidden="false" customHeight="false" outlineLevel="0" collapsed="false">
      <c r="A7179" s="20" t="n">
        <f aca="false">A7178+1</f>
        <v>7160</v>
      </c>
      <c r="B7179" s="67" t="s">
        <v>644</v>
      </c>
      <c r="C7179" s="67" t="s">
        <v>492</v>
      </c>
      <c r="D7179" s="26" t="str">
        <f aca="false">H7179&amp;"-"&amp;I7179</f>
        <v>43274-43279</v>
      </c>
      <c r="E7179" s="27" t="n">
        <v>6</v>
      </c>
      <c r="F7179" s="28" t="s">
        <v>1319</v>
      </c>
      <c r="G7179" s="25" t="s">
        <v>23</v>
      </c>
      <c r="H7179" s="22" t="n">
        <f aca="false">I7178+1</f>
        <v>43274</v>
      </c>
      <c r="I7179" s="27" t="n">
        <f aca="false">H7179+(E7179-1)</f>
        <v>43279</v>
      </c>
    </row>
    <row r="7180" s="25" customFormat="true" ht="11.4" hidden="false" customHeight="false" outlineLevel="0" collapsed="false">
      <c r="A7180" s="20" t="n">
        <f aca="false">A7179+1</f>
        <v>7161</v>
      </c>
      <c r="B7180" s="67" t="s">
        <v>644</v>
      </c>
      <c r="C7180" s="67" t="s">
        <v>492</v>
      </c>
      <c r="D7180" s="26" t="str">
        <f aca="false">H7180&amp;"-"&amp;I7180</f>
        <v>43280-43285</v>
      </c>
      <c r="E7180" s="27" t="n">
        <v>6</v>
      </c>
      <c r="F7180" s="28" t="s">
        <v>1320</v>
      </c>
      <c r="G7180" s="25" t="s">
        <v>23</v>
      </c>
      <c r="H7180" s="22" t="n">
        <f aca="false">I7179+1</f>
        <v>43280</v>
      </c>
      <c r="I7180" s="27" t="n">
        <f aca="false">H7180+(E7180-1)</f>
        <v>43285</v>
      </c>
    </row>
    <row r="7181" s="25" customFormat="true" ht="11.4" hidden="false" customHeight="false" outlineLevel="0" collapsed="false">
      <c r="A7181" s="20" t="n">
        <f aca="false">A7180+1</f>
        <v>7162</v>
      </c>
      <c r="B7181" s="67" t="s">
        <v>644</v>
      </c>
      <c r="C7181" s="69" t="s">
        <v>492</v>
      </c>
      <c r="D7181" s="26" t="str">
        <f aca="false">H7181&amp;"-"&amp;I7181</f>
        <v>43286-43291</v>
      </c>
      <c r="E7181" s="27" t="n">
        <v>6</v>
      </c>
      <c r="F7181" s="37" t="s">
        <v>1321</v>
      </c>
      <c r="G7181" s="25" t="s">
        <v>23</v>
      </c>
      <c r="H7181" s="22" t="n">
        <f aca="false">I7180+1</f>
        <v>43286</v>
      </c>
      <c r="I7181" s="27" t="n">
        <f aca="false">H7181+(E7181-1)</f>
        <v>43291</v>
      </c>
    </row>
    <row r="7182" s="25" customFormat="true" ht="11.4" hidden="false" customHeight="false" outlineLevel="0" collapsed="false">
      <c r="A7182" s="20" t="n">
        <f aca="false">A7181+1</f>
        <v>7163</v>
      </c>
      <c r="B7182" s="66" t="s">
        <v>644</v>
      </c>
      <c r="C7182" s="67" t="s">
        <v>492</v>
      </c>
      <c r="D7182" s="30" t="str">
        <f aca="false">H7182&amp;"-"&amp;I7182</f>
        <v>43292-43297</v>
      </c>
      <c r="E7182" s="31" t="n">
        <v>6</v>
      </c>
      <c r="F7182" s="28" t="s">
        <v>1322</v>
      </c>
      <c r="G7182" s="29" t="s">
        <v>23</v>
      </c>
      <c r="H7182" s="22" t="n">
        <f aca="false">I7181+1</f>
        <v>43292</v>
      </c>
      <c r="I7182" s="27" t="n">
        <f aca="false">H7182+(E7182-1)</f>
        <v>43297</v>
      </c>
    </row>
    <row r="7183" s="25" customFormat="true" ht="11.4" hidden="false" customHeight="false" outlineLevel="0" collapsed="false">
      <c r="A7183" s="20" t="n">
        <f aca="false">A7182+1</f>
        <v>7164</v>
      </c>
      <c r="B7183" s="67" t="s">
        <v>644</v>
      </c>
      <c r="C7183" s="67" t="s">
        <v>492</v>
      </c>
      <c r="D7183" s="26" t="str">
        <f aca="false">H7183&amp;"-"&amp;I7183</f>
        <v>43298-43303</v>
      </c>
      <c r="E7183" s="27" t="n">
        <v>6</v>
      </c>
      <c r="F7183" s="28" t="s">
        <v>1323</v>
      </c>
      <c r="G7183" s="25" t="s">
        <v>23</v>
      </c>
      <c r="H7183" s="22" t="n">
        <f aca="false">I7182+1</f>
        <v>43298</v>
      </c>
      <c r="I7183" s="27" t="n">
        <f aca="false">H7183+(E7183-1)</f>
        <v>43303</v>
      </c>
    </row>
    <row r="7184" s="25" customFormat="true" ht="11.4" hidden="false" customHeight="false" outlineLevel="0" collapsed="false">
      <c r="A7184" s="20" t="n">
        <f aca="false">A7183+1</f>
        <v>7165</v>
      </c>
      <c r="B7184" s="67" t="s">
        <v>644</v>
      </c>
      <c r="C7184" s="67" t="s">
        <v>492</v>
      </c>
      <c r="D7184" s="26" t="str">
        <f aca="false">H7184&amp;"-"&amp;I7184</f>
        <v>43304-43309</v>
      </c>
      <c r="E7184" s="27" t="n">
        <v>6</v>
      </c>
      <c r="F7184" s="28" t="s">
        <v>1324</v>
      </c>
      <c r="G7184" s="25" t="s">
        <v>23</v>
      </c>
      <c r="H7184" s="22" t="n">
        <f aca="false">I7183+1</f>
        <v>43304</v>
      </c>
      <c r="I7184" s="27" t="n">
        <f aca="false">H7184+(E7184-1)</f>
        <v>43309</v>
      </c>
    </row>
    <row r="7185" s="25" customFormat="true" ht="11.4" hidden="false" customHeight="false" outlineLevel="0" collapsed="false">
      <c r="A7185" s="20" t="n">
        <f aca="false">A7184+1</f>
        <v>7166</v>
      </c>
      <c r="B7185" s="69" t="s">
        <v>644</v>
      </c>
      <c r="C7185" s="69" t="s">
        <v>492</v>
      </c>
      <c r="D7185" s="35" t="str">
        <f aca="false">H7185&amp;"-"&amp;I7185</f>
        <v>43310-43315</v>
      </c>
      <c r="E7185" s="36" t="n">
        <v>6</v>
      </c>
      <c r="F7185" s="37" t="s">
        <v>1325</v>
      </c>
      <c r="G7185" s="34" t="s">
        <v>23</v>
      </c>
      <c r="H7185" s="22" t="n">
        <f aca="false">I7184+1</f>
        <v>43310</v>
      </c>
      <c r="I7185" s="27" t="n">
        <f aca="false">H7185+(E7185-1)</f>
        <v>43315</v>
      </c>
    </row>
    <row r="7186" s="25" customFormat="true" ht="12.6" hidden="false" customHeight="false" outlineLevel="0" collapsed="false">
      <c r="A7186" s="67" t="s">
        <v>1326</v>
      </c>
      <c r="B7186" s="67"/>
      <c r="C7186" s="67"/>
      <c r="D7186" s="67"/>
      <c r="E7186" s="67"/>
      <c r="F7186" s="67"/>
      <c r="G7186" s="67"/>
      <c r="H7186" s="22"/>
      <c r="I7186" s="27"/>
    </row>
    <row r="7187" s="25" customFormat="true" ht="11.4" hidden="false" customHeight="false" outlineLevel="0" collapsed="false">
      <c r="A7187" s="20" t="n">
        <f aca="false">A7185+1</f>
        <v>7167</v>
      </c>
      <c r="B7187" s="67" t="s">
        <v>644</v>
      </c>
      <c r="C7187" s="67" t="s">
        <v>82</v>
      </c>
      <c r="D7187" s="26" t="str">
        <f aca="false">H7187&amp;"-"&amp;I7187</f>
        <v>43316-43321</v>
      </c>
      <c r="E7187" s="27" t="n">
        <v>6</v>
      </c>
      <c r="F7187" s="28" t="s">
        <v>1327</v>
      </c>
      <c r="G7187" s="25" t="s">
        <v>23</v>
      </c>
      <c r="H7187" s="22" t="n">
        <f aca="false">I7185+1</f>
        <v>43316</v>
      </c>
      <c r="I7187" s="27" t="n">
        <f aca="false">H7187+(E7187-1)</f>
        <v>43321</v>
      </c>
    </row>
    <row r="7188" s="25" customFormat="true" ht="11.4" hidden="false" customHeight="false" outlineLevel="0" collapsed="false">
      <c r="A7188" s="20" t="n">
        <f aca="false">A7187+1</f>
        <v>7168</v>
      </c>
      <c r="B7188" s="67" t="s">
        <v>644</v>
      </c>
      <c r="C7188" s="67" t="s">
        <v>82</v>
      </c>
      <c r="D7188" s="26" t="str">
        <f aca="false">H7188&amp;"-"&amp;I7188</f>
        <v>43322-43327</v>
      </c>
      <c r="E7188" s="27" t="n">
        <v>6</v>
      </c>
      <c r="F7188" s="28" t="s">
        <v>1328</v>
      </c>
      <c r="G7188" s="25" t="s">
        <v>23</v>
      </c>
      <c r="H7188" s="22" t="n">
        <f aca="false">I7187+1</f>
        <v>43322</v>
      </c>
      <c r="I7188" s="27" t="n">
        <f aca="false">H7188+(E7188-1)</f>
        <v>43327</v>
      </c>
    </row>
    <row r="7189" s="25" customFormat="true" ht="11.4" hidden="false" customHeight="false" outlineLevel="0" collapsed="false">
      <c r="A7189" s="20" t="n">
        <f aca="false">A7188+1</f>
        <v>7169</v>
      </c>
      <c r="B7189" s="67" t="s">
        <v>644</v>
      </c>
      <c r="C7189" s="67" t="s">
        <v>82</v>
      </c>
      <c r="D7189" s="26" t="str">
        <f aca="false">H7189&amp;"-"&amp;I7189</f>
        <v>43328-43333</v>
      </c>
      <c r="E7189" s="27" t="n">
        <v>6</v>
      </c>
      <c r="F7189" s="28" t="s">
        <v>1329</v>
      </c>
      <c r="G7189" s="25" t="s">
        <v>23</v>
      </c>
      <c r="H7189" s="22" t="n">
        <f aca="false">I7188+1</f>
        <v>43328</v>
      </c>
      <c r="I7189" s="27" t="n">
        <f aca="false">H7189+(E7189-1)</f>
        <v>43333</v>
      </c>
    </row>
    <row r="7190" s="25" customFormat="true" ht="11.4" hidden="false" customHeight="false" outlineLevel="0" collapsed="false">
      <c r="A7190" s="20" t="n">
        <f aca="false">A7189+1</f>
        <v>7170</v>
      </c>
      <c r="B7190" s="69" t="s">
        <v>644</v>
      </c>
      <c r="C7190" s="69" t="s">
        <v>82</v>
      </c>
      <c r="D7190" s="35" t="str">
        <f aca="false">H7190&amp;"-"&amp;I7190</f>
        <v>43334-43339</v>
      </c>
      <c r="E7190" s="27" t="n">
        <v>6</v>
      </c>
      <c r="F7190" s="37" t="s">
        <v>1330</v>
      </c>
      <c r="G7190" s="25" t="s">
        <v>23</v>
      </c>
      <c r="H7190" s="22" t="n">
        <f aca="false">I7189+1</f>
        <v>43334</v>
      </c>
      <c r="I7190" s="27" t="n">
        <f aca="false">H7190+(E7190-1)</f>
        <v>43339</v>
      </c>
    </row>
    <row r="7191" s="25" customFormat="true" ht="11.4" hidden="false" customHeight="false" outlineLevel="0" collapsed="false">
      <c r="A7191" s="20" t="n">
        <f aca="false">A7190+1</f>
        <v>7171</v>
      </c>
      <c r="B7191" s="66" t="s">
        <v>644</v>
      </c>
      <c r="C7191" s="66" t="s">
        <v>82</v>
      </c>
      <c r="D7191" s="30" t="str">
        <f aca="false">H7191&amp;"-"&amp;I7191</f>
        <v>43340-43345</v>
      </c>
      <c r="E7191" s="31" t="n">
        <v>6</v>
      </c>
      <c r="F7191" s="28" t="s">
        <v>1331</v>
      </c>
      <c r="G7191" s="29" t="s">
        <v>23</v>
      </c>
      <c r="H7191" s="22" t="n">
        <f aca="false">I7190+1</f>
        <v>43340</v>
      </c>
      <c r="I7191" s="27" t="n">
        <f aca="false">H7191+(E7191-1)</f>
        <v>43345</v>
      </c>
    </row>
    <row r="7192" s="25" customFormat="true" ht="11.4" hidden="false" customHeight="false" outlineLevel="0" collapsed="false">
      <c r="A7192" s="20" t="n">
        <f aca="false">A7191+1</f>
        <v>7172</v>
      </c>
      <c r="B7192" s="67" t="s">
        <v>644</v>
      </c>
      <c r="C7192" s="67" t="s">
        <v>82</v>
      </c>
      <c r="D7192" s="26" t="str">
        <f aca="false">H7192&amp;"-"&amp;I7192</f>
        <v>43346-43351</v>
      </c>
      <c r="E7192" s="27" t="n">
        <v>6</v>
      </c>
      <c r="F7192" s="28" t="s">
        <v>1332</v>
      </c>
      <c r="G7192" s="25" t="s">
        <v>23</v>
      </c>
      <c r="H7192" s="22" t="n">
        <f aca="false">I7191+1</f>
        <v>43346</v>
      </c>
      <c r="I7192" s="27" t="n">
        <f aca="false">H7192+(E7192-1)</f>
        <v>43351</v>
      </c>
    </row>
    <row r="7193" s="25" customFormat="true" ht="11.4" hidden="false" customHeight="false" outlineLevel="0" collapsed="false">
      <c r="A7193" s="20" t="n">
        <f aca="false">A7192+1</f>
        <v>7173</v>
      </c>
      <c r="B7193" s="67" t="s">
        <v>644</v>
      </c>
      <c r="C7193" s="67" t="s">
        <v>82</v>
      </c>
      <c r="D7193" s="26" t="str">
        <f aca="false">H7193&amp;"-"&amp;I7193</f>
        <v>43352-43357</v>
      </c>
      <c r="E7193" s="27" t="n">
        <v>6</v>
      </c>
      <c r="F7193" s="28" t="s">
        <v>1333</v>
      </c>
      <c r="G7193" s="25" t="s">
        <v>23</v>
      </c>
      <c r="H7193" s="22" t="n">
        <f aca="false">I7192+1</f>
        <v>43352</v>
      </c>
      <c r="I7193" s="27" t="n">
        <f aca="false">H7193+(E7193-1)</f>
        <v>43357</v>
      </c>
    </row>
    <row r="7194" s="25" customFormat="true" ht="11.4" hidden="false" customHeight="false" outlineLevel="0" collapsed="false">
      <c r="A7194" s="20" t="n">
        <f aca="false">A7193+1</f>
        <v>7174</v>
      </c>
      <c r="B7194" s="69" t="s">
        <v>644</v>
      </c>
      <c r="C7194" s="69" t="s">
        <v>82</v>
      </c>
      <c r="D7194" s="35" t="str">
        <f aca="false">H7194&amp;"-"&amp;I7194</f>
        <v>43358-43363</v>
      </c>
      <c r="E7194" s="36" t="n">
        <v>6</v>
      </c>
      <c r="F7194" s="37" t="s">
        <v>1334</v>
      </c>
      <c r="G7194" s="25" t="s">
        <v>23</v>
      </c>
      <c r="H7194" s="22" t="n">
        <f aca="false">I7193+1</f>
        <v>43358</v>
      </c>
      <c r="I7194" s="27" t="n">
        <f aca="false">H7194+(E7194-1)</f>
        <v>43363</v>
      </c>
    </row>
    <row r="7195" s="25" customFormat="true" ht="11.4" hidden="false" customHeight="false" outlineLevel="0" collapsed="false">
      <c r="A7195" s="20" t="n">
        <f aca="false">A7194+1</f>
        <v>7175</v>
      </c>
      <c r="B7195" s="67" t="s">
        <v>644</v>
      </c>
      <c r="C7195" s="67" t="s">
        <v>82</v>
      </c>
      <c r="D7195" s="26" t="str">
        <f aca="false">H7195&amp;"-"&amp;I7195</f>
        <v>43364-43369</v>
      </c>
      <c r="E7195" s="27" t="n">
        <v>6</v>
      </c>
      <c r="F7195" s="28" t="s">
        <v>1335</v>
      </c>
      <c r="G7195" s="29" t="s">
        <v>23</v>
      </c>
      <c r="H7195" s="22" t="n">
        <f aca="false">I7194+1</f>
        <v>43364</v>
      </c>
      <c r="I7195" s="27" t="n">
        <f aca="false">H7195+(E7195-1)</f>
        <v>43369</v>
      </c>
    </row>
    <row r="7196" s="25" customFormat="true" ht="11.4" hidden="false" customHeight="false" outlineLevel="0" collapsed="false">
      <c r="A7196" s="20" t="n">
        <f aca="false">A7195+1</f>
        <v>7176</v>
      </c>
      <c r="B7196" s="67" t="s">
        <v>644</v>
      </c>
      <c r="C7196" s="67" t="s">
        <v>82</v>
      </c>
      <c r="D7196" s="26" t="str">
        <f aca="false">H7196&amp;"-"&amp;I7196</f>
        <v>43370-43375</v>
      </c>
      <c r="E7196" s="27" t="n">
        <v>6</v>
      </c>
      <c r="F7196" s="28" t="s">
        <v>1336</v>
      </c>
      <c r="G7196" s="25" t="s">
        <v>23</v>
      </c>
      <c r="H7196" s="22" t="n">
        <f aca="false">I7195+1</f>
        <v>43370</v>
      </c>
      <c r="I7196" s="27" t="n">
        <f aca="false">H7196+(E7196-1)</f>
        <v>43375</v>
      </c>
    </row>
    <row r="7197" s="25" customFormat="true" ht="11.4" hidden="false" customHeight="false" outlineLevel="0" collapsed="false">
      <c r="A7197" s="20" t="n">
        <f aca="false">A7196+1</f>
        <v>7177</v>
      </c>
      <c r="B7197" s="67" t="s">
        <v>644</v>
      </c>
      <c r="C7197" s="67" t="s">
        <v>82</v>
      </c>
      <c r="D7197" s="26" t="str">
        <f aca="false">H7197&amp;"-"&amp;I7197</f>
        <v>43376-43381</v>
      </c>
      <c r="E7197" s="27" t="n">
        <v>6</v>
      </c>
      <c r="F7197" s="28" t="s">
        <v>1337</v>
      </c>
      <c r="G7197" s="25" t="s">
        <v>23</v>
      </c>
      <c r="H7197" s="22" t="n">
        <f aca="false">I7196+1</f>
        <v>43376</v>
      </c>
      <c r="I7197" s="27" t="n">
        <f aca="false">H7197+(E7197-1)</f>
        <v>43381</v>
      </c>
    </row>
    <row r="7198" s="25" customFormat="true" ht="11.4" hidden="false" customHeight="false" outlineLevel="0" collapsed="false">
      <c r="A7198" s="20" t="n">
        <f aca="false">A7197+1</f>
        <v>7178</v>
      </c>
      <c r="B7198" s="69" t="s">
        <v>644</v>
      </c>
      <c r="C7198" s="69" t="s">
        <v>82</v>
      </c>
      <c r="D7198" s="35" t="str">
        <f aca="false">H7198&amp;"-"&amp;I7198</f>
        <v>43382-43387</v>
      </c>
      <c r="E7198" s="27" t="n">
        <v>6</v>
      </c>
      <c r="F7198" s="37" t="s">
        <v>1338</v>
      </c>
      <c r="G7198" s="25" t="s">
        <v>23</v>
      </c>
      <c r="H7198" s="22" t="n">
        <f aca="false">I7197+1</f>
        <v>43382</v>
      </c>
      <c r="I7198" s="27" t="n">
        <f aca="false">H7198+(E7198-1)</f>
        <v>43387</v>
      </c>
    </row>
    <row r="7199" s="25" customFormat="true" ht="11.4" hidden="false" customHeight="false" outlineLevel="0" collapsed="false">
      <c r="A7199" s="20" t="n">
        <f aca="false">A7198+1</f>
        <v>7179</v>
      </c>
      <c r="B7199" s="67" t="s">
        <v>644</v>
      </c>
      <c r="C7199" s="67" t="s">
        <v>82</v>
      </c>
      <c r="D7199" s="26" t="str">
        <f aca="false">H7199&amp;"-"&amp;I7199</f>
        <v>43388-43393</v>
      </c>
      <c r="E7199" s="31" t="n">
        <v>6</v>
      </c>
      <c r="F7199" s="28" t="s">
        <v>1339</v>
      </c>
      <c r="G7199" s="29" t="s">
        <v>23</v>
      </c>
      <c r="H7199" s="22" t="n">
        <f aca="false">I7198+1</f>
        <v>43388</v>
      </c>
      <c r="I7199" s="27" t="n">
        <f aca="false">H7199+(E7199-1)</f>
        <v>43393</v>
      </c>
    </row>
    <row r="7200" s="25" customFormat="true" ht="11.4" hidden="false" customHeight="false" outlineLevel="0" collapsed="false">
      <c r="A7200" s="20" t="n">
        <f aca="false">A7199+1</f>
        <v>7180</v>
      </c>
      <c r="B7200" s="67" t="s">
        <v>644</v>
      </c>
      <c r="C7200" s="67" t="s">
        <v>82</v>
      </c>
      <c r="D7200" s="26" t="str">
        <f aca="false">H7200&amp;"-"&amp;I7200</f>
        <v>43394-43399</v>
      </c>
      <c r="E7200" s="27" t="n">
        <v>6</v>
      </c>
      <c r="F7200" s="28" t="s">
        <v>1340</v>
      </c>
      <c r="G7200" s="25" t="s">
        <v>23</v>
      </c>
      <c r="H7200" s="22" t="n">
        <f aca="false">I7199+1</f>
        <v>43394</v>
      </c>
      <c r="I7200" s="27" t="n">
        <f aca="false">H7200+(E7200-1)</f>
        <v>43399</v>
      </c>
    </row>
    <row r="7201" s="25" customFormat="true" ht="11.4" hidden="false" customHeight="false" outlineLevel="0" collapsed="false">
      <c r="A7201" s="20" t="n">
        <f aca="false">A7200+1</f>
        <v>7181</v>
      </c>
      <c r="B7201" s="67" t="s">
        <v>644</v>
      </c>
      <c r="C7201" s="67" t="s">
        <v>82</v>
      </c>
      <c r="D7201" s="26" t="str">
        <f aca="false">H7201&amp;"-"&amp;I7201</f>
        <v>43400-43405</v>
      </c>
      <c r="E7201" s="27" t="n">
        <v>6</v>
      </c>
      <c r="F7201" s="28" t="s">
        <v>1341</v>
      </c>
      <c r="G7201" s="25" t="s">
        <v>23</v>
      </c>
      <c r="H7201" s="22" t="n">
        <f aca="false">I7200+1</f>
        <v>43400</v>
      </c>
      <c r="I7201" s="27" t="n">
        <f aca="false">H7201+(E7201-1)</f>
        <v>43405</v>
      </c>
    </row>
    <row r="7202" s="25" customFormat="true" ht="11.4" hidden="false" customHeight="false" outlineLevel="0" collapsed="false">
      <c r="A7202" s="20" t="n">
        <f aca="false">A7201+1</f>
        <v>7182</v>
      </c>
      <c r="B7202" s="69" t="s">
        <v>644</v>
      </c>
      <c r="C7202" s="69" t="s">
        <v>82</v>
      </c>
      <c r="D7202" s="35" t="str">
        <f aca="false">H7202&amp;"-"&amp;I7202</f>
        <v>43406-43411</v>
      </c>
      <c r="E7202" s="36" t="n">
        <v>6</v>
      </c>
      <c r="F7202" s="37" t="s">
        <v>1342</v>
      </c>
      <c r="G7202" s="34" t="s">
        <v>23</v>
      </c>
      <c r="H7202" s="22" t="n">
        <f aca="false">I7201+1</f>
        <v>43406</v>
      </c>
      <c r="I7202" s="27" t="n">
        <f aca="false">H7202+(E7202-1)</f>
        <v>43411</v>
      </c>
    </row>
    <row r="7203" s="25" customFormat="true" ht="11.4" hidden="false" customHeight="false" outlineLevel="0" collapsed="false">
      <c r="A7203" s="20" t="n">
        <f aca="false">A7202+1</f>
        <v>7183</v>
      </c>
      <c r="B7203" s="67" t="s">
        <v>644</v>
      </c>
      <c r="C7203" s="67" t="s">
        <v>82</v>
      </c>
      <c r="D7203" s="26" t="str">
        <f aca="false">H7203&amp;"-"&amp;I7203</f>
        <v>43412-43417</v>
      </c>
      <c r="E7203" s="27" t="n">
        <v>6</v>
      </c>
      <c r="F7203" s="28" t="s">
        <v>1343</v>
      </c>
      <c r="G7203" s="29" t="s">
        <v>23</v>
      </c>
      <c r="H7203" s="22" t="n">
        <f aca="false">I7202+1</f>
        <v>43412</v>
      </c>
      <c r="I7203" s="27" t="n">
        <f aca="false">H7203+(E7203-1)</f>
        <v>43417</v>
      </c>
    </row>
    <row r="7204" s="25" customFormat="true" ht="11.4" hidden="false" customHeight="false" outlineLevel="0" collapsed="false">
      <c r="A7204" s="20" t="n">
        <f aca="false">A7203+1</f>
        <v>7184</v>
      </c>
      <c r="B7204" s="67" t="s">
        <v>644</v>
      </c>
      <c r="C7204" s="67" t="s">
        <v>82</v>
      </c>
      <c r="D7204" s="26" t="str">
        <f aca="false">H7204&amp;"-"&amp;I7204</f>
        <v>43418-43423</v>
      </c>
      <c r="E7204" s="27" t="n">
        <v>6</v>
      </c>
      <c r="F7204" s="28" t="s">
        <v>1344</v>
      </c>
      <c r="G7204" s="25" t="s">
        <v>23</v>
      </c>
      <c r="H7204" s="22" t="n">
        <f aca="false">I7203+1</f>
        <v>43418</v>
      </c>
      <c r="I7204" s="27" t="n">
        <f aca="false">H7204+(E7204-1)</f>
        <v>43423</v>
      </c>
    </row>
    <row r="7205" s="25" customFormat="true" ht="11.4" hidden="false" customHeight="false" outlineLevel="0" collapsed="false">
      <c r="A7205" s="20" t="n">
        <f aca="false">A7204+1</f>
        <v>7185</v>
      </c>
      <c r="B7205" s="67" t="s">
        <v>644</v>
      </c>
      <c r="C7205" s="67" t="s">
        <v>82</v>
      </c>
      <c r="D7205" s="26" t="str">
        <f aca="false">H7205&amp;"-"&amp;I7205</f>
        <v>43424-43429</v>
      </c>
      <c r="E7205" s="27" t="n">
        <v>6</v>
      </c>
      <c r="F7205" s="28" t="s">
        <v>1345</v>
      </c>
      <c r="G7205" s="25" t="s">
        <v>23</v>
      </c>
      <c r="H7205" s="22" t="n">
        <f aca="false">I7204+1</f>
        <v>43424</v>
      </c>
      <c r="I7205" s="27" t="n">
        <f aca="false">H7205+(E7205-1)</f>
        <v>43429</v>
      </c>
    </row>
    <row r="7206" s="25" customFormat="true" ht="11.4" hidden="false" customHeight="false" outlineLevel="0" collapsed="false">
      <c r="A7206" s="20" t="n">
        <f aca="false">A7205+1</f>
        <v>7186</v>
      </c>
      <c r="B7206" s="69" t="s">
        <v>644</v>
      </c>
      <c r="C7206" s="69" t="s">
        <v>82</v>
      </c>
      <c r="D7206" s="35" t="str">
        <f aca="false">H7206&amp;"-"&amp;I7206</f>
        <v>43430-43435</v>
      </c>
      <c r="E7206" s="27" t="n">
        <v>6</v>
      </c>
      <c r="F7206" s="37" t="s">
        <v>1346</v>
      </c>
      <c r="G7206" s="25" t="s">
        <v>23</v>
      </c>
      <c r="H7206" s="22" t="n">
        <f aca="false">I7205+1</f>
        <v>43430</v>
      </c>
      <c r="I7206" s="27" t="n">
        <f aca="false">H7206+(E7206-1)</f>
        <v>43435</v>
      </c>
    </row>
    <row r="7207" s="25" customFormat="true" ht="11.4" hidden="false" customHeight="false" outlineLevel="0" collapsed="false">
      <c r="A7207" s="20" t="n">
        <f aca="false">A7206+1</f>
        <v>7187</v>
      </c>
      <c r="B7207" s="67" t="s">
        <v>644</v>
      </c>
      <c r="C7207" s="67" t="s">
        <v>82</v>
      </c>
      <c r="D7207" s="26" t="str">
        <f aca="false">H7207&amp;"-"&amp;I7207</f>
        <v>43436-43441</v>
      </c>
      <c r="E7207" s="31" t="n">
        <v>6</v>
      </c>
      <c r="F7207" s="28" t="s">
        <v>1347</v>
      </c>
      <c r="G7207" s="29" t="s">
        <v>23</v>
      </c>
      <c r="H7207" s="22" t="n">
        <f aca="false">I7206+1</f>
        <v>43436</v>
      </c>
      <c r="I7207" s="27" t="n">
        <f aca="false">H7207+(E7207-1)</f>
        <v>43441</v>
      </c>
    </row>
    <row r="7208" s="25" customFormat="true" ht="11.4" hidden="false" customHeight="false" outlineLevel="0" collapsed="false">
      <c r="A7208" s="20" t="n">
        <f aca="false">A7207+1</f>
        <v>7188</v>
      </c>
      <c r="B7208" s="67" t="s">
        <v>644</v>
      </c>
      <c r="C7208" s="67" t="s">
        <v>82</v>
      </c>
      <c r="D7208" s="26" t="str">
        <f aca="false">H7208&amp;"-"&amp;I7208</f>
        <v>43442-43447</v>
      </c>
      <c r="E7208" s="27" t="n">
        <v>6</v>
      </c>
      <c r="F7208" s="28" t="s">
        <v>1348</v>
      </c>
      <c r="G7208" s="25" t="s">
        <v>23</v>
      </c>
      <c r="H7208" s="22" t="n">
        <f aca="false">I7207+1</f>
        <v>43442</v>
      </c>
      <c r="I7208" s="27" t="n">
        <f aca="false">H7208+(E7208-1)</f>
        <v>43447</v>
      </c>
    </row>
    <row r="7209" s="25" customFormat="true" ht="11.4" hidden="false" customHeight="false" outlineLevel="0" collapsed="false">
      <c r="A7209" s="20" t="n">
        <f aca="false">A7208+1</f>
        <v>7189</v>
      </c>
      <c r="B7209" s="67" t="s">
        <v>644</v>
      </c>
      <c r="C7209" s="67" t="s">
        <v>82</v>
      </c>
      <c r="D7209" s="26" t="str">
        <f aca="false">H7209&amp;"-"&amp;I7209</f>
        <v>43448-43453</v>
      </c>
      <c r="E7209" s="27" t="n">
        <v>6</v>
      </c>
      <c r="F7209" s="28" t="s">
        <v>1349</v>
      </c>
      <c r="G7209" s="25" t="s">
        <v>23</v>
      </c>
      <c r="H7209" s="22" t="n">
        <f aca="false">I7208+1</f>
        <v>43448</v>
      </c>
      <c r="I7209" s="27" t="n">
        <f aca="false">H7209+(E7209-1)</f>
        <v>43453</v>
      </c>
    </row>
    <row r="7210" s="25" customFormat="true" ht="11.4" hidden="false" customHeight="false" outlineLevel="0" collapsed="false">
      <c r="A7210" s="20" t="n">
        <f aca="false">A7209+1</f>
        <v>7190</v>
      </c>
      <c r="B7210" s="67" t="s">
        <v>644</v>
      </c>
      <c r="C7210" s="67" t="s">
        <v>82</v>
      </c>
      <c r="D7210" s="26" t="str">
        <f aca="false">H7210&amp;"-"&amp;I7210</f>
        <v>43454-43459</v>
      </c>
      <c r="E7210" s="36" t="n">
        <v>6</v>
      </c>
      <c r="F7210" s="37" t="s">
        <v>1350</v>
      </c>
      <c r="G7210" s="25" t="s">
        <v>23</v>
      </c>
      <c r="H7210" s="22" t="n">
        <f aca="false">I7209+1</f>
        <v>43454</v>
      </c>
      <c r="I7210" s="27" t="n">
        <f aca="false">H7210+(E7210-1)</f>
        <v>43459</v>
      </c>
    </row>
    <row r="7211" s="25" customFormat="true" ht="11.4" hidden="false" customHeight="false" outlineLevel="0" collapsed="false">
      <c r="A7211" s="20" t="n">
        <f aca="false">A7210+1</f>
        <v>7191</v>
      </c>
      <c r="B7211" s="66" t="s">
        <v>644</v>
      </c>
      <c r="C7211" s="66" t="s">
        <v>82</v>
      </c>
      <c r="D7211" s="30" t="str">
        <f aca="false">H7211&amp;"-"&amp;I7211</f>
        <v>43460-43465</v>
      </c>
      <c r="E7211" s="27" t="n">
        <v>6</v>
      </c>
      <c r="F7211" s="28" t="s">
        <v>1351</v>
      </c>
      <c r="G7211" s="29" t="s">
        <v>23</v>
      </c>
      <c r="H7211" s="22" t="n">
        <f aca="false">I7210+1</f>
        <v>43460</v>
      </c>
      <c r="I7211" s="27" t="n">
        <f aca="false">H7211+(E7211-1)</f>
        <v>43465</v>
      </c>
    </row>
    <row r="7212" s="25" customFormat="true" ht="11.4" hidden="false" customHeight="false" outlineLevel="0" collapsed="false">
      <c r="A7212" s="20" t="n">
        <f aca="false">A7211+1</f>
        <v>7192</v>
      </c>
      <c r="B7212" s="67" t="s">
        <v>644</v>
      </c>
      <c r="C7212" s="67" t="s">
        <v>82</v>
      </c>
      <c r="D7212" s="26" t="str">
        <f aca="false">H7212&amp;"-"&amp;I7212</f>
        <v>43466-43471</v>
      </c>
      <c r="E7212" s="27" t="n">
        <v>6</v>
      </c>
      <c r="F7212" s="28" t="s">
        <v>1352</v>
      </c>
      <c r="G7212" s="25" t="s">
        <v>23</v>
      </c>
      <c r="H7212" s="22" t="n">
        <f aca="false">I7211+1</f>
        <v>43466</v>
      </c>
      <c r="I7212" s="27" t="n">
        <f aca="false">H7212+(E7212-1)</f>
        <v>43471</v>
      </c>
    </row>
    <row r="7213" s="25" customFormat="true" ht="11.4" hidden="false" customHeight="false" outlineLevel="0" collapsed="false">
      <c r="A7213" s="20" t="n">
        <f aca="false">A7212+1</f>
        <v>7193</v>
      </c>
      <c r="B7213" s="67" t="s">
        <v>644</v>
      </c>
      <c r="C7213" s="67" t="s">
        <v>82</v>
      </c>
      <c r="D7213" s="26" t="str">
        <f aca="false">H7213&amp;"-"&amp;I7213</f>
        <v>43472-43477</v>
      </c>
      <c r="E7213" s="27" t="n">
        <v>6</v>
      </c>
      <c r="F7213" s="28" t="s">
        <v>1353</v>
      </c>
      <c r="G7213" s="25" t="s">
        <v>23</v>
      </c>
      <c r="H7213" s="22" t="n">
        <f aca="false">I7212+1</f>
        <v>43472</v>
      </c>
      <c r="I7213" s="27" t="n">
        <f aca="false">H7213+(E7213-1)</f>
        <v>43477</v>
      </c>
    </row>
    <row r="7214" s="25" customFormat="true" ht="11.4" hidden="false" customHeight="false" outlineLevel="0" collapsed="false">
      <c r="A7214" s="20" t="n">
        <f aca="false">A7213+1</f>
        <v>7194</v>
      </c>
      <c r="B7214" s="67" t="s">
        <v>644</v>
      </c>
      <c r="C7214" s="67" t="s">
        <v>82</v>
      </c>
      <c r="D7214" s="26" t="str">
        <f aca="false">H7214&amp;"-"&amp;I7214</f>
        <v>43478-43483</v>
      </c>
      <c r="E7214" s="27" t="n">
        <v>6</v>
      </c>
      <c r="F7214" s="37" t="s">
        <v>1354</v>
      </c>
      <c r="G7214" s="25" t="s">
        <v>23</v>
      </c>
      <c r="H7214" s="22" t="n">
        <f aca="false">I7213+1</f>
        <v>43478</v>
      </c>
      <c r="I7214" s="27" t="n">
        <f aca="false">H7214+(E7214-1)</f>
        <v>43483</v>
      </c>
    </row>
    <row r="7215" s="25" customFormat="true" ht="11.4" hidden="false" customHeight="false" outlineLevel="0" collapsed="false">
      <c r="A7215" s="20" t="n">
        <f aca="false">A7214+1</f>
        <v>7195</v>
      </c>
      <c r="B7215" s="66" t="s">
        <v>644</v>
      </c>
      <c r="C7215" s="66" t="s">
        <v>82</v>
      </c>
      <c r="D7215" s="30" t="str">
        <f aca="false">H7215&amp;"-"&amp;I7215</f>
        <v>43484-43489</v>
      </c>
      <c r="E7215" s="31" t="n">
        <v>6</v>
      </c>
      <c r="F7215" s="28" t="s">
        <v>1355</v>
      </c>
      <c r="G7215" s="29" t="s">
        <v>23</v>
      </c>
      <c r="H7215" s="22" t="n">
        <f aca="false">I7214+1</f>
        <v>43484</v>
      </c>
      <c r="I7215" s="27" t="n">
        <f aca="false">H7215+(E7215-1)</f>
        <v>43489</v>
      </c>
    </row>
    <row r="7216" s="25" customFormat="true" ht="11.4" hidden="false" customHeight="false" outlineLevel="0" collapsed="false">
      <c r="A7216" s="20" t="n">
        <f aca="false">A7215+1</f>
        <v>7196</v>
      </c>
      <c r="B7216" s="67" t="s">
        <v>644</v>
      </c>
      <c r="C7216" s="67" t="s">
        <v>82</v>
      </c>
      <c r="D7216" s="26" t="str">
        <f aca="false">H7216&amp;"-"&amp;I7216</f>
        <v>43490-43495</v>
      </c>
      <c r="E7216" s="27" t="n">
        <v>6</v>
      </c>
      <c r="F7216" s="28" t="s">
        <v>1356</v>
      </c>
      <c r="G7216" s="25" t="s">
        <v>23</v>
      </c>
      <c r="H7216" s="22" t="n">
        <f aca="false">I7215+1</f>
        <v>43490</v>
      </c>
      <c r="I7216" s="27" t="n">
        <f aca="false">H7216+(E7216-1)</f>
        <v>43495</v>
      </c>
    </row>
    <row r="7217" s="25" customFormat="true" ht="11.4" hidden="false" customHeight="false" outlineLevel="0" collapsed="false">
      <c r="A7217" s="20" t="n">
        <f aca="false">A7216+1</f>
        <v>7197</v>
      </c>
      <c r="B7217" s="67" t="s">
        <v>644</v>
      </c>
      <c r="C7217" s="67" t="s">
        <v>82</v>
      </c>
      <c r="D7217" s="26" t="str">
        <f aca="false">H7217&amp;"-"&amp;I7217</f>
        <v>43496-43501</v>
      </c>
      <c r="E7217" s="27" t="n">
        <v>6</v>
      </c>
      <c r="F7217" s="28" t="s">
        <v>1357</v>
      </c>
      <c r="G7217" s="25" t="s">
        <v>23</v>
      </c>
      <c r="H7217" s="22" t="n">
        <f aca="false">I7216+1</f>
        <v>43496</v>
      </c>
      <c r="I7217" s="27" t="n">
        <f aca="false">H7217+(E7217-1)</f>
        <v>43501</v>
      </c>
    </row>
    <row r="7218" s="25" customFormat="true" ht="11.4" hidden="false" customHeight="false" outlineLevel="0" collapsed="false">
      <c r="A7218" s="20" t="n">
        <f aca="false">A7217+1</f>
        <v>7198</v>
      </c>
      <c r="B7218" s="69" t="s">
        <v>644</v>
      </c>
      <c r="C7218" s="69" t="s">
        <v>82</v>
      </c>
      <c r="D7218" s="35" t="str">
        <f aca="false">H7218&amp;"-"&amp;I7218</f>
        <v>43502-43507</v>
      </c>
      <c r="E7218" s="36" t="n">
        <v>6</v>
      </c>
      <c r="F7218" s="37" t="s">
        <v>1358</v>
      </c>
      <c r="G7218" s="34" t="s">
        <v>23</v>
      </c>
      <c r="H7218" s="22" t="n">
        <f aca="false">I7217+1</f>
        <v>43502</v>
      </c>
      <c r="I7218" s="27" t="n">
        <f aca="false">H7218+(E7218-1)</f>
        <v>43507</v>
      </c>
    </row>
    <row r="7219" s="25" customFormat="true" ht="11.4" hidden="false" customHeight="false" outlineLevel="0" collapsed="false">
      <c r="A7219" s="20" t="n">
        <f aca="false">A7218+1</f>
        <v>7199</v>
      </c>
      <c r="B7219" s="67" t="s">
        <v>644</v>
      </c>
      <c r="C7219" s="67" t="s">
        <v>87</v>
      </c>
      <c r="D7219" s="26" t="str">
        <f aca="false">H7219&amp;"-"&amp;I7219</f>
        <v>43508-43513</v>
      </c>
      <c r="E7219" s="27" t="n">
        <v>6</v>
      </c>
      <c r="F7219" s="28" t="s">
        <v>1327</v>
      </c>
      <c r="G7219" s="25" t="s">
        <v>23</v>
      </c>
      <c r="H7219" s="22" t="n">
        <f aca="false">I7218+1</f>
        <v>43508</v>
      </c>
      <c r="I7219" s="27" t="n">
        <f aca="false">H7219+(E7219-1)</f>
        <v>43513</v>
      </c>
    </row>
    <row r="7220" s="25" customFormat="true" ht="11.4" hidden="false" customHeight="false" outlineLevel="0" collapsed="false">
      <c r="A7220" s="20" t="n">
        <f aca="false">A7219+1</f>
        <v>7200</v>
      </c>
      <c r="B7220" s="67" t="s">
        <v>644</v>
      </c>
      <c r="C7220" s="67" t="s">
        <v>87</v>
      </c>
      <c r="D7220" s="26" t="str">
        <f aca="false">H7220&amp;"-"&amp;I7220</f>
        <v>43514-43519</v>
      </c>
      <c r="E7220" s="27" t="n">
        <v>6</v>
      </c>
      <c r="F7220" s="28" t="s">
        <v>1328</v>
      </c>
      <c r="G7220" s="25" t="s">
        <v>23</v>
      </c>
      <c r="H7220" s="22" t="n">
        <f aca="false">I7219+1</f>
        <v>43514</v>
      </c>
      <c r="I7220" s="27" t="n">
        <f aca="false">H7220+(E7220-1)</f>
        <v>43519</v>
      </c>
    </row>
    <row r="7221" s="25" customFormat="true" ht="11.4" hidden="false" customHeight="false" outlineLevel="0" collapsed="false">
      <c r="A7221" s="20" t="n">
        <f aca="false">A7220+1</f>
        <v>7201</v>
      </c>
      <c r="B7221" s="67" t="s">
        <v>644</v>
      </c>
      <c r="C7221" s="67" t="s">
        <v>87</v>
      </c>
      <c r="D7221" s="26" t="str">
        <f aca="false">H7221&amp;"-"&amp;I7221</f>
        <v>43520-43525</v>
      </c>
      <c r="E7221" s="27" t="n">
        <v>6</v>
      </c>
      <c r="F7221" s="28" t="s">
        <v>1329</v>
      </c>
      <c r="G7221" s="25" t="s">
        <v>23</v>
      </c>
      <c r="H7221" s="22" t="n">
        <f aca="false">I7220+1</f>
        <v>43520</v>
      </c>
      <c r="I7221" s="27" t="n">
        <f aca="false">H7221+(E7221-1)</f>
        <v>43525</v>
      </c>
    </row>
    <row r="7222" s="25" customFormat="true" ht="11.4" hidden="false" customHeight="false" outlineLevel="0" collapsed="false">
      <c r="A7222" s="20" t="n">
        <f aca="false">A7221+1</f>
        <v>7202</v>
      </c>
      <c r="B7222" s="69" t="s">
        <v>644</v>
      </c>
      <c r="C7222" s="67" t="s">
        <v>87</v>
      </c>
      <c r="D7222" s="35" t="str">
        <f aca="false">H7222&amp;"-"&amp;I7222</f>
        <v>43526-43531</v>
      </c>
      <c r="E7222" s="27" t="n">
        <v>6</v>
      </c>
      <c r="F7222" s="37" t="s">
        <v>1330</v>
      </c>
      <c r="G7222" s="25" t="s">
        <v>23</v>
      </c>
      <c r="H7222" s="22" t="n">
        <f aca="false">I7221+1</f>
        <v>43526</v>
      </c>
      <c r="I7222" s="27" t="n">
        <f aca="false">H7222+(E7222-1)</f>
        <v>43531</v>
      </c>
    </row>
    <row r="7223" s="25" customFormat="true" ht="11.4" hidden="false" customHeight="false" outlineLevel="0" collapsed="false">
      <c r="A7223" s="20" t="n">
        <f aca="false">A7222+1</f>
        <v>7203</v>
      </c>
      <c r="B7223" s="66" t="s">
        <v>644</v>
      </c>
      <c r="C7223" s="66" t="s">
        <v>87</v>
      </c>
      <c r="D7223" s="30" t="str">
        <f aca="false">H7223&amp;"-"&amp;I7223</f>
        <v>43532-43537</v>
      </c>
      <c r="E7223" s="31" t="n">
        <v>6</v>
      </c>
      <c r="F7223" s="28" t="s">
        <v>1331</v>
      </c>
      <c r="G7223" s="29" t="s">
        <v>23</v>
      </c>
      <c r="H7223" s="22" t="n">
        <f aca="false">I7222+1</f>
        <v>43532</v>
      </c>
      <c r="I7223" s="27" t="n">
        <f aca="false">H7223+(E7223-1)</f>
        <v>43537</v>
      </c>
    </row>
    <row r="7224" s="25" customFormat="true" ht="11.4" hidden="false" customHeight="false" outlineLevel="0" collapsed="false">
      <c r="A7224" s="20" t="n">
        <f aca="false">A7223+1</f>
        <v>7204</v>
      </c>
      <c r="B7224" s="67" t="s">
        <v>644</v>
      </c>
      <c r="C7224" s="67" t="s">
        <v>87</v>
      </c>
      <c r="D7224" s="26" t="str">
        <f aca="false">H7224&amp;"-"&amp;I7224</f>
        <v>43538-43543</v>
      </c>
      <c r="E7224" s="27" t="n">
        <v>6</v>
      </c>
      <c r="F7224" s="28" t="s">
        <v>1332</v>
      </c>
      <c r="G7224" s="25" t="s">
        <v>23</v>
      </c>
      <c r="H7224" s="22" t="n">
        <f aca="false">I7223+1</f>
        <v>43538</v>
      </c>
      <c r="I7224" s="27" t="n">
        <f aca="false">H7224+(E7224-1)</f>
        <v>43543</v>
      </c>
    </row>
    <row r="7225" s="25" customFormat="true" ht="11.4" hidden="false" customHeight="false" outlineLevel="0" collapsed="false">
      <c r="A7225" s="20" t="n">
        <f aca="false">A7224+1</f>
        <v>7205</v>
      </c>
      <c r="B7225" s="67" t="s">
        <v>644</v>
      </c>
      <c r="C7225" s="67" t="s">
        <v>87</v>
      </c>
      <c r="D7225" s="26" t="str">
        <f aca="false">H7225&amp;"-"&amp;I7225</f>
        <v>43544-43549</v>
      </c>
      <c r="E7225" s="27" t="n">
        <v>6</v>
      </c>
      <c r="F7225" s="28" t="s">
        <v>1333</v>
      </c>
      <c r="G7225" s="25" t="s">
        <v>23</v>
      </c>
      <c r="H7225" s="22" t="n">
        <f aca="false">I7224+1</f>
        <v>43544</v>
      </c>
      <c r="I7225" s="27" t="n">
        <f aca="false">H7225+(E7225-1)</f>
        <v>43549</v>
      </c>
    </row>
    <row r="7226" s="25" customFormat="true" ht="11.4" hidden="false" customHeight="false" outlineLevel="0" collapsed="false">
      <c r="A7226" s="20" t="n">
        <f aca="false">A7225+1</f>
        <v>7206</v>
      </c>
      <c r="B7226" s="69" t="s">
        <v>644</v>
      </c>
      <c r="C7226" s="69" t="s">
        <v>87</v>
      </c>
      <c r="D7226" s="35" t="str">
        <f aca="false">H7226&amp;"-"&amp;I7226</f>
        <v>43550-43555</v>
      </c>
      <c r="E7226" s="36" t="n">
        <v>6</v>
      </c>
      <c r="F7226" s="37" t="s">
        <v>1334</v>
      </c>
      <c r="G7226" s="25" t="s">
        <v>23</v>
      </c>
      <c r="H7226" s="22" t="n">
        <f aca="false">I7225+1</f>
        <v>43550</v>
      </c>
      <c r="I7226" s="27" t="n">
        <f aca="false">H7226+(E7226-1)</f>
        <v>43555</v>
      </c>
    </row>
    <row r="7227" s="25" customFormat="true" ht="11.4" hidden="false" customHeight="false" outlineLevel="0" collapsed="false">
      <c r="A7227" s="20" t="n">
        <f aca="false">A7226+1</f>
        <v>7207</v>
      </c>
      <c r="B7227" s="67" t="s">
        <v>644</v>
      </c>
      <c r="C7227" s="66" t="s">
        <v>87</v>
      </c>
      <c r="D7227" s="26" t="str">
        <f aca="false">H7227&amp;"-"&amp;I7227</f>
        <v>43556-43561</v>
      </c>
      <c r="E7227" s="27" t="n">
        <v>6</v>
      </c>
      <c r="F7227" s="28" t="s">
        <v>1335</v>
      </c>
      <c r="G7227" s="29" t="s">
        <v>23</v>
      </c>
      <c r="H7227" s="22" t="n">
        <f aca="false">I7226+1</f>
        <v>43556</v>
      </c>
      <c r="I7227" s="27" t="n">
        <f aca="false">H7227+(E7227-1)</f>
        <v>43561</v>
      </c>
    </row>
    <row r="7228" s="25" customFormat="true" ht="11.4" hidden="false" customHeight="false" outlineLevel="0" collapsed="false">
      <c r="A7228" s="20" t="n">
        <f aca="false">A7227+1</f>
        <v>7208</v>
      </c>
      <c r="B7228" s="67" t="s">
        <v>644</v>
      </c>
      <c r="C7228" s="67" t="s">
        <v>87</v>
      </c>
      <c r="D7228" s="26" t="str">
        <f aca="false">H7228&amp;"-"&amp;I7228</f>
        <v>43562-43567</v>
      </c>
      <c r="E7228" s="27" t="n">
        <v>6</v>
      </c>
      <c r="F7228" s="28" t="s">
        <v>1336</v>
      </c>
      <c r="G7228" s="25" t="s">
        <v>23</v>
      </c>
      <c r="H7228" s="22" t="n">
        <f aca="false">I7227+1</f>
        <v>43562</v>
      </c>
      <c r="I7228" s="27" t="n">
        <f aca="false">H7228+(E7228-1)</f>
        <v>43567</v>
      </c>
    </row>
    <row r="7229" s="25" customFormat="true" ht="11.4" hidden="false" customHeight="false" outlineLevel="0" collapsed="false">
      <c r="A7229" s="20" t="n">
        <f aca="false">A7228+1</f>
        <v>7209</v>
      </c>
      <c r="B7229" s="67" t="s">
        <v>644</v>
      </c>
      <c r="C7229" s="67" t="s">
        <v>87</v>
      </c>
      <c r="D7229" s="26" t="str">
        <f aca="false">H7229&amp;"-"&amp;I7229</f>
        <v>43568-43573</v>
      </c>
      <c r="E7229" s="27" t="n">
        <v>6</v>
      </c>
      <c r="F7229" s="28" t="s">
        <v>1337</v>
      </c>
      <c r="G7229" s="25" t="s">
        <v>23</v>
      </c>
      <c r="H7229" s="22" t="n">
        <f aca="false">I7228+1</f>
        <v>43568</v>
      </c>
      <c r="I7229" s="27" t="n">
        <f aca="false">H7229+(E7229-1)</f>
        <v>43573</v>
      </c>
    </row>
    <row r="7230" s="25" customFormat="true" ht="11.4" hidden="false" customHeight="false" outlineLevel="0" collapsed="false">
      <c r="A7230" s="20" t="n">
        <f aca="false">A7229+1</f>
        <v>7210</v>
      </c>
      <c r="B7230" s="69" t="s">
        <v>644</v>
      </c>
      <c r="C7230" s="69" t="s">
        <v>87</v>
      </c>
      <c r="D7230" s="35" t="str">
        <f aca="false">H7230&amp;"-"&amp;I7230</f>
        <v>43574-43579</v>
      </c>
      <c r="E7230" s="27" t="n">
        <v>6</v>
      </c>
      <c r="F7230" s="37" t="s">
        <v>1338</v>
      </c>
      <c r="G7230" s="25" t="s">
        <v>23</v>
      </c>
      <c r="H7230" s="22" t="n">
        <f aca="false">I7229+1</f>
        <v>43574</v>
      </c>
      <c r="I7230" s="27" t="n">
        <f aca="false">H7230+(E7230-1)</f>
        <v>43579</v>
      </c>
    </row>
    <row r="7231" s="25" customFormat="true" ht="11.4" hidden="false" customHeight="false" outlineLevel="0" collapsed="false">
      <c r="A7231" s="20" t="n">
        <f aca="false">A7230+1</f>
        <v>7211</v>
      </c>
      <c r="B7231" s="67" t="s">
        <v>644</v>
      </c>
      <c r="C7231" s="66" t="s">
        <v>87</v>
      </c>
      <c r="D7231" s="26" t="str">
        <f aca="false">H7231&amp;"-"&amp;I7231</f>
        <v>43580-43585</v>
      </c>
      <c r="E7231" s="31" t="n">
        <v>6</v>
      </c>
      <c r="F7231" s="28" t="s">
        <v>1339</v>
      </c>
      <c r="G7231" s="29" t="s">
        <v>23</v>
      </c>
      <c r="H7231" s="22" t="n">
        <f aca="false">I7230+1</f>
        <v>43580</v>
      </c>
      <c r="I7231" s="27" t="n">
        <f aca="false">H7231+(E7231-1)</f>
        <v>43585</v>
      </c>
    </row>
    <row r="7232" s="25" customFormat="true" ht="11.4" hidden="false" customHeight="false" outlineLevel="0" collapsed="false">
      <c r="A7232" s="20" t="n">
        <f aca="false">A7231+1</f>
        <v>7212</v>
      </c>
      <c r="B7232" s="67" t="s">
        <v>644</v>
      </c>
      <c r="C7232" s="67" t="s">
        <v>87</v>
      </c>
      <c r="D7232" s="26" t="str">
        <f aca="false">H7232&amp;"-"&amp;I7232</f>
        <v>43586-43591</v>
      </c>
      <c r="E7232" s="27" t="n">
        <v>6</v>
      </c>
      <c r="F7232" s="28" t="s">
        <v>1340</v>
      </c>
      <c r="G7232" s="25" t="s">
        <v>23</v>
      </c>
      <c r="H7232" s="22" t="n">
        <f aca="false">I7231+1</f>
        <v>43586</v>
      </c>
      <c r="I7232" s="27" t="n">
        <f aca="false">H7232+(E7232-1)</f>
        <v>43591</v>
      </c>
    </row>
    <row r="7233" s="25" customFormat="true" ht="11.4" hidden="false" customHeight="false" outlineLevel="0" collapsed="false">
      <c r="A7233" s="20" t="n">
        <f aca="false">A7232+1</f>
        <v>7213</v>
      </c>
      <c r="B7233" s="67" t="s">
        <v>644</v>
      </c>
      <c r="C7233" s="67" t="s">
        <v>87</v>
      </c>
      <c r="D7233" s="26" t="str">
        <f aca="false">H7233&amp;"-"&amp;I7233</f>
        <v>43592-43597</v>
      </c>
      <c r="E7233" s="27" t="n">
        <v>6</v>
      </c>
      <c r="F7233" s="28" t="s">
        <v>1341</v>
      </c>
      <c r="G7233" s="25" t="s">
        <v>23</v>
      </c>
      <c r="H7233" s="22" t="n">
        <f aca="false">I7232+1</f>
        <v>43592</v>
      </c>
      <c r="I7233" s="27" t="n">
        <f aca="false">H7233+(E7233-1)</f>
        <v>43597</v>
      </c>
    </row>
    <row r="7234" s="25" customFormat="true" ht="11.4" hidden="false" customHeight="false" outlineLevel="0" collapsed="false">
      <c r="A7234" s="20" t="n">
        <f aca="false">A7233+1</f>
        <v>7214</v>
      </c>
      <c r="B7234" s="69" t="s">
        <v>644</v>
      </c>
      <c r="C7234" s="69" t="s">
        <v>87</v>
      </c>
      <c r="D7234" s="35" t="str">
        <f aca="false">H7234&amp;"-"&amp;I7234</f>
        <v>43598-43603</v>
      </c>
      <c r="E7234" s="36" t="n">
        <v>6</v>
      </c>
      <c r="F7234" s="37" t="s">
        <v>1342</v>
      </c>
      <c r="G7234" s="34" t="s">
        <v>23</v>
      </c>
      <c r="H7234" s="22" t="n">
        <f aca="false">I7233+1</f>
        <v>43598</v>
      </c>
      <c r="I7234" s="27" t="n">
        <f aca="false">H7234+(E7234-1)</f>
        <v>43603</v>
      </c>
    </row>
    <row r="7235" s="25" customFormat="true" ht="11.4" hidden="false" customHeight="false" outlineLevel="0" collapsed="false">
      <c r="A7235" s="20" t="n">
        <f aca="false">A7234+1</f>
        <v>7215</v>
      </c>
      <c r="B7235" s="67" t="s">
        <v>644</v>
      </c>
      <c r="C7235" s="67" t="s">
        <v>87</v>
      </c>
      <c r="D7235" s="26" t="str">
        <f aca="false">H7235&amp;"-"&amp;I7235</f>
        <v>43604-43609</v>
      </c>
      <c r="E7235" s="27" t="n">
        <v>6</v>
      </c>
      <c r="F7235" s="28" t="s">
        <v>1343</v>
      </c>
      <c r="G7235" s="29" t="s">
        <v>23</v>
      </c>
      <c r="H7235" s="22" t="n">
        <f aca="false">I7234+1</f>
        <v>43604</v>
      </c>
      <c r="I7235" s="27" t="n">
        <f aca="false">H7235+(E7235-1)</f>
        <v>43609</v>
      </c>
    </row>
    <row r="7236" s="25" customFormat="true" ht="11.4" hidden="false" customHeight="false" outlineLevel="0" collapsed="false">
      <c r="A7236" s="20" t="n">
        <f aca="false">A7235+1</f>
        <v>7216</v>
      </c>
      <c r="B7236" s="67" t="s">
        <v>644</v>
      </c>
      <c r="C7236" s="67" t="s">
        <v>87</v>
      </c>
      <c r="D7236" s="26" t="str">
        <f aca="false">H7236&amp;"-"&amp;I7236</f>
        <v>43610-43615</v>
      </c>
      <c r="E7236" s="27" t="n">
        <v>6</v>
      </c>
      <c r="F7236" s="28" t="s">
        <v>1344</v>
      </c>
      <c r="G7236" s="25" t="s">
        <v>23</v>
      </c>
      <c r="H7236" s="22" t="n">
        <f aca="false">I7235+1</f>
        <v>43610</v>
      </c>
      <c r="I7236" s="27" t="n">
        <f aca="false">H7236+(E7236-1)</f>
        <v>43615</v>
      </c>
    </row>
    <row r="7237" s="25" customFormat="true" ht="11.4" hidden="false" customHeight="false" outlineLevel="0" collapsed="false">
      <c r="A7237" s="20" t="n">
        <f aca="false">A7236+1</f>
        <v>7217</v>
      </c>
      <c r="B7237" s="67" t="s">
        <v>644</v>
      </c>
      <c r="C7237" s="67" t="s">
        <v>87</v>
      </c>
      <c r="D7237" s="26" t="str">
        <f aca="false">H7237&amp;"-"&amp;I7237</f>
        <v>43616-43621</v>
      </c>
      <c r="E7237" s="27" t="n">
        <v>6</v>
      </c>
      <c r="F7237" s="28" t="s">
        <v>1345</v>
      </c>
      <c r="G7237" s="25" t="s">
        <v>23</v>
      </c>
      <c r="H7237" s="22" t="n">
        <f aca="false">I7236+1</f>
        <v>43616</v>
      </c>
      <c r="I7237" s="27" t="n">
        <f aca="false">H7237+(E7237-1)</f>
        <v>43621</v>
      </c>
    </row>
    <row r="7238" s="25" customFormat="true" ht="11.4" hidden="false" customHeight="false" outlineLevel="0" collapsed="false">
      <c r="A7238" s="20" t="n">
        <f aca="false">A7237+1</f>
        <v>7218</v>
      </c>
      <c r="B7238" s="69" t="s">
        <v>644</v>
      </c>
      <c r="C7238" s="69" t="s">
        <v>87</v>
      </c>
      <c r="D7238" s="35" t="str">
        <f aca="false">H7238&amp;"-"&amp;I7238</f>
        <v>43622-43627</v>
      </c>
      <c r="E7238" s="27" t="n">
        <v>6</v>
      </c>
      <c r="F7238" s="37" t="s">
        <v>1346</v>
      </c>
      <c r="G7238" s="25" t="s">
        <v>23</v>
      </c>
      <c r="H7238" s="22" t="n">
        <f aca="false">I7237+1</f>
        <v>43622</v>
      </c>
      <c r="I7238" s="27" t="n">
        <f aca="false">H7238+(E7238-1)</f>
        <v>43627</v>
      </c>
    </row>
    <row r="7239" s="25" customFormat="true" ht="11.4" hidden="false" customHeight="false" outlineLevel="0" collapsed="false">
      <c r="A7239" s="20" t="n">
        <f aca="false">A7238+1</f>
        <v>7219</v>
      </c>
      <c r="B7239" s="67" t="s">
        <v>644</v>
      </c>
      <c r="C7239" s="66" t="s">
        <v>87</v>
      </c>
      <c r="D7239" s="26" t="str">
        <f aca="false">H7239&amp;"-"&amp;I7239</f>
        <v>43628-43633</v>
      </c>
      <c r="E7239" s="31" t="n">
        <v>6</v>
      </c>
      <c r="F7239" s="28" t="s">
        <v>1347</v>
      </c>
      <c r="G7239" s="29" t="s">
        <v>23</v>
      </c>
      <c r="H7239" s="22" t="n">
        <f aca="false">I7238+1</f>
        <v>43628</v>
      </c>
      <c r="I7239" s="27" t="n">
        <f aca="false">H7239+(E7239-1)</f>
        <v>43633</v>
      </c>
    </row>
    <row r="7240" s="25" customFormat="true" ht="11.4" hidden="false" customHeight="false" outlineLevel="0" collapsed="false">
      <c r="A7240" s="20" t="n">
        <f aca="false">A7239+1</f>
        <v>7220</v>
      </c>
      <c r="B7240" s="67" t="s">
        <v>644</v>
      </c>
      <c r="C7240" s="67" t="s">
        <v>87</v>
      </c>
      <c r="D7240" s="26" t="str">
        <f aca="false">H7240&amp;"-"&amp;I7240</f>
        <v>43634-43639</v>
      </c>
      <c r="E7240" s="27" t="n">
        <v>6</v>
      </c>
      <c r="F7240" s="28" t="s">
        <v>1348</v>
      </c>
      <c r="G7240" s="25" t="s">
        <v>23</v>
      </c>
      <c r="H7240" s="22" t="n">
        <f aca="false">I7239+1</f>
        <v>43634</v>
      </c>
      <c r="I7240" s="27" t="n">
        <f aca="false">H7240+(E7240-1)</f>
        <v>43639</v>
      </c>
    </row>
    <row r="7241" s="25" customFormat="true" ht="11.4" hidden="false" customHeight="false" outlineLevel="0" collapsed="false">
      <c r="A7241" s="20" t="n">
        <f aca="false">A7240+1</f>
        <v>7221</v>
      </c>
      <c r="B7241" s="67" t="s">
        <v>644</v>
      </c>
      <c r="C7241" s="67" t="s">
        <v>87</v>
      </c>
      <c r="D7241" s="26" t="str">
        <f aca="false">H7241&amp;"-"&amp;I7241</f>
        <v>43640-43645</v>
      </c>
      <c r="E7241" s="27" t="n">
        <v>6</v>
      </c>
      <c r="F7241" s="28" t="s">
        <v>1349</v>
      </c>
      <c r="G7241" s="25" t="s">
        <v>23</v>
      </c>
      <c r="H7241" s="22" t="n">
        <f aca="false">I7240+1</f>
        <v>43640</v>
      </c>
      <c r="I7241" s="27" t="n">
        <f aca="false">H7241+(E7241-1)</f>
        <v>43645</v>
      </c>
    </row>
    <row r="7242" s="25" customFormat="true" ht="11.4" hidden="false" customHeight="false" outlineLevel="0" collapsed="false">
      <c r="A7242" s="20" t="n">
        <f aca="false">A7241+1</f>
        <v>7222</v>
      </c>
      <c r="B7242" s="67" t="s">
        <v>644</v>
      </c>
      <c r="C7242" s="67" t="s">
        <v>87</v>
      </c>
      <c r="D7242" s="26" t="str">
        <f aca="false">H7242&amp;"-"&amp;I7242</f>
        <v>43646-43651</v>
      </c>
      <c r="E7242" s="36" t="n">
        <v>6</v>
      </c>
      <c r="F7242" s="37" t="s">
        <v>1350</v>
      </c>
      <c r="G7242" s="25" t="s">
        <v>23</v>
      </c>
      <c r="H7242" s="22" t="n">
        <f aca="false">I7241+1</f>
        <v>43646</v>
      </c>
      <c r="I7242" s="27" t="n">
        <f aca="false">H7242+(E7242-1)</f>
        <v>43651</v>
      </c>
    </row>
    <row r="7243" s="25" customFormat="true" ht="11.4" hidden="false" customHeight="false" outlineLevel="0" collapsed="false">
      <c r="A7243" s="20" t="n">
        <f aca="false">A7242+1</f>
        <v>7223</v>
      </c>
      <c r="B7243" s="66" t="s">
        <v>644</v>
      </c>
      <c r="C7243" s="66" t="s">
        <v>87</v>
      </c>
      <c r="D7243" s="30" t="str">
        <f aca="false">H7243&amp;"-"&amp;I7243</f>
        <v>43652-43657</v>
      </c>
      <c r="E7243" s="27" t="n">
        <v>6</v>
      </c>
      <c r="F7243" s="28" t="s">
        <v>1351</v>
      </c>
      <c r="G7243" s="29" t="s">
        <v>23</v>
      </c>
      <c r="H7243" s="22" t="n">
        <f aca="false">I7242+1</f>
        <v>43652</v>
      </c>
      <c r="I7243" s="27" t="n">
        <f aca="false">H7243+(E7243-1)</f>
        <v>43657</v>
      </c>
    </row>
    <row r="7244" s="25" customFormat="true" ht="11.4" hidden="false" customHeight="false" outlineLevel="0" collapsed="false">
      <c r="A7244" s="20" t="n">
        <f aca="false">A7243+1</f>
        <v>7224</v>
      </c>
      <c r="B7244" s="67" t="s">
        <v>644</v>
      </c>
      <c r="C7244" s="67" t="s">
        <v>87</v>
      </c>
      <c r="D7244" s="26" t="str">
        <f aca="false">H7244&amp;"-"&amp;I7244</f>
        <v>43658-43663</v>
      </c>
      <c r="E7244" s="27" t="n">
        <v>6</v>
      </c>
      <c r="F7244" s="28" t="s">
        <v>1352</v>
      </c>
      <c r="G7244" s="25" t="s">
        <v>23</v>
      </c>
      <c r="H7244" s="22" t="n">
        <f aca="false">I7243+1</f>
        <v>43658</v>
      </c>
      <c r="I7244" s="27" t="n">
        <f aca="false">H7244+(E7244-1)</f>
        <v>43663</v>
      </c>
    </row>
    <row r="7245" s="25" customFormat="true" ht="11.4" hidden="false" customHeight="false" outlineLevel="0" collapsed="false">
      <c r="A7245" s="20" t="n">
        <f aca="false">A7244+1</f>
        <v>7225</v>
      </c>
      <c r="B7245" s="67" t="s">
        <v>644</v>
      </c>
      <c r="C7245" s="67" t="s">
        <v>87</v>
      </c>
      <c r="D7245" s="26" t="str">
        <f aca="false">H7245&amp;"-"&amp;I7245</f>
        <v>43664-43669</v>
      </c>
      <c r="E7245" s="27" t="n">
        <v>6</v>
      </c>
      <c r="F7245" s="28" t="s">
        <v>1353</v>
      </c>
      <c r="G7245" s="25" t="s">
        <v>23</v>
      </c>
      <c r="H7245" s="22" t="n">
        <f aca="false">I7244+1</f>
        <v>43664</v>
      </c>
      <c r="I7245" s="27" t="n">
        <f aca="false">H7245+(E7245-1)</f>
        <v>43669</v>
      </c>
    </row>
    <row r="7246" s="25" customFormat="true" ht="11.4" hidden="false" customHeight="false" outlineLevel="0" collapsed="false">
      <c r="A7246" s="20" t="n">
        <f aca="false">A7245+1</f>
        <v>7226</v>
      </c>
      <c r="B7246" s="67" t="s">
        <v>644</v>
      </c>
      <c r="C7246" s="69" t="s">
        <v>87</v>
      </c>
      <c r="D7246" s="26" t="str">
        <f aca="false">H7246&amp;"-"&amp;I7246</f>
        <v>43670-43675</v>
      </c>
      <c r="E7246" s="27" t="n">
        <v>6</v>
      </c>
      <c r="F7246" s="37" t="s">
        <v>1354</v>
      </c>
      <c r="G7246" s="25" t="s">
        <v>23</v>
      </c>
      <c r="H7246" s="22" t="n">
        <f aca="false">I7245+1</f>
        <v>43670</v>
      </c>
      <c r="I7246" s="27" t="n">
        <f aca="false">H7246+(E7246-1)</f>
        <v>43675</v>
      </c>
    </row>
    <row r="7247" s="25" customFormat="true" ht="11.4" hidden="false" customHeight="false" outlineLevel="0" collapsed="false">
      <c r="A7247" s="20" t="n">
        <f aca="false">A7246+1</f>
        <v>7227</v>
      </c>
      <c r="B7247" s="66" t="s">
        <v>644</v>
      </c>
      <c r="C7247" s="66" t="s">
        <v>87</v>
      </c>
      <c r="D7247" s="30" t="str">
        <f aca="false">H7247&amp;"-"&amp;I7247</f>
        <v>43676-43681</v>
      </c>
      <c r="E7247" s="31" t="n">
        <v>6</v>
      </c>
      <c r="F7247" s="28" t="s">
        <v>1355</v>
      </c>
      <c r="G7247" s="29" t="s">
        <v>23</v>
      </c>
      <c r="H7247" s="22" t="n">
        <f aca="false">I7246+1</f>
        <v>43676</v>
      </c>
      <c r="I7247" s="27" t="n">
        <f aca="false">H7247+(E7247-1)</f>
        <v>43681</v>
      </c>
    </row>
    <row r="7248" s="25" customFormat="true" ht="11.4" hidden="false" customHeight="false" outlineLevel="0" collapsed="false">
      <c r="A7248" s="20" t="n">
        <f aca="false">A7247+1</f>
        <v>7228</v>
      </c>
      <c r="B7248" s="67" t="s">
        <v>644</v>
      </c>
      <c r="C7248" s="67" t="s">
        <v>87</v>
      </c>
      <c r="D7248" s="26" t="str">
        <f aca="false">H7248&amp;"-"&amp;I7248</f>
        <v>43682-43687</v>
      </c>
      <c r="E7248" s="27" t="n">
        <v>6</v>
      </c>
      <c r="F7248" s="28" t="s">
        <v>1356</v>
      </c>
      <c r="G7248" s="25" t="s">
        <v>23</v>
      </c>
      <c r="H7248" s="22" t="n">
        <f aca="false">I7247+1</f>
        <v>43682</v>
      </c>
      <c r="I7248" s="27" t="n">
        <f aca="false">H7248+(E7248-1)</f>
        <v>43687</v>
      </c>
    </row>
    <row r="7249" s="25" customFormat="true" ht="11.4" hidden="false" customHeight="false" outlineLevel="0" collapsed="false">
      <c r="A7249" s="20" t="n">
        <f aca="false">A7248+1</f>
        <v>7229</v>
      </c>
      <c r="B7249" s="67" t="s">
        <v>644</v>
      </c>
      <c r="C7249" s="67" t="s">
        <v>87</v>
      </c>
      <c r="D7249" s="26" t="str">
        <f aca="false">H7249&amp;"-"&amp;I7249</f>
        <v>43688-43693</v>
      </c>
      <c r="E7249" s="27" t="n">
        <v>6</v>
      </c>
      <c r="F7249" s="28" t="s">
        <v>1357</v>
      </c>
      <c r="G7249" s="25" t="s">
        <v>23</v>
      </c>
      <c r="H7249" s="22" t="n">
        <f aca="false">I7248+1</f>
        <v>43688</v>
      </c>
      <c r="I7249" s="27" t="n">
        <f aca="false">H7249+(E7249-1)</f>
        <v>43693</v>
      </c>
    </row>
    <row r="7250" s="25" customFormat="true" ht="11.4" hidden="false" customHeight="false" outlineLevel="0" collapsed="false">
      <c r="A7250" s="20" t="n">
        <f aca="false">A7249+1</f>
        <v>7230</v>
      </c>
      <c r="B7250" s="69" t="s">
        <v>644</v>
      </c>
      <c r="C7250" s="69" t="s">
        <v>87</v>
      </c>
      <c r="D7250" s="35" t="str">
        <f aca="false">H7250&amp;"-"&amp;I7250</f>
        <v>43694-43699</v>
      </c>
      <c r="E7250" s="36" t="n">
        <v>6</v>
      </c>
      <c r="F7250" s="37" t="s">
        <v>1358</v>
      </c>
      <c r="G7250" s="34" t="s">
        <v>23</v>
      </c>
      <c r="H7250" s="22" t="n">
        <f aca="false">I7249+1</f>
        <v>43694</v>
      </c>
      <c r="I7250" s="27" t="n">
        <f aca="false">H7250+(E7250-1)</f>
        <v>43699</v>
      </c>
    </row>
    <row r="7251" s="25" customFormat="true" ht="11.4" hidden="false" customHeight="false" outlineLevel="0" collapsed="false">
      <c r="A7251" s="20" t="n">
        <f aca="false">A7250+1</f>
        <v>7231</v>
      </c>
      <c r="B7251" s="67" t="s">
        <v>644</v>
      </c>
      <c r="C7251" s="67" t="s">
        <v>88</v>
      </c>
      <c r="D7251" s="26" t="str">
        <f aca="false">H7251&amp;"-"&amp;I7251</f>
        <v>43700-43705</v>
      </c>
      <c r="E7251" s="27" t="n">
        <v>6</v>
      </c>
      <c r="F7251" s="28" t="s">
        <v>1327</v>
      </c>
      <c r="G7251" s="25" t="s">
        <v>23</v>
      </c>
      <c r="H7251" s="22" t="n">
        <f aca="false">I7250+1</f>
        <v>43700</v>
      </c>
      <c r="I7251" s="27" t="n">
        <f aca="false">H7251+(E7251-1)</f>
        <v>43705</v>
      </c>
    </row>
    <row r="7252" s="25" customFormat="true" ht="11.4" hidden="false" customHeight="false" outlineLevel="0" collapsed="false">
      <c r="A7252" s="20" t="n">
        <f aca="false">A7251+1</f>
        <v>7232</v>
      </c>
      <c r="B7252" s="67" t="s">
        <v>644</v>
      </c>
      <c r="C7252" s="67" t="s">
        <v>88</v>
      </c>
      <c r="D7252" s="26" t="str">
        <f aca="false">H7252&amp;"-"&amp;I7252</f>
        <v>43706-43711</v>
      </c>
      <c r="E7252" s="27" t="n">
        <v>6</v>
      </c>
      <c r="F7252" s="28" t="s">
        <v>1328</v>
      </c>
      <c r="G7252" s="25" t="s">
        <v>23</v>
      </c>
      <c r="H7252" s="22" t="n">
        <f aca="false">I7251+1</f>
        <v>43706</v>
      </c>
      <c r="I7252" s="27" t="n">
        <f aca="false">H7252+(E7252-1)</f>
        <v>43711</v>
      </c>
    </row>
    <row r="7253" s="25" customFormat="true" ht="11.4" hidden="false" customHeight="false" outlineLevel="0" collapsed="false">
      <c r="A7253" s="20" t="n">
        <f aca="false">A7252+1</f>
        <v>7233</v>
      </c>
      <c r="B7253" s="67" t="s">
        <v>644</v>
      </c>
      <c r="C7253" s="67" t="s">
        <v>88</v>
      </c>
      <c r="D7253" s="26" t="str">
        <f aca="false">H7253&amp;"-"&amp;I7253</f>
        <v>43712-43717</v>
      </c>
      <c r="E7253" s="27" t="n">
        <v>6</v>
      </c>
      <c r="F7253" s="28" t="s">
        <v>1329</v>
      </c>
      <c r="G7253" s="25" t="s">
        <v>23</v>
      </c>
      <c r="H7253" s="22" t="n">
        <f aca="false">I7252+1</f>
        <v>43712</v>
      </c>
      <c r="I7253" s="27" t="n">
        <f aca="false">H7253+(E7253-1)</f>
        <v>43717</v>
      </c>
    </row>
    <row r="7254" s="25" customFormat="true" ht="11.4" hidden="false" customHeight="false" outlineLevel="0" collapsed="false">
      <c r="A7254" s="20" t="n">
        <f aca="false">A7253+1</f>
        <v>7234</v>
      </c>
      <c r="B7254" s="69" t="s">
        <v>644</v>
      </c>
      <c r="C7254" s="69" t="s">
        <v>88</v>
      </c>
      <c r="D7254" s="35" t="str">
        <f aca="false">H7254&amp;"-"&amp;I7254</f>
        <v>43718-43723</v>
      </c>
      <c r="E7254" s="27" t="n">
        <v>6</v>
      </c>
      <c r="F7254" s="37" t="s">
        <v>1330</v>
      </c>
      <c r="G7254" s="25" t="s">
        <v>23</v>
      </c>
      <c r="H7254" s="22" t="n">
        <f aca="false">I7253+1</f>
        <v>43718</v>
      </c>
      <c r="I7254" s="27" t="n">
        <f aca="false">H7254+(E7254-1)</f>
        <v>43723</v>
      </c>
    </row>
    <row r="7255" s="25" customFormat="true" ht="11.4" hidden="false" customHeight="false" outlineLevel="0" collapsed="false">
      <c r="A7255" s="20" t="n">
        <f aca="false">A7254+1</f>
        <v>7235</v>
      </c>
      <c r="B7255" s="66" t="s">
        <v>644</v>
      </c>
      <c r="C7255" s="66" t="s">
        <v>88</v>
      </c>
      <c r="D7255" s="30" t="str">
        <f aca="false">H7255&amp;"-"&amp;I7255</f>
        <v>43724-43729</v>
      </c>
      <c r="E7255" s="31" t="n">
        <v>6</v>
      </c>
      <c r="F7255" s="28" t="s">
        <v>1331</v>
      </c>
      <c r="G7255" s="29" t="s">
        <v>23</v>
      </c>
      <c r="H7255" s="22" t="n">
        <f aca="false">I7254+1</f>
        <v>43724</v>
      </c>
      <c r="I7255" s="27" t="n">
        <f aca="false">H7255+(E7255-1)</f>
        <v>43729</v>
      </c>
    </row>
    <row r="7256" s="25" customFormat="true" ht="11.4" hidden="false" customHeight="false" outlineLevel="0" collapsed="false">
      <c r="A7256" s="20" t="n">
        <f aca="false">A7255+1</f>
        <v>7236</v>
      </c>
      <c r="B7256" s="67" t="s">
        <v>644</v>
      </c>
      <c r="C7256" s="67" t="s">
        <v>88</v>
      </c>
      <c r="D7256" s="26" t="str">
        <f aca="false">H7256&amp;"-"&amp;I7256</f>
        <v>43730-43735</v>
      </c>
      <c r="E7256" s="27" t="n">
        <v>6</v>
      </c>
      <c r="F7256" s="28" t="s">
        <v>1332</v>
      </c>
      <c r="G7256" s="25" t="s">
        <v>23</v>
      </c>
      <c r="H7256" s="22" t="n">
        <f aca="false">I7255+1</f>
        <v>43730</v>
      </c>
      <c r="I7256" s="27" t="n">
        <f aca="false">H7256+(E7256-1)</f>
        <v>43735</v>
      </c>
    </row>
    <row r="7257" s="25" customFormat="true" ht="11.4" hidden="false" customHeight="false" outlineLevel="0" collapsed="false">
      <c r="A7257" s="20" t="n">
        <f aca="false">A7256+1</f>
        <v>7237</v>
      </c>
      <c r="B7257" s="67" t="s">
        <v>644</v>
      </c>
      <c r="C7257" s="67" t="s">
        <v>88</v>
      </c>
      <c r="D7257" s="26" t="str">
        <f aca="false">H7257&amp;"-"&amp;I7257</f>
        <v>43736-43741</v>
      </c>
      <c r="E7257" s="27" t="n">
        <v>6</v>
      </c>
      <c r="F7257" s="28" t="s">
        <v>1333</v>
      </c>
      <c r="G7257" s="25" t="s">
        <v>23</v>
      </c>
      <c r="H7257" s="22" t="n">
        <f aca="false">I7256+1</f>
        <v>43736</v>
      </c>
      <c r="I7257" s="27" t="n">
        <f aca="false">H7257+(E7257-1)</f>
        <v>43741</v>
      </c>
    </row>
    <row r="7258" s="25" customFormat="true" ht="11.4" hidden="false" customHeight="false" outlineLevel="0" collapsed="false">
      <c r="A7258" s="20" t="n">
        <f aca="false">A7257+1</f>
        <v>7238</v>
      </c>
      <c r="B7258" s="69" t="s">
        <v>644</v>
      </c>
      <c r="C7258" s="69" t="s">
        <v>88</v>
      </c>
      <c r="D7258" s="35" t="str">
        <f aca="false">H7258&amp;"-"&amp;I7258</f>
        <v>43742-43747</v>
      </c>
      <c r="E7258" s="36" t="n">
        <v>6</v>
      </c>
      <c r="F7258" s="37" t="s">
        <v>1334</v>
      </c>
      <c r="G7258" s="25" t="s">
        <v>23</v>
      </c>
      <c r="H7258" s="22" t="n">
        <f aca="false">I7257+1</f>
        <v>43742</v>
      </c>
      <c r="I7258" s="27" t="n">
        <f aca="false">H7258+(E7258-1)</f>
        <v>43747</v>
      </c>
    </row>
    <row r="7259" s="25" customFormat="true" ht="11.4" hidden="false" customHeight="false" outlineLevel="0" collapsed="false">
      <c r="A7259" s="20" t="n">
        <f aca="false">A7258+1</f>
        <v>7239</v>
      </c>
      <c r="B7259" s="67" t="s">
        <v>644</v>
      </c>
      <c r="C7259" s="66" t="s">
        <v>88</v>
      </c>
      <c r="D7259" s="26" t="str">
        <f aca="false">H7259&amp;"-"&amp;I7259</f>
        <v>43748-43753</v>
      </c>
      <c r="E7259" s="27" t="n">
        <v>6</v>
      </c>
      <c r="F7259" s="28" t="s">
        <v>1335</v>
      </c>
      <c r="G7259" s="29" t="s">
        <v>23</v>
      </c>
      <c r="H7259" s="22" t="n">
        <f aca="false">I7258+1</f>
        <v>43748</v>
      </c>
      <c r="I7259" s="27" t="n">
        <f aca="false">H7259+(E7259-1)</f>
        <v>43753</v>
      </c>
    </row>
    <row r="7260" s="25" customFormat="true" ht="11.4" hidden="false" customHeight="false" outlineLevel="0" collapsed="false">
      <c r="A7260" s="20" t="n">
        <f aca="false">A7259+1</f>
        <v>7240</v>
      </c>
      <c r="B7260" s="67" t="s">
        <v>644</v>
      </c>
      <c r="C7260" s="67" t="s">
        <v>88</v>
      </c>
      <c r="D7260" s="26" t="str">
        <f aca="false">H7260&amp;"-"&amp;I7260</f>
        <v>43754-43759</v>
      </c>
      <c r="E7260" s="27" t="n">
        <v>6</v>
      </c>
      <c r="F7260" s="28" t="s">
        <v>1336</v>
      </c>
      <c r="G7260" s="25" t="s">
        <v>23</v>
      </c>
      <c r="H7260" s="22" t="n">
        <f aca="false">I7259+1</f>
        <v>43754</v>
      </c>
      <c r="I7260" s="27" t="n">
        <f aca="false">H7260+(E7260-1)</f>
        <v>43759</v>
      </c>
    </row>
    <row r="7261" s="25" customFormat="true" ht="11.4" hidden="false" customHeight="false" outlineLevel="0" collapsed="false">
      <c r="A7261" s="20" t="n">
        <f aca="false">A7260+1</f>
        <v>7241</v>
      </c>
      <c r="B7261" s="67" t="s">
        <v>644</v>
      </c>
      <c r="C7261" s="67" t="s">
        <v>88</v>
      </c>
      <c r="D7261" s="26" t="str">
        <f aca="false">H7261&amp;"-"&amp;I7261</f>
        <v>43760-43765</v>
      </c>
      <c r="E7261" s="27" t="n">
        <v>6</v>
      </c>
      <c r="F7261" s="28" t="s">
        <v>1337</v>
      </c>
      <c r="G7261" s="25" t="s">
        <v>23</v>
      </c>
      <c r="H7261" s="22" t="n">
        <f aca="false">I7260+1</f>
        <v>43760</v>
      </c>
      <c r="I7261" s="27" t="n">
        <f aca="false">H7261+(E7261-1)</f>
        <v>43765</v>
      </c>
    </row>
    <row r="7262" s="25" customFormat="true" ht="11.4" hidden="false" customHeight="false" outlineLevel="0" collapsed="false">
      <c r="A7262" s="20" t="n">
        <f aca="false">A7261+1</f>
        <v>7242</v>
      </c>
      <c r="B7262" s="69" t="s">
        <v>644</v>
      </c>
      <c r="C7262" s="69" t="s">
        <v>88</v>
      </c>
      <c r="D7262" s="35" t="str">
        <f aca="false">H7262&amp;"-"&amp;I7262</f>
        <v>43766-43771</v>
      </c>
      <c r="E7262" s="27" t="n">
        <v>6</v>
      </c>
      <c r="F7262" s="37" t="s">
        <v>1338</v>
      </c>
      <c r="G7262" s="25" t="s">
        <v>23</v>
      </c>
      <c r="H7262" s="22" t="n">
        <f aca="false">I7261+1</f>
        <v>43766</v>
      </c>
      <c r="I7262" s="27" t="n">
        <f aca="false">H7262+(E7262-1)</f>
        <v>43771</v>
      </c>
    </row>
    <row r="7263" s="25" customFormat="true" ht="11.4" hidden="false" customHeight="false" outlineLevel="0" collapsed="false">
      <c r="A7263" s="20" t="n">
        <f aca="false">A7262+1</f>
        <v>7243</v>
      </c>
      <c r="B7263" s="67" t="s">
        <v>644</v>
      </c>
      <c r="C7263" s="66" t="s">
        <v>88</v>
      </c>
      <c r="D7263" s="26" t="str">
        <f aca="false">H7263&amp;"-"&amp;I7263</f>
        <v>43772-43777</v>
      </c>
      <c r="E7263" s="31" t="n">
        <v>6</v>
      </c>
      <c r="F7263" s="28" t="s">
        <v>1339</v>
      </c>
      <c r="G7263" s="29" t="s">
        <v>23</v>
      </c>
      <c r="H7263" s="22" t="n">
        <f aca="false">I7262+1</f>
        <v>43772</v>
      </c>
      <c r="I7263" s="27" t="n">
        <f aca="false">H7263+(E7263-1)</f>
        <v>43777</v>
      </c>
    </row>
    <row r="7264" s="25" customFormat="true" ht="11.4" hidden="false" customHeight="false" outlineLevel="0" collapsed="false">
      <c r="A7264" s="20" t="n">
        <f aca="false">A7263+1</f>
        <v>7244</v>
      </c>
      <c r="B7264" s="67" t="s">
        <v>644</v>
      </c>
      <c r="C7264" s="67" t="s">
        <v>88</v>
      </c>
      <c r="D7264" s="26" t="str">
        <f aca="false">H7264&amp;"-"&amp;I7264</f>
        <v>43778-43783</v>
      </c>
      <c r="E7264" s="27" t="n">
        <v>6</v>
      </c>
      <c r="F7264" s="28" t="s">
        <v>1340</v>
      </c>
      <c r="G7264" s="25" t="s">
        <v>23</v>
      </c>
      <c r="H7264" s="22" t="n">
        <f aca="false">I7263+1</f>
        <v>43778</v>
      </c>
      <c r="I7264" s="27" t="n">
        <f aca="false">H7264+(E7264-1)</f>
        <v>43783</v>
      </c>
    </row>
    <row r="7265" s="25" customFormat="true" ht="11.4" hidden="false" customHeight="false" outlineLevel="0" collapsed="false">
      <c r="A7265" s="20" t="n">
        <f aca="false">A7264+1</f>
        <v>7245</v>
      </c>
      <c r="B7265" s="67" t="s">
        <v>644</v>
      </c>
      <c r="C7265" s="67" t="s">
        <v>88</v>
      </c>
      <c r="D7265" s="26" t="str">
        <f aca="false">H7265&amp;"-"&amp;I7265</f>
        <v>43784-43789</v>
      </c>
      <c r="E7265" s="27" t="n">
        <v>6</v>
      </c>
      <c r="F7265" s="28" t="s">
        <v>1341</v>
      </c>
      <c r="G7265" s="25" t="s">
        <v>23</v>
      </c>
      <c r="H7265" s="22" t="n">
        <f aca="false">I7264+1</f>
        <v>43784</v>
      </c>
      <c r="I7265" s="27" t="n">
        <f aca="false">H7265+(E7265-1)</f>
        <v>43789</v>
      </c>
    </row>
    <row r="7266" s="25" customFormat="true" ht="11.4" hidden="false" customHeight="false" outlineLevel="0" collapsed="false">
      <c r="A7266" s="20" t="n">
        <f aca="false">A7265+1</f>
        <v>7246</v>
      </c>
      <c r="B7266" s="69" t="s">
        <v>644</v>
      </c>
      <c r="C7266" s="69" t="s">
        <v>88</v>
      </c>
      <c r="D7266" s="35" t="str">
        <f aca="false">H7266&amp;"-"&amp;I7266</f>
        <v>43790-43795</v>
      </c>
      <c r="E7266" s="36" t="n">
        <v>6</v>
      </c>
      <c r="F7266" s="37" t="s">
        <v>1342</v>
      </c>
      <c r="G7266" s="34" t="s">
        <v>23</v>
      </c>
      <c r="H7266" s="22" t="n">
        <f aca="false">I7265+1</f>
        <v>43790</v>
      </c>
      <c r="I7266" s="27" t="n">
        <f aca="false">H7266+(E7266-1)</f>
        <v>43795</v>
      </c>
    </row>
    <row r="7267" s="25" customFormat="true" ht="11.4" hidden="false" customHeight="false" outlineLevel="0" collapsed="false">
      <c r="A7267" s="20" t="n">
        <f aca="false">A7266+1</f>
        <v>7247</v>
      </c>
      <c r="B7267" s="67" t="s">
        <v>644</v>
      </c>
      <c r="C7267" s="66" t="s">
        <v>88</v>
      </c>
      <c r="D7267" s="26" t="str">
        <f aca="false">H7267&amp;"-"&amp;I7267</f>
        <v>43796-43801</v>
      </c>
      <c r="E7267" s="27" t="n">
        <v>6</v>
      </c>
      <c r="F7267" s="28" t="s">
        <v>1343</v>
      </c>
      <c r="G7267" s="29" t="s">
        <v>23</v>
      </c>
      <c r="H7267" s="22" t="n">
        <f aca="false">I7266+1</f>
        <v>43796</v>
      </c>
      <c r="I7267" s="27" t="n">
        <f aca="false">H7267+(E7267-1)</f>
        <v>43801</v>
      </c>
    </row>
    <row r="7268" s="25" customFormat="true" ht="11.4" hidden="false" customHeight="false" outlineLevel="0" collapsed="false">
      <c r="A7268" s="20" t="n">
        <f aca="false">A7267+1</f>
        <v>7248</v>
      </c>
      <c r="B7268" s="67" t="s">
        <v>644</v>
      </c>
      <c r="C7268" s="67" t="s">
        <v>88</v>
      </c>
      <c r="D7268" s="26" t="str">
        <f aca="false">H7268&amp;"-"&amp;I7268</f>
        <v>43802-43807</v>
      </c>
      <c r="E7268" s="27" t="n">
        <v>6</v>
      </c>
      <c r="F7268" s="28" t="s">
        <v>1344</v>
      </c>
      <c r="G7268" s="25" t="s">
        <v>23</v>
      </c>
      <c r="H7268" s="22" t="n">
        <f aca="false">I7267+1</f>
        <v>43802</v>
      </c>
      <c r="I7268" s="27" t="n">
        <f aca="false">H7268+(E7268-1)</f>
        <v>43807</v>
      </c>
    </row>
    <row r="7269" s="25" customFormat="true" ht="11.4" hidden="false" customHeight="false" outlineLevel="0" collapsed="false">
      <c r="A7269" s="20" t="n">
        <f aca="false">A7268+1</f>
        <v>7249</v>
      </c>
      <c r="B7269" s="67" t="s">
        <v>644</v>
      </c>
      <c r="C7269" s="67" t="s">
        <v>88</v>
      </c>
      <c r="D7269" s="26" t="str">
        <f aca="false">H7269&amp;"-"&amp;I7269</f>
        <v>43808-43813</v>
      </c>
      <c r="E7269" s="27" t="n">
        <v>6</v>
      </c>
      <c r="F7269" s="28" t="s">
        <v>1345</v>
      </c>
      <c r="G7269" s="25" t="s">
        <v>23</v>
      </c>
      <c r="H7269" s="22" t="n">
        <f aca="false">I7268+1</f>
        <v>43808</v>
      </c>
      <c r="I7269" s="27" t="n">
        <f aca="false">H7269+(E7269-1)</f>
        <v>43813</v>
      </c>
    </row>
    <row r="7270" s="25" customFormat="true" ht="11.4" hidden="false" customHeight="false" outlineLevel="0" collapsed="false">
      <c r="A7270" s="20" t="n">
        <f aca="false">A7269+1</f>
        <v>7250</v>
      </c>
      <c r="B7270" s="69" t="s">
        <v>644</v>
      </c>
      <c r="C7270" s="69" t="s">
        <v>88</v>
      </c>
      <c r="D7270" s="35" t="str">
        <f aca="false">H7270&amp;"-"&amp;I7270</f>
        <v>43814-43819</v>
      </c>
      <c r="E7270" s="27" t="n">
        <v>6</v>
      </c>
      <c r="F7270" s="37" t="s">
        <v>1346</v>
      </c>
      <c r="G7270" s="25" t="s">
        <v>23</v>
      </c>
      <c r="H7270" s="22" t="n">
        <f aca="false">I7269+1</f>
        <v>43814</v>
      </c>
      <c r="I7270" s="27" t="n">
        <f aca="false">H7270+(E7270-1)</f>
        <v>43819</v>
      </c>
    </row>
    <row r="7271" s="25" customFormat="true" ht="11.4" hidden="false" customHeight="false" outlineLevel="0" collapsed="false">
      <c r="A7271" s="20" t="n">
        <f aca="false">A7270+1</f>
        <v>7251</v>
      </c>
      <c r="B7271" s="67" t="s">
        <v>644</v>
      </c>
      <c r="C7271" s="66" t="s">
        <v>88</v>
      </c>
      <c r="D7271" s="26" t="str">
        <f aca="false">H7271&amp;"-"&amp;I7271</f>
        <v>43820-43825</v>
      </c>
      <c r="E7271" s="31" t="n">
        <v>6</v>
      </c>
      <c r="F7271" s="28" t="s">
        <v>1347</v>
      </c>
      <c r="G7271" s="29" t="s">
        <v>23</v>
      </c>
      <c r="H7271" s="22" t="n">
        <f aca="false">I7270+1</f>
        <v>43820</v>
      </c>
      <c r="I7271" s="27" t="n">
        <f aca="false">H7271+(E7271-1)</f>
        <v>43825</v>
      </c>
    </row>
    <row r="7272" s="25" customFormat="true" ht="11.4" hidden="false" customHeight="false" outlineLevel="0" collapsed="false">
      <c r="A7272" s="20" t="n">
        <f aca="false">A7271+1</f>
        <v>7252</v>
      </c>
      <c r="B7272" s="67" t="s">
        <v>644</v>
      </c>
      <c r="C7272" s="67" t="s">
        <v>88</v>
      </c>
      <c r="D7272" s="26" t="str">
        <f aca="false">H7272&amp;"-"&amp;I7272</f>
        <v>43826-43831</v>
      </c>
      <c r="E7272" s="27" t="n">
        <v>6</v>
      </c>
      <c r="F7272" s="28" t="s">
        <v>1348</v>
      </c>
      <c r="G7272" s="25" t="s">
        <v>23</v>
      </c>
      <c r="H7272" s="22" t="n">
        <f aca="false">I7271+1</f>
        <v>43826</v>
      </c>
      <c r="I7272" s="27" t="n">
        <f aca="false">H7272+(E7272-1)</f>
        <v>43831</v>
      </c>
    </row>
    <row r="7273" s="25" customFormat="true" ht="11.4" hidden="false" customHeight="false" outlineLevel="0" collapsed="false">
      <c r="A7273" s="20" t="n">
        <f aca="false">A7272+1</f>
        <v>7253</v>
      </c>
      <c r="B7273" s="67" t="s">
        <v>644</v>
      </c>
      <c r="C7273" s="67" t="s">
        <v>88</v>
      </c>
      <c r="D7273" s="26" t="str">
        <f aca="false">H7273&amp;"-"&amp;I7273</f>
        <v>43832-43837</v>
      </c>
      <c r="E7273" s="27" t="n">
        <v>6</v>
      </c>
      <c r="F7273" s="28" t="s">
        <v>1349</v>
      </c>
      <c r="G7273" s="25" t="s">
        <v>23</v>
      </c>
      <c r="H7273" s="22" t="n">
        <f aca="false">I7272+1</f>
        <v>43832</v>
      </c>
      <c r="I7273" s="27" t="n">
        <f aca="false">H7273+(E7273-1)</f>
        <v>43837</v>
      </c>
    </row>
    <row r="7274" s="25" customFormat="true" ht="11.4" hidden="false" customHeight="false" outlineLevel="0" collapsed="false">
      <c r="A7274" s="20" t="n">
        <f aca="false">A7273+1</f>
        <v>7254</v>
      </c>
      <c r="B7274" s="67" t="s">
        <v>644</v>
      </c>
      <c r="C7274" s="69" t="s">
        <v>88</v>
      </c>
      <c r="D7274" s="26" t="str">
        <f aca="false">H7274&amp;"-"&amp;I7274</f>
        <v>43838-43843</v>
      </c>
      <c r="E7274" s="36" t="n">
        <v>6</v>
      </c>
      <c r="F7274" s="37" t="s">
        <v>1350</v>
      </c>
      <c r="G7274" s="25" t="s">
        <v>23</v>
      </c>
      <c r="H7274" s="22" t="n">
        <f aca="false">I7273+1</f>
        <v>43838</v>
      </c>
      <c r="I7274" s="27" t="n">
        <f aca="false">H7274+(E7274-1)</f>
        <v>43843</v>
      </c>
    </row>
    <row r="7275" s="25" customFormat="true" ht="11.4" hidden="false" customHeight="false" outlineLevel="0" collapsed="false">
      <c r="A7275" s="20" t="n">
        <f aca="false">A7274+1</f>
        <v>7255</v>
      </c>
      <c r="B7275" s="66" t="s">
        <v>644</v>
      </c>
      <c r="C7275" s="66" t="s">
        <v>88</v>
      </c>
      <c r="D7275" s="30" t="str">
        <f aca="false">H7275&amp;"-"&amp;I7275</f>
        <v>43844-43849</v>
      </c>
      <c r="E7275" s="27" t="n">
        <v>6</v>
      </c>
      <c r="F7275" s="28" t="s">
        <v>1351</v>
      </c>
      <c r="G7275" s="29" t="s">
        <v>23</v>
      </c>
      <c r="H7275" s="22" t="n">
        <f aca="false">I7274+1</f>
        <v>43844</v>
      </c>
      <c r="I7275" s="27" t="n">
        <f aca="false">H7275+(E7275-1)</f>
        <v>43849</v>
      </c>
    </row>
    <row r="7276" s="25" customFormat="true" ht="11.4" hidden="false" customHeight="false" outlineLevel="0" collapsed="false">
      <c r="A7276" s="20" t="n">
        <f aca="false">A7275+1</f>
        <v>7256</v>
      </c>
      <c r="B7276" s="67" t="s">
        <v>644</v>
      </c>
      <c r="C7276" s="67" t="s">
        <v>88</v>
      </c>
      <c r="D7276" s="26" t="str">
        <f aca="false">H7276&amp;"-"&amp;I7276</f>
        <v>43850-43855</v>
      </c>
      <c r="E7276" s="27" t="n">
        <v>6</v>
      </c>
      <c r="F7276" s="28" t="s">
        <v>1352</v>
      </c>
      <c r="G7276" s="25" t="s">
        <v>23</v>
      </c>
      <c r="H7276" s="22" t="n">
        <f aca="false">I7275+1</f>
        <v>43850</v>
      </c>
      <c r="I7276" s="27" t="n">
        <f aca="false">H7276+(E7276-1)</f>
        <v>43855</v>
      </c>
    </row>
    <row r="7277" s="25" customFormat="true" ht="11.4" hidden="false" customHeight="false" outlineLevel="0" collapsed="false">
      <c r="A7277" s="20" t="n">
        <f aca="false">A7276+1</f>
        <v>7257</v>
      </c>
      <c r="B7277" s="67" t="s">
        <v>644</v>
      </c>
      <c r="C7277" s="67" t="s">
        <v>88</v>
      </c>
      <c r="D7277" s="26" t="str">
        <f aca="false">H7277&amp;"-"&amp;I7277</f>
        <v>43856-43861</v>
      </c>
      <c r="E7277" s="27" t="n">
        <v>6</v>
      </c>
      <c r="F7277" s="28" t="s">
        <v>1353</v>
      </c>
      <c r="G7277" s="25" t="s">
        <v>23</v>
      </c>
      <c r="H7277" s="22" t="n">
        <f aca="false">I7276+1</f>
        <v>43856</v>
      </c>
      <c r="I7277" s="27" t="n">
        <f aca="false">H7277+(E7277-1)</f>
        <v>43861</v>
      </c>
    </row>
    <row r="7278" s="25" customFormat="true" ht="11.4" hidden="false" customHeight="false" outlineLevel="0" collapsed="false">
      <c r="A7278" s="20" t="n">
        <f aca="false">A7277+1</f>
        <v>7258</v>
      </c>
      <c r="B7278" s="67" t="s">
        <v>644</v>
      </c>
      <c r="C7278" s="69" t="s">
        <v>88</v>
      </c>
      <c r="D7278" s="26" t="str">
        <f aca="false">H7278&amp;"-"&amp;I7278</f>
        <v>43862-43867</v>
      </c>
      <c r="E7278" s="27" t="n">
        <v>6</v>
      </c>
      <c r="F7278" s="37" t="s">
        <v>1354</v>
      </c>
      <c r="G7278" s="25" t="s">
        <v>23</v>
      </c>
      <c r="H7278" s="22" t="n">
        <f aca="false">I7277+1</f>
        <v>43862</v>
      </c>
      <c r="I7278" s="27" t="n">
        <f aca="false">H7278+(E7278-1)</f>
        <v>43867</v>
      </c>
    </row>
    <row r="7279" s="25" customFormat="true" ht="11.4" hidden="false" customHeight="false" outlineLevel="0" collapsed="false">
      <c r="A7279" s="20" t="n">
        <f aca="false">A7278+1</f>
        <v>7259</v>
      </c>
      <c r="B7279" s="66" t="s">
        <v>644</v>
      </c>
      <c r="C7279" s="66" t="s">
        <v>88</v>
      </c>
      <c r="D7279" s="30" t="str">
        <f aca="false">H7279&amp;"-"&amp;I7279</f>
        <v>43868-43873</v>
      </c>
      <c r="E7279" s="31" t="n">
        <v>6</v>
      </c>
      <c r="F7279" s="28" t="s">
        <v>1355</v>
      </c>
      <c r="G7279" s="29" t="s">
        <v>23</v>
      </c>
      <c r="H7279" s="22" t="n">
        <f aca="false">I7278+1</f>
        <v>43868</v>
      </c>
      <c r="I7279" s="27" t="n">
        <f aca="false">H7279+(E7279-1)</f>
        <v>43873</v>
      </c>
    </row>
    <row r="7280" s="25" customFormat="true" ht="11.4" hidden="false" customHeight="false" outlineLevel="0" collapsed="false">
      <c r="A7280" s="20" t="n">
        <f aca="false">A7279+1</f>
        <v>7260</v>
      </c>
      <c r="B7280" s="67" t="s">
        <v>644</v>
      </c>
      <c r="C7280" s="67" t="s">
        <v>88</v>
      </c>
      <c r="D7280" s="26" t="str">
        <f aca="false">H7280&amp;"-"&amp;I7280</f>
        <v>43874-43879</v>
      </c>
      <c r="E7280" s="27" t="n">
        <v>6</v>
      </c>
      <c r="F7280" s="28" t="s">
        <v>1356</v>
      </c>
      <c r="G7280" s="25" t="s">
        <v>23</v>
      </c>
      <c r="H7280" s="22" t="n">
        <f aca="false">I7279+1</f>
        <v>43874</v>
      </c>
      <c r="I7280" s="27" t="n">
        <f aca="false">H7280+(E7280-1)</f>
        <v>43879</v>
      </c>
    </row>
    <row r="7281" s="25" customFormat="true" ht="11.4" hidden="false" customHeight="false" outlineLevel="0" collapsed="false">
      <c r="A7281" s="20" t="n">
        <f aca="false">A7280+1</f>
        <v>7261</v>
      </c>
      <c r="B7281" s="67" t="s">
        <v>644</v>
      </c>
      <c r="C7281" s="67" t="s">
        <v>88</v>
      </c>
      <c r="D7281" s="26" t="str">
        <f aca="false">H7281&amp;"-"&amp;I7281</f>
        <v>43880-43885</v>
      </c>
      <c r="E7281" s="27" t="n">
        <v>6</v>
      </c>
      <c r="F7281" s="28" t="s">
        <v>1357</v>
      </c>
      <c r="G7281" s="25" t="s">
        <v>23</v>
      </c>
      <c r="H7281" s="22" t="n">
        <f aca="false">I7280+1</f>
        <v>43880</v>
      </c>
      <c r="I7281" s="27" t="n">
        <f aca="false">H7281+(E7281-1)</f>
        <v>43885</v>
      </c>
    </row>
    <row r="7282" s="25" customFormat="true" ht="11.4" hidden="false" customHeight="false" outlineLevel="0" collapsed="false">
      <c r="A7282" s="20" t="n">
        <f aca="false">A7281+1</f>
        <v>7262</v>
      </c>
      <c r="B7282" s="69" t="s">
        <v>644</v>
      </c>
      <c r="C7282" s="69" t="s">
        <v>88</v>
      </c>
      <c r="D7282" s="35" t="str">
        <f aca="false">H7282&amp;"-"&amp;I7282</f>
        <v>43886-43891</v>
      </c>
      <c r="E7282" s="36" t="n">
        <v>6</v>
      </c>
      <c r="F7282" s="37" t="s">
        <v>1358</v>
      </c>
      <c r="G7282" s="34" t="s">
        <v>23</v>
      </c>
      <c r="H7282" s="22" t="n">
        <f aca="false">I7281+1</f>
        <v>43886</v>
      </c>
      <c r="I7282" s="27" t="n">
        <f aca="false">H7282+(E7282-1)</f>
        <v>43891</v>
      </c>
    </row>
    <row r="7283" s="25" customFormat="true" ht="11.4" hidden="false" customHeight="false" outlineLevel="0" collapsed="false">
      <c r="A7283" s="20" t="n">
        <f aca="false">A7282+1</f>
        <v>7263</v>
      </c>
      <c r="B7283" s="67" t="s">
        <v>644</v>
      </c>
      <c r="C7283" s="67" t="s">
        <v>89</v>
      </c>
      <c r="D7283" s="26" t="str">
        <f aca="false">H7283&amp;"-"&amp;I7283</f>
        <v>43892-43897</v>
      </c>
      <c r="E7283" s="27" t="n">
        <v>6</v>
      </c>
      <c r="F7283" s="28" t="s">
        <v>1327</v>
      </c>
      <c r="G7283" s="25" t="s">
        <v>23</v>
      </c>
      <c r="H7283" s="22" t="n">
        <f aca="false">I7282+1</f>
        <v>43892</v>
      </c>
      <c r="I7283" s="27" t="n">
        <f aca="false">H7283+(E7283-1)</f>
        <v>43897</v>
      </c>
    </row>
    <row r="7284" s="25" customFormat="true" ht="11.4" hidden="false" customHeight="false" outlineLevel="0" collapsed="false">
      <c r="A7284" s="20" t="n">
        <f aca="false">A7283+1</f>
        <v>7264</v>
      </c>
      <c r="B7284" s="67" t="s">
        <v>644</v>
      </c>
      <c r="C7284" s="67" t="s">
        <v>89</v>
      </c>
      <c r="D7284" s="26" t="str">
        <f aca="false">H7284&amp;"-"&amp;I7284</f>
        <v>43898-43903</v>
      </c>
      <c r="E7284" s="27" t="n">
        <v>6</v>
      </c>
      <c r="F7284" s="28" t="s">
        <v>1328</v>
      </c>
      <c r="G7284" s="25" t="s">
        <v>23</v>
      </c>
      <c r="H7284" s="22" t="n">
        <f aca="false">I7283+1</f>
        <v>43898</v>
      </c>
      <c r="I7284" s="27" t="n">
        <f aca="false">H7284+(E7284-1)</f>
        <v>43903</v>
      </c>
    </row>
    <row r="7285" s="25" customFormat="true" ht="11.4" hidden="false" customHeight="false" outlineLevel="0" collapsed="false">
      <c r="A7285" s="20" t="n">
        <f aca="false">A7284+1</f>
        <v>7265</v>
      </c>
      <c r="B7285" s="67" t="s">
        <v>644</v>
      </c>
      <c r="C7285" s="67" t="s">
        <v>89</v>
      </c>
      <c r="D7285" s="26" t="str">
        <f aca="false">H7285&amp;"-"&amp;I7285</f>
        <v>43904-43909</v>
      </c>
      <c r="E7285" s="27" t="n">
        <v>6</v>
      </c>
      <c r="F7285" s="28" t="s">
        <v>1329</v>
      </c>
      <c r="G7285" s="25" t="s">
        <v>23</v>
      </c>
      <c r="H7285" s="22" t="n">
        <f aca="false">I7284+1</f>
        <v>43904</v>
      </c>
      <c r="I7285" s="27" t="n">
        <f aca="false">H7285+(E7285-1)</f>
        <v>43909</v>
      </c>
    </row>
    <row r="7286" s="25" customFormat="true" ht="11.4" hidden="false" customHeight="false" outlineLevel="0" collapsed="false">
      <c r="A7286" s="20" t="n">
        <f aca="false">A7285+1</f>
        <v>7266</v>
      </c>
      <c r="B7286" s="69" t="s">
        <v>644</v>
      </c>
      <c r="C7286" s="69" t="s">
        <v>89</v>
      </c>
      <c r="D7286" s="35" t="str">
        <f aca="false">H7286&amp;"-"&amp;I7286</f>
        <v>43910-43915</v>
      </c>
      <c r="E7286" s="27" t="n">
        <v>6</v>
      </c>
      <c r="F7286" s="37" t="s">
        <v>1330</v>
      </c>
      <c r="G7286" s="25" t="s">
        <v>23</v>
      </c>
      <c r="H7286" s="22" t="n">
        <f aca="false">I7285+1</f>
        <v>43910</v>
      </c>
      <c r="I7286" s="27" t="n">
        <f aca="false">H7286+(E7286-1)</f>
        <v>43915</v>
      </c>
    </row>
    <row r="7287" s="25" customFormat="true" ht="11.4" hidden="false" customHeight="false" outlineLevel="0" collapsed="false">
      <c r="A7287" s="20" t="n">
        <f aca="false">A7286+1</f>
        <v>7267</v>
      </c>
      <c r="B7287" s="66" t="s">
        <v>644</v>
      </c>
      <c r="C7287" s="67" t="s">
        <v>89</v>
      </c>
      <c r="D7287" s="30" t="str">
        <f aca="false">H7287&amp;"-"&amp;I7287</f>
        <v>43916-43921</v>
      </c>
      <c r="E7287" s="31" t="n">
        <v>6</v>
      </c>
      <c r="F7287" s="28" t="s">
        <v>1331</v>
      </c>
      <c r="G7287" s="29" t="s">
        <v>23</v>
      </c>
      <c r="H7287" s="22" t="n">
        <f aca="false">I7286+1</f>
        <v>43916</v>
      </c>
      <c r="I7287" s="27" t="n">
        <f aca="false">H7287+(E7287-1)</f>
        <v>43921</v>
      </c>
    </row>
    <row r="7288" s="25" customFormat="true" ht="11.4" hidden="false" customHeight="false" outlineLevel="0" collapsed="false">
      <c r="A7288" s="20" t="n">
        <f aca="false">A7287+1</f>
        <v>7268</v>
      </c>
      <c r="B7288" s="67" t="s">
        <v>644</v>
      </c>
      <c r="C7288" s="67" t="s">
        <v>89</v>
      </c>
      <c r="D7288" s="26" t="str">
        <f aca="false">H7288&amp;"-"&amp;I7288</f>
        <v>43922-43927</v>
      </c>
      <c r="E7288" s="27" t="n">
        <v>6</v>
      </c>
      <c r="F7288" s="28" t="s">
        <v>1332</v>
      </c>
      <c r="G7288" s="25" t="s">
        <v>23</v>
      </c>
      <c r="H7288" s="22" t="n">
        <f aca="false">I7287+1</f>
        <v>43922</v>
      </c>
      <c r="I7288" s="27" t="n">
        <f aca="false">H7288+(E7288-1)</f>
        <v>43927</v>
      </c>
    </row>
    <row r="7289" s="25" customFormat="true" ht="11.4" hidden="false" customHeight="false" outlineLevel="0" collapsed="false">
      <c r="A7289" s="20" t="n">
        <f aca="false">A7288+1</f>
        <v>7269</v>
      </c>
      <c r="B7289" s="67" t="s">
        <v>644</v>
      </c>
      <c r="C7289" s="67" t="s">
        <v>89</v>
      </c>
      <c r="D7289" s="26" t="str">
        <f aca="false">H7289&amp;"-"&amp;I7289</f>
        <v>43928-43933</v>
      </c>
      <c r="E7289" s="27" t="n">
        <v>6</v>
      </c>
      <c r="F7289" s="28" t="s">
        <v>1333</v>
      </c>
      <c r="G7289" s="25" t="s">
        <v>23</v>
      </c>
      <c r="H7289" s="22" t="n">
        <f aca="false">I7288+1</f>
        <v>43928</v>
      </c>
      <c r="I7289" s="27" t="n">
        <f aca="false">H7289+(E7289-1)</f>
        <v>43933</v>
      </c>
    </row>
    <row r="7290" s="25" customFormat="true" ht="11.4" hidden="false" customHeight="false" outlineLevel="0" collapsed="false">
      <c r="A7290" s="20" t="n">
        <f aca="false">A7289+1</f>
        <v>7270</v>
      </c>
      <c r="B7290" s="69" t="s">
        <v>644</v>
      </c>
      <c r="C7290" s="69" t="s">
        <v>89</v>
      </c>
      <c r="D7290" s="35" t="str">
        <f aca="false">H7290&amp;"-"&amp;I7290</f>
        <v>43934-43939</v>
      </c>
      <c r="E7290" s="36" t="n">
        <v>6</v>
      </c>
      <c r="F7290" s="37" t="s">
        <v>1334</v>
      </c>
      <c r="G7290" s="25" t="s">
        <v>23</v>
      </c>
      <c r="H7290" s="22" t="n">
        <f aca="false">I7289+1</f>
        <v>43934</v>
      </c>
      <c r="I7290" s="27" t="n">
        <f aca="false">H7290+(E7290-1)</f>
        <v>43939</v>
      </c>
    </row>
    <row r="7291" s="25" customFormat="true" ht="11.4" hidden="false" customHeight="false" outlineLevel="0" collapsed="false">
      <c r="A7291" s="20" t="n">
        <f aca="false">A7290+1</f>
        <v>7271</v>
      </c>
      <c r="B7291" s="67" t="s">
        <v>644</v>
      </c>
      <c r="C7291" s="67" t="s">
        <v>89</v>
      </c>
      <c r="D7291" s="26" t="str">
        <f aca="false">H7291&amp;"-"&amp;I7291</f>
        <v>43940-43945</v>
      </c>
      <c r="E7291" s="27" t="n">
        <v>6</v>
      </c>
      <c r="F7291" s="28" t="s">
        <v>1335</v>
      </c>
      <c r="G7291" s="29" t="s">
        <v>23</v>
      </c>
      <c r="H7291" s="22" t="n">
        <f aca="false">I7290+1</f>
        <v>43940</v>
      </c>
      <c r="I7291" s="27" t="n">
        <f aca="false">H7291+(E7291-1)</f>
        <v>43945</v>
      </c>
    </row>
    <row r="7292" s="25" customFormat="true" ht="11.4" hidden="false" customHeight="false" outlineLevel="0" collapsed="false">
      <c r="A7292" s="20" t="n">
        <f aca="false">A7291+1</f>
        <v>7272</v>
      </c>
      <c r="B7292" s="67" t="s">
        <v>644</v>
      </c>
      <c r="C7292" s="67" t="s">
        <v>89</v>
      </c>
      <c r="D7292" s="26" t="str">
        <f aca="false">H7292&amp;"-"&amp;I7292</f>
        <v>43946-43951</v>
      </c>
      <c r="E7292" s="27" t="n">
        <v>6</v>
      </c>
      <c r="F7292" s="28" t="s">
        <v>1336</v>
      </c>
      <c r="G7292" s="25" t="s">
        <v>23</v>
      </c>
      <c r="H7292" s="22" t="n">
        <f aca="false">I7291+1</f>
        <v>43946</v>
      </c>
      <c r="I7292" s="27" t="n">
        <f aca="false">H7292+(E7292-1)</f>
        <v>43951</v>
      </c>
    </row>
    <row r="7293" s="25" customFormat="true" ht="11.4" hidden="false" customHeight="false" outlineLevel="0" collapsed="false">
      <c r="A7293" s="20" t="n">
        <f aca="false">A7292+1</f>
        <v>7273</v>
      </c>
      <c r="B7293" s="67" t="s">
        <v>644</v>
      </c>
      <c r="C7293" s="67" t="s">
        <v>89</v>
      </c>
      <c r="D7293" s="26" t="str">
        <f aca="false">H7293&amp;"-"&amp;I7293</f>
        <v>43952-43957</v>
      </c>
      <c r="E7293" s="27" t="n">
        <v>6</v>
      </c>
      <c r="F7293" s="28" t="s">
        <v>1337</v>
      </c>
      <c r="G7293" s="25" t="s">
        <v>23</v>
      </c>
      <c r="H7293" s="22" t="n">
        <f aca="false">I7292+1</f>
        <v>43952</v>
      </c>
      <c r="I7293" s="27" t="n">
        <f aca="false">H7293+(E7293-1)</f>
        <v>43957</v>
      </c>
    </row>
    <row r="7294" s="25" customFormat="true" ht="11.4" hidden="false" customHeight="false" outlineLevel="0" collapsed="false">
      <c r="A7294" s="20" t="n">
        <f aca="false">A7293+1</f>
        <v>7274</v>
      </c>
      <c r="B7294" s="69" t="s">
        <v>644</v>
      </c>
      <c r="C7294" s="69" t="s">
        <v>89</v>
      </c>
      <c r="D7294" s="35" t="str">
        <f aca="false">H7294&amp;"-"&amp;I7294</f>
        <v>43958-43963</v>
      </c>
      <c r="E7294" s="27" t="n">
        <v>6</v>
      </c>
      <c r="F7294" s="37" t="s">
        <v>1338</v>
      </c>
      <c r="G7294" s="25" t="s">
        <v>23</v>
      </c>
      <c r="H7294" s="22" t="n">
        <f aca="false">I7293+1</f>
        <v>43958</v>
      </c>
      <c r="I7294" s="27" t="n">
        <f aca="false">H7294+(E7294-1)</f>
        <v>43963</v>
      </c>
    </row>
    <row r="7295" s="25" customFormat="true" ht="11.4" hidden="false" customHeight="false" outlineLevel="0" collapsed="false">
      <c r="A7295" s="20" t="n">
        <f aca="false">A7294+1</f>
        <v>7275</v>
      </c>
      <c r="B7295" s="67" t="s">
        <v>644</v>
      </c>
      <c r="C7295" s="67" t="s">
        <v>89</v>
      </c>
      <c r="D7295" s="26" t="str">
        <f aca="false">H7295&amp;"-"&amp;I7295</f>
        <v>43964-43969</v>
      </c>
      <c r="E7295" s="31" t="n">
        <v>6</v>
      </c>
      <c r="F7295" s="28" t="s">
        <v>1339</v>
      </c>
      <c r="G7295" s="29" t="s">
        <v>23</v>
      </c>
      <c r="H7295" s="22" t="n">
        <f aca="false">I7294+1</f>
        <v>43964</v>
      </c>
      <c r="I7295" s="27" t="n">
        <f aca="false">H7295+(E7295-1)</f>
        <v>43969</v>
      </c>
    </row>
    <row r="7296" s="25" customFormat="true" ht="11.4" hidden="false" customHeight="false" outlineLevel="0" collapsed="false">
      <c r="A7296" s="20" t="n">
        <f aca="false">A7295+1</f>
        <v>7276</v>
      </c>
      <c r="B7296" s="67" t="s">
        <v>644</v>
      </c>
      <c r="C7296" s="67" t="s">
        <v>89</v>
      </c>
      <c r="D7296" s="26" t="str">
        <f aca="false">H7296&amp;"-"&amp;I7296</f>
        <v>43970-43975</v>
      </c>
      <c r="E7296" s="27" t="n">
        <v>6</v>
      </c>
      <c r="F7296" s="28" t="s">
        <v>1340</v>
      </c>
      <c r="G7296" s="25" t="s">
        <v>23</v>
      </c>
      <c r="H7296" s="22" t="n">
        <f aca="false">I7295+1</f>
        <v>43970</v>
      </c>
      <c r="I7296" s="27" t="n">
        <f aca="false">H7296+(E7296-1)</f>
        <v>43975</v>
      </c>
    </row>
    <row r="7297" s="25" customFormat="true" ht="11.4" hidden="false" customHeight="false" outlineLevel="0" collapsed="false">
      <c r="A7297" s="20" t="n">
        <f aca="false">A7296+1</f>
        <v>7277</v>
      </c>
      <c r="B7297" s="67" t="s">
        <v>644</v>
      </c>
      <c r="C7297" s="67" t="s">
        <v>89</v>
      </c>
      <c r="D7297" s="26" t="str">
        <f aca="false">H7297&amp;"-"&amp;I7297</f>
        <v>43976-43981</v>
      </c>
      <c r="E7297" s="27" t="n">
        <v>6</v>
      </c>
      <c r="F7297" s="28" t="s">
        <v>1341</v>
      </c>
      <c r="G7297" s="25" t="s">
        <v>23</v>
      </c>
      <c r="H7297" s="22" t="n">
        <f aca="false">I7296+1</f>
        <v>43976</v>
      </c>
      <c r="I7297" s="27" t="n">
        <f aca="false">H7297+(E7297-1)</f>
        <v>43981</v>
      </c>
    </row>
    <row r="7298" s="25" customFormat="true" ht="11.4" hidden="false" customHeight="false" outlineLevel="0" collapsed="false">
      <c r="A7298" s="20" t="n">
        <f aca="false">A7297+1</f>
        <v>7278</v>
      </c>
      <c r="B7298" s="69" t="s">
        <v>644</v>
      </c>
      <c r="C7298" s="69" t="s">
        <v>89</v>
      </c>
      <c r="D7298" s="35" t="str">
        <f aca="false">H7298&amp;"-"&amp;I7298</f>
        <v>43982-43987</v>
      </c>
      <c r="E7298" s="36" t="n">
        <v>6</v>
      </c>
      <c r="F7298" s="37" t="s">
        <v>1342</v>
      </c>
      <c r="G7298" s="34" t="s">
        <v>23</v>
      </c>
      <c r="H7298" s="22" t="n">
        <f aca="false">I7297+1</f>
        <v>43982</v>
      </c>
      <c r="I7298" s="27" t="n">
        <f aca="false">H7298+(E7298-1)</f>
        <v>43987</v>
      </c>
    </row>
    <row r="7299" s="25" customFormat="true" ht="11.4" hidden="false" customHeight="false" outlineLevel="0" collapsed="false">
      <c r="A7299" s="20" t="n">
        <f aca="false">A7298+1</f>
        <v>7279</v>
      </c>
      <c r="B7299" s="67" t="s">
        <v>644</v>
      </c>
      <c r="C7299" s="67" t="s">
        <v>89</v>
      </c>
      <c r="D7299" s="26" t="str">
        <f aca="false">H7299&amp;"-"&amp;I7299</f>
        <v>43988-43993</v>
      </c>
      <c r="E7299" s="27" t="n">
        <v>6</v>
      </c>
      <c r="F7299" s="28" t="s">
        <v>1343</v>
      </c>
      <c r="G7299" s="29" t="s">
        <v>23</v>
      </c>
      <c r="H7299" s="22" t="n">
        <f aca="false">I7298+1</f>
        <v>43988</v>
      </c>
      <c r="I7299" s="27" t="n">
        <f aca="false">H7299+(E7299-1)</f>
        <v>43993</v>
      </c>
    </row>
    <row r="7300" s="25" customFormat="true" ht="11.4" hidden="false" customHeight="false" outlineLevel="0" collapsed="false">
      <c r="A7300" s="20" t="n">
        <f aca="false">A7299+1</f>
        <v>7280</v>
      </c>
      <c r="B7300" s="67" t="s">
        <v>644</v>
      </c>
      <c r="C7300" s="67" t="s">
        <v>89</v>
      </c>
      <c r="D7300" s="26" t="str">
        <f aca="false">H7300&amp;"-"&amp;I7300</f>
        <v>43994-43999</v>
      </c>
      <c r="E7300" s="27" t="n">
        <v>6</v>
      </c>
      <c r="F7300" s="28" t="s">
        <v>1344</v>
      </c>
      <c r="G7300" s="25" t="s">
        <v>23</v>
      </c>
      <c r="H7300" s="22" t="n">
        <f aca="false">I7299+1</f>
        <v>43994</v>
      </c>
      <c r="I7300" s="27" t="n">
        <f aca="false">H7300+(E7300-1)</f>
        <v>43999</v>
      </c>
    </row>
    <row r="7301" s="25" customFormat="true" ht="11.4" hidden="false" customHeight="false" outlineLevel="0" collapsed="false">
      <c r="A7301" s="20" t="n">
        <f aca="false">A7300+1</f>
        <v>7281</v>
      </c>
      <c r="B7301" s="67" t="s">
        <v>644</v>
      </c>
      <c r="C7301" s="67" t="s">
        <v>89</v>
      </c>
      <c r="D7301" s="26" t="str">
        <f aca="false">H7301&amp;"-"&amp;I7301</f>
        <v>44000-44005</v>
      </c>
      <c r="E7301" s="27" t="n">
        <v>6</v>
      </c>
      <c r="F7301" s="28" t="s">
        <v>1345</v>
      </c>
      <c r="G7301" s="25" t="s">
        <v>23</v>
      </c>
      <c r="H7301" s="22" t="n">
        <f aca="false">I7300+1</f>
        <v>44000</v>
      </c>
      <c r="I7301" s="27" t="n">
        <f aca="false">H7301+(E7301-1)</f>
        <v>44005</v>
      </c>
    </row>
    <row r="7302" s="25" customFormat="true" ht="11.4" hidden="false" customHeight="false" outlineLevel="0" collapsed="false">
      <c r="A7302" s="20" t="n">
        <f aca="false">A7301+1</f>
        <v>7282</v>
      </c>
      <c r="B7302" s="69" t="s">
        <v>644</v>
      </c>
      <c r="C7302" s="69" t="s">
        <v>89</v>
      </c>
      <c r="D7302" s="35" t="str">
        <f aca="false">H7302&amp;"-"&amp;I7302</f>
        <v>44006-44011</v>
      </c>
      <c r="E7302" s="27" t="n">
        <v>6</v>
      </c>
      <c r="F7302" s="37" t="s">
        <v>1346</v>
      </c>
      <c r="G7302" s="25" t="s">
        <v>23</v>
      </c>
      <c r="H7302" s="22" t="n">
        <f aca="false">I7301+1</f>
        <v>44006</v>
      </c>
      <c r="I7302" s="27" t="n">
        <f aca="false">H7302+(E7302-1)</f>
        <v>44011</v>
      </c>
    </row>
    <row r="7303" s="25" customFormat="true" ht="11.4" hidden="false" customHeight="false" outlineLevel="0" collapsed="false">
      <c r="A7303" s="20" t="n">
        <f aca="false">A7302+1</f>
        <v>7283</v>
      </c>
      <c r="B7303" s="67" t="s">
        <v>644</v>
      </c>
      <c r="C7303" s="67" t="s">
        <v>89</v>
      </c>
      <c r="D7303" s="26" t="str">
        <f aca="false">H7303&amp;"-"&amp;I7303</f>
        <v>44012-44017</v>
      </c>
      <c r="E7303" s="31" t="n">
        <v>6</v>
      </c>
      <c r="F7303" s="28" t="s">
        <v>1347</v>
      </c>
      <c r="G7303" s="29" t="s">
        <v>23</v>
      </c>
      <c r="H7303" s="22" t="n">
        <f aca="false">I7302+1</f>
        <v>44012</v>
      </c>
      <c r="I7303" s="27" t="n">
        <f aca="false">H7303+(E7303-1)</f>
        <v>44017</v>
      </c>
    </row>
    <row r="7304" s="25" customFormat="true" ht="11.4" hidden="false" customHeight="false" outlineLevel="0" collapsed="false">
      <c r="A7304" s="20" t="n">
        <f aca="false">A7303+1</f>
        <v>7284</v>
      </c>
      <c r="B7304" s="67" t="s">
        <v>644</v>
      </c>
      <c r="C7304" s="67" t="s">
        <v>89</v>
      </c>
      <c r="D7304" s="26" t="str">
        <f aca="false">H7304&amp;"-"&amp;I7304</f>
        <v>44018-44023</v>
      </c>
      <c r="E7304" s="27" t="n">
        <v>6</v>
      </c>
      <c r="F7304" s="28" t="s">
        <v>1348</v>
      </c>
      <c r="G7304" s="25" t="s">
        <v>23</v>
      </c>
      <c r="H7304" s="22" t="n">
        <f aca="false">I7303+1</f>
        <v>44018</v>
      </c>
      <c r="I7304" s="27" t="n">
        <f aca="false">H7304+(E7304-1)</f>
        <v>44023</v>
      </c>
    </row>
    <row r="7305" s="25" customFormat="true" ht="11.4" hidden="false" customHeight="false" outlineLevel="0" collapsed="false">
      <c r="A7305" s="20" t="n">
        <f aca="false">A7304+1</f>
        <v>7285</v>
      </c>
      <c r="B7305" s="67" t="s">
        <v>644</v>
      </c>
      <c r="C7305" s="67" t="s">
        <v>89</v>
      </c>
      <c r="D7305" s="26" t="str">
        <f aca="false">H7305&amp;"-"&amp;I7305</f>
        <v>44024-44029</v>
      </c>
      <c r="E7305" s="27" t="n">
        <v>6</v>
      </c>
      <c r="F7305" s="28" t="s">
        <v>1349</v>
      </c>
      <c r="G7305" s="25" t="s">
        <v>23</v>
      </c>
      <c r="H7305" s="22" t="n">
        <f aca="false">I7304+1</f>
        <v>44024</v>
      </c>
      <c r="I7305" s="27" t="n">
        <f aca="false">H7305+(E7305-1)</f>
        <v>44029</v>
      </c>
    </row>
    <row r="7306" s="25" customFormat="true" ht="11.4" hidden="false" customHeight="false" outlineLevel="0" collapsed="false">
      <c r="A7306" s="20" t="n">
        <f aca="false">A7305+1</f>
        <v>7286</v>
      </c>
      <c r="B7306" s="67" t="s">
        <v>644</v>
      </c>
      <c r="C7306" s="69" t="s">
        <v>89</v>
      </c>
      <c r="D7306" s="26" t="str">
        <f aca="false">H7306&amp;"-"&amp;I7306</f>
        <v>44030-44035</v>
      </c>
      <c r="E7306" s="36" t="n">
        <v>6</v>
      </c>
      <c r="F7306" s="37" t="s">
        <v>1350</v>
      </c>
      <c r="G7306" s="25" t="s">
        <v>23</v>
      </c>
      <c r="H7306" s="22" t="n">
        <f aca="false">I7305+1</f>
        <v>44030</v>
      </c>
      <c r="I7306" s="27" t="n">
        <f aca="false">H7306+(E7306-1)</f>
        <v>44035</v>
      </c>
    </row>
    <row r="7307" s="25" customFormat="true" ht="11.4" hidden="false" customHeight="false" outlineLevel="0" collapsed="false">
      <c r="A7307" s="20" t="n">
        <f aca="false">A7306+1</f>
        <v>7287</v>
      </c>
      <c r="B7307" s="66" t="s">
        <v>644</v>
      </c>
      <c r="C7307" s="67" t="s">
        <v>89</v>
      </c>
      <c r="D7307" s="30" t="str">
        <f aca="false">H7307&amp;"-"&amp;I7307</f>
        <v>44036-44041</v>
      </c>
      <c r="E7307" s="27" t="n">
        <v>6</v>
      </c>
      <c r="F7307" s="28" t="s">
        <v>1351</v>
      </c>
      <c r="G7307" s="29" t="s">
        <v>23</v>
      </c>
      <c r="H7307" s="22" t="n">
        <f aca="false">I7306+1</f>
        <v>44036</v>
      </c>
      <c r="I7307" s="27" t="n">
        <f aca="false">H7307+(E7307-1)</f>
        <v>44041</v>
      </c>
    </row>
    <row r="7308" s="25" customFormat="true" ht="11.4" hidden="false" customHeight="false" outlineLevel="0" collapsed="false">
      <c r="A7308" s="20" t="n">
        <f aca="false">A7307+1</f>
        <v>7288</v>
      </c>
      <c r="B7308" s="67" t="s">
        <v>644</v>
      </c>
      <c r="C7308" s="67" t="s">
        <v>89</v>
      </c>
      <c r="D7308" s="26" t="str">
        <f aca="false">H7308&amp;"-"&amp;I7308</f>
        <v>44042-44047</v>
      </c>
      <c r="E7308" s="27" t="n">
        <v>6</v>
      </c>
      <c r="F7308" s="28" t="s">
        <v>1352</v>
      </c>
      <c r="G7308" s="25" t="s">
        <v>23</v>
      </c>
      <c r="H7308" s="22" t="n">
        <f aca="false">I7307+1</f>
        <v>44042</v>
      </c>
      <c r="I7308" s="27" t="n">
        <f aca="false">H7308+(E7308-1)</f>
        <v>44047</v>
      </c>
    </row>
    <row r="7309" s="25" customFormat="true" ht="11.4" hidden="false" customHeight="false" outlineLevel="0" collapsed="false">
      <c r="A7309" s="20" t="n">
        <f aca="false">A7308+1</f>
        <v>7289</v>
      </c>
      <c r="B7309" s="67" t="s">
        <v>644</v>
      </c>
      <c r="C7309" s="67" t="s">
        <v>89</v>
      </c>
      <c r="D7309" s="26" t="str">
        <f aca="false">H7309&amp;"-"&amp;I7309</f>
        <v>44048-44053</v>
      </c>
      <c r="E7309" s="27" t="n">
        <v>6</v>
      </c>
      <c r="F7309" s="28" t="s">
        <v>1353</v>
      </c>
      <c r="G7309" s="25" t="s">
        <v>23</v>
      </c>
      <c r="H7309" s="22" t="n">
        <f aca="false">I7308+1</f>
        <v>44048</v>
      </c>
      <c r="I7309" s="27" t="n">
        <f aca="false">H7309+(E7309-1)</f>
        <v>44053</v>
      </c>
    </row>
    <row r="7310" s="25" customFormat="true" ht="11.4" hidden="false" customHeight="false" outlineLevel="0" collapsed="false">
      <c r="A7310" s="20" t="n">
        <f aca="false">A7309+1</f>
        <v>7290</v>
      </c>
      <c r="B7310" s="67" t="s">
        <v>644</v>
      </c>
      <c r="C7310" s="69" t="s">
        <v>89</v>
      </c>
      <c r="D7310" s="26" t="str">
        <f aca="false">H7310&amp;"-"&amp;I7310</f>
        <v>44054-44059</v>
      </c>
      <c r="E7310" s="27" t="n">
        <v>6</v>
      </c>
      <c r="F7310" s="37" t="s">
        <v>1354</v>
      </c>
      <c r="G7310" s="25" t="s">
        <v>23</v>
      </c>
      <c r="H7310" s="22" t="n">
        <f aca="false">I7309+1</f>
        <v>44054</v>
      </c>
      <c r="I7310" s="27" t="n">
        <f aca="false">H7310+(E7310-1)</f>
        <v>44059</v>
      </c>
    </row>
    <row r="7311" s="25" customFormat="true" ht="11.4" hidden="false" customHeight="false" outlineLevel="0" collapsed="false">
      <c r="A7311" s="20" t="n">
        <f aca="false">A7310+1</f>
        <v>7291</v>
      </c>
      <c r="B7311" s="66" t="s">
        <v>644</v>
      </c>
      <c r="C7311" s="67" t="s">
        <v>89</v>
      </c>
      <c r="D7311" s="30" t="str">
        <f aca="false">H7311&amp;"-"&amp;I7311</f>
        <v>44060-44065</v>
      </c>
      <c r="E7311" s="31" t="n">
        <v>6</v>
      </c>
      <c r="F7311" s="28" t="s">
        <v>1355</v>
      </c>
      <c r="G7311" s="29" t="s">
        <v>23</v>
      </c>
      <c r="H7311" s="22" t="n">
        <f aca="false">I7310+1</f>
        <v>44060</v>
      </c>
      <c r="I7311" s="27" t="n">
        <f aca="false">H7311+(E7311-1)</f>
        <v>44065</v>
      </c>
    </row>
    <row r="7312" s="25" customFormat="true" ht="11.4" hidden="false" customHeight="false" outlineLevel="0" collapsed="false">
      <c r="A7312" s="20" t="n">
        <f aca="false">A7311+1</f>
        <v>7292</v>
      </c>
      <c r="B7312" s="67" t="s">
        <v>644</v>
      </c>
      <c r="C7312" s="67" t="s">
        <v>89</v>
      </c>
      <c r="D7312" s="26" t="str">
        <f aca="false">H7312&amp;"-"&amp;I7312</f>
        <v>44066-44071</v>
      </c>
      <c r="E7312" s="27" t="n">
        <v>6</v>
      </c>
      <c r="F7312" s="28" t="s">
        <v>1356</v>
      </c>
      <c r="G7312" s="25" t="s">
        <v>23</v>
      </c>
      <c r="H7312" s="22" t="n">
        <f aca="false">I7311+1</f>
        <v>44066</v>
      </c>
      <c r="I7312" s="27" t="n">
        <f aca="false">H7312+(E7312-1)</f>
        <v>44071</v>
      </c>
    </row>
    <row r="7313" s="25" customFormat="true" ht="11.4" hidden="false" customHeight="false" outlineLevel="0" collapsed="false">
      <c r="A7313" s="20" t="n">
        <f aca="false">A7312+1</f>
        <v>7293</v>
      </c>
      <c r="B7313" s="67" t="s">
        <v>644</v>
      </c>
      <c r="C7313" s="67" t="s">
        <v>89</v>
      </c>
      <c r="D7313" s="26" t="str">
        <f aca="false">H7313&amp;"-"&amp;I7313</f>
        <v>44072-44077</v>
      </c>
      <c r="E7313" s="27" t="n">
        <v>6</v>
      </c>
      <c r="F7313" s="28" t="s">
        <v>1357</v>
      </c>
      <c r="G7313" s="25" t="s">
        <v>23</v>
      </c>
      <c r="H7313" s="22" t="n">
        <f aca="false">I7312+1</f>
        <v>44072</v>
      </c>
      <c r="I7313" s="27" t="n">
        <f aca="false">H7313+(E7313-1)</f>
        <v>44077</v>
      </c>
    </row>
    <row r="7314" s="25" customFormat="true" ht="11.4" hidden="false" customHeight="false" outlineLevel="0" collapsed="false">
      <c r="A7314" s="20" t="n">
        <f aca="false">A7313+1</f>
        <v>7294</v>
      </c>
      <c r="B7314" s="69" t="s">
        <v>644</v>
      </c>
      <c r="C7314" s="69" t="s">
        <v>89</v>
      </c>
      <c r="D7314" s="35" t="str">
        <f aca="false">H7314&amp;"-"&amp;I7314</f>
        <v>44078-44083</v>
      </c>
      <c r="E7314" s="36" t="n">
        <v>6</v>
      </c>
      <c r="F7314" s="37" t="s">
        <v>1358</v>
      </c>
      <c r="G7314" s="34" t="s">
        <v>23</v>
      </c>
      <c r="H7314" s="22" t="n">
        <f aca="false">I7313+1</f>
        <v>44078</v>
      </c>
      <c r="I7314" s="27" t="n">
        <f aca="false">H7314+(E7314-1)</f>
        <v>44083</v>
      </c>
    </row>
    <row r="7315" s="25" customFormat="true" ht="11.4" hidden="false" customHeight="false" outlineLevel="0" collapsed="false">
      <c r="A7315" s="20" t="n">
        <f aca="false">A7314+1</f>
        <v>7295</v>
      </c>
      <c r="B7315" s="67" t="s">
        <v>644</v>
      </c>
      <c r="C7315" s="67" t="s">
        <v>90</v>
      </c>
      <c r="D7315" s="26" t="str">
        <f aca="false">H7315&amp;"-"&amp;I7315</f>
        <v>44084-44089</v>
      </c>
      <c r="E7315" s="27" t="n">
        <v>6</v>
      </c>
      <c r="F7315" s="28" t="s">
        <v>1327</v>
      </c>
      <c r="G7315" s="25" t="s">
        <v>23</v>
      </c>
      <c r="H7315" s="22" t="n">
        <f aca="false">I7314+1</f>
        <v>44084</v>
      </c>
      <c r="I7315" s="27" t="n">
        <f aca="false">H7315+(E7315-1)</f>
        <v>44089</v>
      </c>
    </row>
    <row r="7316" s="25" customFormat="true" ht="11.4" hidden="false" customHeight="false" outlineLevel="0" collapsed="false">
      <c r="A7316" s="20" t="n">
        <f aca="false">A7315+1</f>
        <v>7296</v>
      </c>
      <c r="B7316" s="67" t="s">
        <v>644</v>
      </c>
      <c r="C7316" s="67" t="s">
        <v>90</v>
      </c>
      <c r="D7316" s="26" t="str">
        <f aca="false">H7316&amp;"-"&amp;I7316</f>
        <v>44090-44095</v>
      </c>
      <c r="E7316" s="27" t="n">
        <v>6</v>
      </c>
      <c r="F7316" s="28" t="s">
        <v>1328</v>
      </c>
      <c r="G7316" s="25" t="s">
        <v>23</v>
      </c>
      <c r="H7316" s="22" t="n">
        <f aca="false">I7315+1</f>
        <v>44090</v>
      </c>
      <c r="I7316" s="27" t="n">
        <f aca="false">H7316+(E7316-1)</f>
        <v>44095</v>
      </c>
    </row>
    <row r="7317" s="25" customFormat="true" ht="11.4" hidden="false" customHeight="false" outlineLevel="0" collapsed="false">
      <c r="A7317" s="20" t="n">
        <f aca="false">A7316+1</f>
        <v>7297</v>
      </c>
      <c r="B7317" s="67" t="s">
        <v>644</v>
      </c>
      <c r="C7317" s="67" t="s">
        <v>90</v>
      </c>
      <c r="D7317" s="26" t="str">
        <f aca="false">H7317&amp;"-"&amp;I7317</f>
        <v>44096-44101</v>
      </c>
      <c r="E7317" s="27" t="n">
        <v>6</v>
      </c>
      <c r="F7317" s="28" t="s">
        <v>1329</v>
      </c>
      <c r="G7317" s="25" t="s">
        <v>23</v>
      </c>
      <c r="H7317" s="22" t="n">
        <f aca="false">I7316+1</f>
        <v>44096</v>
      </c>
      <c r="I7317" s="27" t="n">
        <f aca="false">H7317+(E7317-1)</f>
        <v>44101</v>
      </c>
    </row>
    <row r="7318" s="25" customFormat="true" ht="11.4" hidden="false" customHeight="false" outlineLevel="0" collapsed="false">
      <c r="A7318" s="20" t="n">
        <f aca="false">A7317+1</f>
        <v>7298</v>
      </c>
      <c r="B7318" s="69" t="s">
        <v>644</v>
      </c>
      <c r="C7318" s="69" t="s">
        <v>90</v>
      </c>
      <c r="D7318" s="35" t="str">
        <f aca="false">H7318&amp;"-"&amp;I7318</f>
        <v>44102-44107</v>
      </c>
      <c r="E7318" s="27" t="n">
        <v>6</v>
      </c>
      <c r="F7318" s="37" t="s">
        <v>1330</v>
      </c>
      <c r="G7318" s="25" t="s">
        <v>23</v>
      </c>
      <c r="H7318" s="22" t="n">
        <f aca="false">I7317+1</f>
        <v>44102</v>
      </c>
      <c r="I7318" s="27" t="n">
        <f aca="false">H7318+(E7318-1)</f>
        <v>44107</v>
      </c>
    </row>
    <row r="7319" s="25" customFormat="true" ht="11.4" hidden="false" customHeight="false" outlineLevel="0" collapsed="false">
      <c r="A7319" s="20" t="n">
        <f aca="false">A7318+1</f>
        <v>7299</v>
      </c>
      <c r="B7319" s="66" t="s">
        <v>644</v>
      </c>
      <c r="C7319" s="67" t="s">
        <v>90</v>
      </c>
      <c r="D7319" s="30" t="str">
        <f aca="false">H7319&amp;"-"&amp;I7319</f>
        <v>44108-44113</v>
      </c>
      <c r="E7319" s="31" t="n">
        <v>6</v>
      </c>
      <c r="F7319" s="28" t="s">
        <v>1331</v>
      </c>
      <c r="G7319" s="29" t="s">
        <v>23</v>
      </c>
      <c r="H7319" s="22" t="n">
        <f aca="false">I7318+1</f>
        <v>44108</v>
      </c>
      <c r="I7319" s="27" t="n">
        <f aca="false">H7319+(E7319-1)</f>
        <v>44113</v>
      </c>
    </row>
    <row r="7320" s="25" customFormat="true" ht="11.4" hidden="false" customHeight="false" outlineLevel="0" collapsed="false">
      <c r="A7320" s="20" t="n">
        <f aca="false">A7319+1</f>
        <v>7300</v>
      </c>
      <c r="B7320" s="67" t="s">
        <v>644</v>
      </c>
      <c r="C7320" s="67" t="s">
        <v>90</v>
      </c>
      <c r="D7320" s="26" t="str">
        <f aca="false">H7320&amp;"-"&amp;I7320</f>
        <v>44114-44119</v>
      </c>
      <c r="E7320" s="27" t="n">
        <v>6</v>
      </c>
      <c r="F7320" s="28" t="s">
        <v>1332</v>
      </c>
      <c r="G7320" s="25" t="s">
        <v>23</v>
      </c>
      <c r="H7320" s="22" t="n">
        <f aca="false">I7319+1</f>
        <v>44114</v>
      </c>
      <c r="I7320" s="27" t="n">
        <f aca="false">H7320+(E7320-1)</f>
        <v>44119</v>
      </c>
    </row>
    <row r="7321" s="25" customFormat="true" ht="11.4" hidden="false" customHeight="false" outlineLevel="0" collapsed="false">
      <c r="A7321" s="20" t="n">
        <f aca="false">A7320+1</f>
        <v>7301</v>
      </c>
      <c r="B7321" s="67" t="s">
        <v>644</v>
      </c>
      <c r="C7321" s="67" t="s">
        <v>90</v>
      </c>
      <c r="D7321" s="26" t="str">
        <f aca="false">H7321&amp;"-"&amp;I7321</f>
        <v>44120-44125</v>
      </c>
      <c r="E7321" s="27" t="n">
        <v>6</v>
      </c>
      <c r="F7321" s="28" t="s">
        <v>1333</v>
      </c>
      <c r="G7321" s="25" t="s">
        <v>23</v>
      </c>
      <c r="H7321" s="22" t="n">
        <f aca="false">I7320+1</f>
        <v>44120</v>
      </c>
      <c r="I7321" s="27" t="n">
        <f aca="false">H7321+(E7321-1)</f>
        <v>44125</v>
      </c>
    </row>
    <row r="7322" s="25" customFormat="true" ht="11.4" hidden="false" customHeight="false" outlineLevel="0" collapsed="false">
      <c r="A7322" s="20" t="n">
        <f aca="false">A7321+1</f>
        <v>7302</v>
      </c>
      <c r="B7322" s="69" t="s">
        <v>644</v>
      </c>
      <c r="C7322" s="69" t="s">
        <v>90</v>
      </c>
      <c r="D7322" s="35" t="str">
        <f aca="false">H7322&amp;"-"&amp;I7322</f>
        <v>44126-44131</v>
      </c>
      <c r="E7322" s="36" t="n">
        <v>6</v>
      </c>
      <c r="F7322" s="37" t="s">
        <v>1334</v>
      </c>
      <c r="G7322" s="25" t="s">
        <v>23</v>
      </c>
      <c r="H7322" s="22" t="n">
        <f aca="false">I7321+1</f>
        <v>44126</v>
      </c>
      <c r="I7322" s="27" t="n">
        <f aca="false">H7322+(E7322-1)</f>
        <v>44131</v>
      </c>
    </row>
    <row r="7323" s="25" customFormat="true" ht="11.4" hidden="false" customHeight="false" outlineLevel="0" collapsed="false">
      <c r="A7323" s="20" t="n">
        <f aca="false">A7322+1</f>
        <v>7303</v>
      </c>
      <c r="B7323" s="67" t="s">
        <v>644</v>
      </c>
      <c r="C7323" s="67" t="s">
        <v>90</v>
      </c>
      <c r="D7323" s="26" t="str">
        <f aca="false">H7323&amp;"-"&amp;I7323</f>
        <v>44132-44137</v>
      </c>
      <c r="E7323" s="27" t="n">
        <v>6</v>
      </c>
      <c r="F7323" s="28" t="s">
        <v>1335</v>
      </c>
      <c r="G7323" s="29" t="s">
        <v>23</v>
      </c>
      <c r="H7323" s="22" t="n">
        <f aca="false">I7322+1</f>
        <v>44132</v>
      </c>
      <c r="I7323" s="27" t="n">
        <f aca="false">H7323+(E7323-1)</f>
        <v>44137</v>
      </c>
    </row>
    <row r="7324" s="25" customFormat="true" ht="11.4" hidden="false" customHeight="false" outlineLevel="0" collapsed="false">
      <c r="A7324" s="20" t="n">
        <f aca="false">A7323+1</f>
        <v>7304</v>
      </c>
      <c r="B7324" s="67" t="s">
        <v>644</v>
      </c>
      <c r="C7324" s="67" t="s">
        <v>90</v>
      </c>
      <c r="D7324" s="26" t="str">
        <f aca="false">H7324&amp;"-"&amp;I7324</f>
        <v>44138-44143</v>
      </c>
      <c r="E7324" s="27" t="n">
        <v>6</v>
      </c>
      <c r="F7324" s="28" t="s">
        <v>1336</v>
      </c>
      <c r="G7324" s="25" t="s">
        <v>23</v>
      </c>
      <c r="H7324" s="22" t="n">
        <f aca="false">I7323+1</f>
        <v>44138</v>
      </c>
      <c r="I7324" s="27" t="n">
        <f aca="false">H7324+(E7324-1)</f>
        <v>44143</v>
      </c>
    </row>
    <row r="7325" s="25" customFormat="true" ht="11.4" hidden="false" customHeight="false" outlineLevel="0" collapsed="false">
      <c r="A7325" s="20" t="n">
        <f aca="false">A7324+1</f>
        <v>7305</v>
      </c>
      <c r="B7325" s="67" t="s">
        <v>644</v>
      </c>
      <c r="C7325" s="67" t="s">
        <v>90</v>
      </c>
      <c r="D7325" s="26" t="str">
        <f aca="false">H7325&amp;"-"&amp;I7325</f>
        <v>44144-44149</v>
      </c>
      <c r="E7325" s="27" t="n">
        <v>6</v>
      </c>
      <c r="F7325" s="28" t="s">
        <v>1337</v>
      </c>
      <c r="G7325" s="25" t="s">
        <v>23</v>
      </c>
      <c r="H7325" s="22" t="n">
        <f aca="false">I7324+1</f>
        <v>44144</v>
      </c>
      <c r="I7325" s="27" t="n">
        <f aca="false">H7325+(E7325-1)</f>
        <v>44149</v>
      </c>
    </row>
    <row r="7326" s="25" customFormat="true" ht="11.4" hidden="false" customHeight="false" outlineLevel="0" collapsed="false">
      <c r="A7326" s="20" t="n">
        <f aca="false">A7325+1</f>
        <v>7306</v>
      </c>
      <c r="B7326" s="69" t="s">
        <v>644</v>
      </c>
      <c r="C7326" s="67" t="s">
        <v>90</v>
      </c>
      <c r="D7326" s="35" t="str">
        <f aca="false">H7326&amp;"-"&amp;I7326</f>
        <v>44150-44155</v>
      </c>
      <c r="E7326" s="27" t="n">
        <v>6</v>
      </c>
      <c r="F7326" s="37" t="s">
        <v>1338</v>
      </c>
      <c r="G7326" s="25" t="s">
        <v>23</v>
      </c>
      <c r="H7326" s="22" t="n">
        <f aca="false">I7325+1</f>
        <v>44150</v>
      </c>
      <c r="I7326" s="27" t="n">
        <f aca="false">H7326+(E7326-1)</f>
        <v>44155</v>
      </c>
    </row>
    <row r="7327" s="25" customFormat="true" ht="11.4" hidden="false" customHeight="false" outlineLevel="0" collapsed="false">
      <c r="A7327" s="20" t="n">
        <f aca="false">A7326+1</f>
        <v>7307</v>
      </c>
      <c r="B7327" s="67" t="s">
        <v>644</v>
      </c>
      <c r="C7327" s="66" t="s">
        <v>90</v>
      </c>
      <c r="D7327" s="26" t="str">
        <f aca="false">H7327&amp;"-"&amp;I7327</f>
        <v>44156-44161</v>
      </c>
      <c r="E7327" s="31" t="n">
        <v>6</v>
      </c>
      <c r="F7327" s="28" t="s">
        <v>1339</v>
      </c>
      <c r="G7327" s="29" t="s">
        <v>23</v>
      </c>
      <c r="H7327" s="22" t="n">
        <f aca="false">I7326+1</f>
        <v>44156</v>
      </c>
      <c r="I7327" s="27" t="n">
        <f aca="false">H7327+(E7327-1)</f>
        <v>44161</v>
      </c>
    </row>
    <row r="7328" s="25" customFormat="true" ht="11.4" hidden="false" customHeight="false" outlineLevel="0" collapsed="false">
      <c r="A7328" s="20" t="n">
        <f aca="false">A7327+1</f>
        <v>7308</v>
      </c>
      <c r="B7328" s="67" t="s">
        <v>644</v>
      </c>
      <c r="C7328" s="67" t="s">
        <v>90</v>
      </c>
      <c r="D7328" s="26" t="str">
        <f aca="false">H7328&amp;"-"&amp;I7328</f>
        <v>44162-44167</v>
      </c>
      <c r="E7328" s="27" t="n">
        <v>6</v>
      </c>
      <c r="F7328" s="28" t="s">
        <v>1340</v>
      </c>
      <c r="G7328" s="25" t="s">
        <v>23</v>
      </c>
      <c r="H7328" s="22" t="n">
        <f aca="false">I7327+1</f>
        <v>44162</v>
      </c>
      <c r="I7328" s="27" t="n">
        <f aca="false">H7328+(E7328-1)</f>
        <v>44167</v>
      </c>
    </row>
    <row r="7329" s="25" customFormat="true" ht="11.4" hidden="false" customHeight="false" outlineLevel="0" collapsed="false">
      <c r="A7329" s="20" t="n">
        <f aca="false">A7328+1</f>
        <v>7309</v>
      </c>
      <c r="B7329" s="67" t="s">
        <v>644</v>
      </c>
      <c r="C7329" s="67" t="s">
        <v>90</v>
      </c>
      <c r="D7329" s="26" t="str">
        <f aca="false">H7329&amp;"-"&amp;I7329</f>
        <v>44168-44173</v>
      </c>
      <c r="E7329" s="27" t="n">
        <v>6</v>
      </c>
      <c r="F7329" s="28" t="s">
        <v>1341</v>
      </c>
      <c r="G7329" s="25" t="s">
        <v>23</v>
      </c>
      <c r="H7329" s="22" t="n">
        <f aca="false">I7328+1</f>
        <v>44168</v>
      </c>
      <c r="I7329" s="27" t="n">
        <f aca="false">H7329+(E7329-1)</f>
        <v>44173</v>
      </c>
    </row>
    <row r="7330" s="25" customFormat="true" ht="11.4" hidden="false" customHeight="false" outlineLevel="0" collapsed="false">
      <c r="A7330" s="20" t="n">
        <f aca="false">A7329+1</f>
        <v>7310</v>
      </c>
      <c r="B7330" s="69" t="s">
        <v>644</v>
      </c>
      <c r="C7330" s="69" t="s">
        <v>90</v>
      </c>
      <c r="D7330" s="35" t="str">
        <f aca="false">H7330&amp;"-"&amp;I7330</f>
        <v>44174-44179</v>
      </c>
      <c r="E7330" s="36" t="n">
        <v>6</v>
      </c>
      <c r="F7330" s="37" t="s">
        <v>1342</v>
      </c>
      <c r="G7330" s="34" t="s">
        <v>23</v>
      </c>
      <c r="H7330" s="22" t="n">
        <f aca="false">I7329+1</f>
        <v>44174</v>
      </c>
      <c r="I7330" s="27" t="n">
        <f aca="false">H7330+(E7330-1)</f>
        <v>44179</v>
      </c>
    </row>
    <row r="7331" s="25" customFormat="true" ht="11.4" hidden="false" customHeight="false" outlineLevel="0" collapsed="false">
      <c r="A7331" s="20" t="n">
        <f aca="false">A7330+1</f>
        <v>7311</v>
      </c>
      <c r="B7331" s="67" t="s">
        <v>644</v>
      </c>
      <c r="C7331" s="67" t="s">
        <v>90</v>
      </c>
      <c r="D7331" s="26" t="str">
        <f aca="false">H7331&amp;"-"&amp;I7331</f>
        <v>44180-44185</v>
      </c>
      <c r="E7331" s="27" t="n">
        <v>6</v>
      </c>
      <c r="F7331" s="28" t="s">
        <v>1343</v>
      </c>
      <c r="G7331" s="29" t="s">
        <v>23</v>
      </c>
      <c r="H7331" s="22" t="n">
        <f aca="false">I7330+1</f>
        <v>44180</v>
      </c>
      <c r="I7331" s="27" t="n">
        <f aca="false">H7331+(E7331-1)</f>
        <v>44185</v>
      </c>
    </row>
    <row r="7332" s="25" customFormat="true" ht="11.4" hidden="false" customHeight="false" outlineLevel="0" collapsed="false">
      <c r="A7332" s="20" t="n">
        <f aca="false">A7331+1</f>
        <v>7312</v>
      </c>
      <c r="B7332" s="67" t="s">
        <v>644</v>
      </c>
      <c r="C7332" s="67" t="s">
        <v>90</v>
      </c>
      <c r="D7332" s="26" t="str">
        <f aca="false">H7332&amp;"-"&amp;I7332</f>
        <v>44186-44191</v>
      </c>
      <c r="E7332" s="27" t="n">
        <v>6</v>
      </c>
      <c r="F7332" s="28" t="s">
        <v>1344</v>
      </c>
      <c r="G7332" s="25" t="s">
        <v>23</v>
      </c>
      <c r="H7332" s="22" t="n">
        <f aca="false">I7331+1</f>
        <v>44186</v>
      </c>
      <c r="I7332" s="27" t="n">
        <f aca="false">H7332+(E7332-1)</f>
        <v>44191</v>
      </c>
    </row>
    <row r="7333" s="25" customFormat="true" ht="11.4" hidden="false" customHeight="false" outlineLevel="0" collapsed="false">
      <c r="A7333" s="20" t="n">
        <f aca="false">A7332+1</f>
        <v>7313</v>
      </c>
      <c r="B7333" s="67" t="s">
        <v>644</v>
      </c>
      <c r="C7333" s="67" t="s">
        <v>90</v>
      </c>
      <c r="D7333" s="26" t="str">
        <f aca="false">H7333&amp;"-"&amp;I7333</f>
        <v>44192-44197</v>
      </c>
      <c r="E7333" s="27" t="n">
        <v>6</v>
      </c>
      <c r="F7333" s="28" t="s">
        <v>1345</v>
      </c>
      <c r="G7333" s="25" t="s">
        <v>23</v>
      </c>
      <c r="H7333" s="22" t="n">
        <f aca="false">I7332+1</f>
        <v>44192</v>
      </c>
      <c r="I7333" s="27" t="n">
        <f aca="false">H7333+(E7333-1)</f>
        <v>44197</v>
      </c>
    </row>
    <row r="7334" s="25" customFormat="true" ht="11.4" hidden="false" customHeight="false" outlineLevel="0" collapsed="false">
      <c r="A7334" s="20" t="n">
        <f aca="false">A7333+1</f>
        <v>7314</v>
      </c>
      <c r="B7334" s="69" t="s">
        <v>644</v>
      </c>
      <c r="C7334" s="69" t="s">
        <v>90</v>
      </c>
      <c r="D7334" s="35" t="str">
        <f aca="false">H7334&amp;"-"&amp;I7334</f>
        <v>44198-44203</v>
      </c>
      <c r="E7334" s="27" t="n">
        <v>6</v>
      </c>
      <c r="F7334" s="37" t="s">
        <v>1346</v>
      </c>
      <c r="G7334" s="25" t="s">
        <v>23</v>
      </c>
      <c r="H7334" s="22" t="n">
        <f aca="false">I7333+1</f>
        <v>44198</v>
      </c>
      <c r="I7334" s="27" t="n">
        <f aca="false">H7334+(E7334-1)</f>
        <v>44203</v>
      </c>
    </row>
    <row r="7335" s="25" customFormat="true" ht="11.4" hidden="false" customHeight="false" outlineLevel="0" collapsed="false">
      <c r="A7335" s="20" t="n">
        <f aca="false">A7334+1</f>
        <v>7315</v>
      </c>
      <c r="B7335" s="67" t="s">
        <v>644</v>
      </c>
      <c r="C7335" s="67" t="s">
        <v>90</v>
      </c>
      <c r="D7335" s="26" t="str">
        <f aca="false">H7335&amp;"-"&amp;I7335</f>
        <v>44204-44209</v>
      </c>
      <c r="E7335" s="31" t="n">
        <v>6</v>
      </c>
      <c r="F7335" s="28" t="s">
        <v>1347</v>
      </c>
      <c r="G7335" s="29" t="s">
        <v>23</v>
      </c>
      <c r="H7335" s="22" t="n">
        <f aca="false">I7334+1</f>
        <v>44204</v>
      </c>
      <c r="I7335" s="27" t="n">
        <f aca="false">H7335+(E7335-1)</f>
        <v>44209</v>
      </c>
    </row>
    <row r="7336" s="25" customFormat="true" ht="11.4" hidden="false" customHeight="false" outlineLevel="0" collapsed="false">
      <c r="A7336" s="20" t="n">
        <f aca="false">A7335+1</f>
        <v>7316</v>
      </c>
      <c r="B7336" s="67" t="s">
        <v>644</v>
      </c>
      <c r="C7336" s="67" t="s">
        <v>90</v>
      </c>
      <c r="D7336" s="26" t="str">
        <f aca="false">H7336&amp;"-"&amp;I7336</f>
        <v>44210-44215</v>
      </c>
      <c r="E7336" s="27" t="n">
        <v>6</v>
      </c>
      <c r="F7336" s="28" t="s">
        <v>1348</v>
      </c>
      <c r="G7336" s="25" t="s">
        <v>23</v>
      </c>
      <c r="H7336" s="22" t="n">
        <f aca="false">I7335+1</f>
        <v>44210</v>
      </c>
      <c r="I7336" s="27" t="n">
        <f aca="false">H7336+(E7336-1)</f>
        <v>44215</v>
      </c>
    </row>
    <row r="7337" s="25" customFormat="true" ht="11.4" hidden="false" customHeight="false" outlineLevel="0" collapsed="false">
      <c r="A7337" s="20" t="n">
        <f aca="false">A7336+1</f>
        <v>7317</v>
      </c>
      <c r="B7337" s="67" t="s">
        <v>644</v>
      </c>
      <c r="C7337" s="67" t="s">
        <v>90</v>
      </c>
      <c r="D7337" s="26" t="str">
        <f aca="false">H7337&amp;"-"&amp;I7337</f>
        <v>44216-44221</v>
      </c>
      <c r="E7337" s="27" t="n">
        <v>6</v>
      </c>
      <c r="F7337" s="28" t="s">
        <v>1349</v>
      </c>
      <c r="G7337" s="25" t="s">
        <v>23</v>
      </c>
      <c r="H7337" s="22" t="n">
        <f aca="false">I7336+1</f>
        <v>44216</v>
      </c>
      <c r="I7337" s="27" t="n">
        <f aca="false">H7337+(E7337-1)</f>
        <v>44221</v>
      </c>
    </row>
    <row r="7338" s="25" customFormat="true" ht="11.4" hidden="false" customHeight="false" outlineLevel="0" collapsed="false">
      <c r="A7338" s="20" t="n">
        <f aca="false">A7337+1</f>
        <v>7318</v>
      </c>
      <c r="B7338" s="67" t="s">
        <v>644</v>
      </c>
      <c r="C7338" s="67" t="s">
        <v>90</v>
      </c>
      <c r="D7338" s="26" t="str">
        <f aca="false">H7338&amp;"-"&amp;I7338</f>
        <v>44222-44227</v>
      </c>
      <c r="E7338" s="36" t="n">
        <v>6</v>
      </c>
      <c r="F7338" s="37" t="s">
        <v>1350</v>
      </c>
      <c r="G7338" s="25" t="s">
        <v>23</v>
      </c>
      <c r="H7338" s="22" t="n">
        <f aca="false">I7337+1</f>
        <v>44222</v>
      </c>
      <c r="I7338" s="27" t="n">
        <f aca="false">H7338+(E7338-1)</f>
        <v>44227</v>
      </c>
    </row>
    <row r="7339" s="25" customFormat="true" ht="11.4" hidden="false" customHeight="false" outlineLevel="0" collapsed="false">
      <c r="A7339" s="20" t="n">
        <f aca="false">A7338+1</f>
        <v>7319</v>
      </c>
      <c r="B7339" s="66" t="s">
        <v>644</v>
      </c>
      <c r="C7339" s="66" t="s">
        <v>90</v>
      </c>
      <c r="D7339" s="30" t="str">
        <f aca="false">H7339&amp;"-"&amp;I7339</f>
        <v>44228-44233</v>
      </c>
      <c r="E7339" s="27" t="n">
        <v>6</v>
      </c>
      <c r="F7339" s="28" t="s">
        <v>1351</v>
      </c>
      <c r="G7339" s="29" t="s">
        <v>23</v>
      </c>
      <c r="H7339" s="22" t="n">
        <f aca="false">I7338+1</f>
        <v>44228</v>
      </c>
      <c r="I7339" s="27" t="n">
        <f aca="false">H7339+(E7339-1)</f>
        <v>44233</v>
      </c>
    </row>
    <row r="7340" s="25" customFormat="true" ht="11.4" hidden="false" customHeight="false" outlineLevel="0" collapsed="false">
      <c r="A7340" s="20" t="n">
        <f aca="false">A7339+1</f>
        <v>7320</v>
      </c>
      <c r="B7340" s="67" t="s">
        <v>644</v>
      </c>
      <c r="C7340" s="67" t="s">
        <v>90</v>
      </c>
      <c r="D7340" s="26" t="str">
        <f aca="false">H7340&amp;"-"&amp;I7340</f>
        <v>44234-44239</v>
      </c>
      <c r="E7340" s="27" t="n">
        <v>6</v>
      </c>
      <c r="F7340" s="28" t="s">
        <v>1352</v>
      </c>
      <c r="G7340" s="25" t="s">
        <v>23</v>
      </c>
      <c r="H7340" s="22" t="n">
        <f aca="false">I7339+1</f>
        <v>44234</v>
      </c>
      <c r="I7340" s="27" t="n">
        <f aca="false">H7340+(E7340-1)</f>
        <v>44239</v>
      </c>
    </row>
    <row r="7341" s="25" customFormat="true" ht="11.4" hidden="false" customHeight="false" outlineLevel="0" collapsed="false">
      <c r="A7341" s="20" t="n">
        <f aca="false">A7340+1</f>
        <v>7321</v>
      </c>
      <c r="B7341" s="67" t="s">
        <v>644</v>
      </c>
      <c r="C7341" s="67" t="s">
        <v>90</v>
      </c>
      <c r="D7341" s="26" t="str">
        <f aca="false">H7341&amp;"-"&amp;I7341</f>
        <v>44240-44245</v>
      </c>
      <c r="E7341" s="27" t="n">
        <v>6</v>
      </c>
      <c r="F7341" s="28" t="s">
        <v>1353</v>
      </c>
      <c r="G7341" s="25" t="s">
        <v>23</v>
      </c>
      <c r="H7341" s="22" t="n">
        <f aca="false">I7340+1</f>
        <v>44240</v>
      </c>
      <c r="I7341" s="27" t="n">
        <f aca="false">H7341+(E7341-1)</f>
        <v>44245</v>
      </c>
    </row>
    <row r="7342" s="25" customFormat="true" ht="11.4" hidden="false" customHeight="false" outlineLevel="0" collapsed="false">
      <c r="A7342" s="20" t="n">
        <f aca="false">A7341+1</f>
        <v>7322</v>
      </c>
      <c r="B7342" s="67" t="s">
        <v>644</v>
      </c>
      <c r="C7342" s="69" t="s">
        <v>90</v>
      </c>
      <c r="D7342" s="26" t="str">
        <f aca="false">H7342&amp;"-"&amp;I7342</f>
        <v>44246-44251</v>
      </c>
      <c r="E7342" s="27" t="n">
        <v>6</v>
      </c>
      <c r="F7342" s="37" t="s">
        <v>1354</v>
      </c>
      <c r="G7342" s="25" t="s">
        <v>23</v>
      </c>
      <c r="H7342" s="22" t="n">
        <f aca="false">I7341+1</f>
        <v>44246</v>
      </c>
      <c r="I7342" s="27" t="n">
        <f aca="false">H7342+(E7342-1)</f>
        <v>44251</v>
      </c>
    </row>
    <row r="7343" s="25" customFormat="true" ht="11.4" hidden="false" customHeight="false" outlineLevel="0" collapsed="false">
      <c r="A7343" s="20" t="n">
        <f aca="false">A7342+1</f>
        <v>7323</v>
      </c>
      <c r="B7343" s="66" t="s">
        <v>644</v>
      </c>
      <c r="C7343" s="67" t="s">
        <v>90</v>
      </c>
      <c r="D7343" s="30" t="str">
        <f aca="false">H7343&amp;"-"&amp;I7343</f>
        <v>44252-44257</v>
      </c>
      <c r="E7343" s="31" t="n">
        <v>6</v>
      </c>
      <c r="F7343" s="28" t="s">
        <v>1355</v>
      </c>
      <c r="G7343" s="29" t="s">
        <v>23</v>
      </c>
      <c r="H7343" s="22" t="n">
        <f aca="false">I7342+1</f>
        <v>44252</v>
      </c>
      <c r="I7343" s="27" t="n">
        <f aca="false">H7343+(E7343-1)</f>
        <v>44257</v>
      </c>
    </row>
    <row r="7344" s="25" customFormat="true" ht="11.4" hidden="false" customHeight="false" outlineLevel="0" collapsed="false">
      <c r="A7344" s="20" t="n">
        <f aca="false">A7343+1</f>
        <v>7324</v>
      </c>
      <c r="B7344" s="67" t="s">
        <v>644</v>
      </c>
      <c r="C7344" s="67" t="s">
        <v>90</v>
      </c>
      <c r="D7344" s="26" t="str">
        <f aca="false">H7344&amp;"-"&amp;I7344</f>
        <v>44258-44263</v>
      </c>
      <c r="E7344" s="27" t="n">
        <v>6</v>
      </c>
      <c r="F7344" s="28" t="s">
        <v>1356</v>
      </c>
      <c r="G7344" s="25" t="s">
        <v>23</v>
      </c>
      <c r="H7344" s="22" t="n">
        <f aca="false">I7343+1</f>
        <v>44258</v>
      </c>
      <c r="I7344" s="27" t="n">
        <f aca="false">H7344+(E7344-1)</f>
        <v>44263</v>
      </c>
    </row>
    <row r="7345" s="25" customFormat="true" ht="11.4" hidden="false" customHeight="false" outlineLevel="0" collapsed="false">
      <c r="A7345" s="20" t="n">
        <f aca="false">A7344+1</f>
        <v>7325</v>
      </c>
      <c r="B7345" s="67" t="s">
        <v>644</v>
      </c>
      <c r="C7345" s="67" t="s">
        <v>90</v>
      </c>
      <c r="D7345" s="26" t="str">
        <f aca="false">H7345&amp;"-"&amp;I7345</f>
        <v>44264-44269</v>
      </c>
      <c r="E7345" s="27" t="n">
        <v>6</v>
      </c>
      <c r="F7345" s="28" t="s">
        <v>1357</v>
      </c>
      <c r="G7345" s="25" t="s">
        <v>23</v>
      </c>
      <c r="H7345" s="22" t="n">
        <f aca="false">I7344+1</f>
        <v>44264</v>
      </c>
      <c r="I7345" s="27" t="n">
        <f aca="false">H7345+(E7345-1)</f>
        <v>44269</v>
      </c>
    </row>
    <row r="7346" s="25" customFormat="true" ht="11.4" hidden="false" customHeight="false" outlineLevel="0" collapsed="false">
      <c r="A7346" s="20" t="n">
        <f aca="false">A7345+1</f>
        <v>7326</v>
      </c>
      <c r="B7346" s="69" t="s">
        <v>644</v>
      </c>
      <c r="C7346" s="69" t="s">
        <v>90</v>
      </c>
      <c r="D7346" s="35" t="str">
        <f aca="false">H7346&amp;"-"&amp;I7346</f>
        <v>44270-44275</v>
      </c>
      <c r="E7346" s="36" t="n">
        <v>6</v>
      </c>
      <c r="F7346" s="37" t="s">
        <v>1358</v>
      </c>
      <c r="G7346" s="34" t="s">
        <v>23</v>
      </c>
      <c r="H7346" s="22" t="n">
        <f aca="false">I7345+1</f>
        <v>44270</v>
      </c>
      <c r="I7346" s="27" t="n">
        <f aca="false">H7346+(E7346-1)</f>
        <v>44275</v>
      </c>
    </row>
    <row r="7347" s="25" customFormat="true" ht="11.4" hidden="false" customHeight="false" outlineLevel="0" collapsed="false">
      <c r="A7347" s="20" t="n">
        <f aca="false">A7346+1</f>
        <v>7327</v>
      </c>
      <c r="B7347" s="67" t="s">
        <v>644</v>
      </c>
      <c r="C7347" s="67" t="s">
        <v>91</v>
      </c>
      <c r="D7347" s="26" t="str">
        <f aca="false">H7347&amp;"-"&amp;I7347</f>
        <v>44276-44281</v>
      </c>
      <c r="E7347" s="27" t="n">
        <v>6</v>
      </c>
      <c r="F7347" s="28" t="s">
        <v>1327</v>
      </c>
      <c r="G7347" s="25" t="s">
        <v>23</v>
      </c>
      <c r="H7347" s="22" t="n">
        <f aca="false">I7346+1</f>
        <v>44276</v>
      </c>
      <c r="I7347" s="27" t="n">
        <f aca="false">H7347+(E7347-1)</f>
        <v>44281</v>
      </c>
    </row>
    <row r="7348" s="25" customFormat="true" ht="11.4" hidden="false" customHeight="false" outlineLevel="0" collapsed="false">
      <c r="A7348" s="20" t="n">
        <f aca="false">A7347+1</f>
        <v>7328</v>
      </c>
      <c r="B7348" s="67" t="s">
        <v>644</v>
      </c>
      <c r="C7348" s="67" t="s">
        <v>91</v>
      </c>
      <c r="D7348" s="26" t="str">
        <f aca="false">H7348&amp;"-"&amp;I7348</f>
        <v>44282-44287</v>
      </c>
      <c r="E7348" s="27" t="n">
        <v>6</v>
      </c>
      <c r="F7348" s="28" t="s">
        <v>1328</v>
      </c>
      <c r="G7348" s="25" t="s">
        <v>23</v>
      </c>
      <c r="H7348" s="22" t="n">
        <f aca="false">I7347+1</f>
        <v>44282</v>
      </c>
      <c r="I7348" s="27" t="n">
        <f aca="false">H7348+(E7348-1)</f>
        <v>44287</v>
      </c>
    </row>
    <row r="7349" s="25" customFormat="true" ht="11.4" hidden="false" customHeight="false" outlineLevel="0" collapsed="false">
      <c r="A7349" s="20" t="n">
        <f aca="false">A7348+1</f>
        <v>7329</v>
      </c>
      <c r="B7349" s="67" t="s">
        <v>644</v>
      </c>
      <c r="C7349" s="67" t="s">
        <v>91</v>
      </c>
      <c r="D7349" s="26" t="str">
        <f aca="false">H7349&amp;"-"&amp;I7349</f>
        <v>44288-44293</v>
      </c>
      <c r="E7349" s="27" t="n">
        <v>6</v>
      </c>
      <c r="F7349" s="28" t="s">
        <v>1329</v>
      </c>
      <c r="G7349" s="25" t="s">
        <v>23</v>
      </c>
      <c r="H7349" s="22" t="n">
        <f aca="false">I7348+1</f>
        <v>44288</v>
      </c>
      <c r="I7349" s="27" t="n">
        <f aca="false">H7349+(E7349-1)</f>
        <v>44293</v>
      </c>
    </row>
    <row r="7350" s="25" customFormat="true" ht="11.4" hidden="false" customHeight="false" outlineLevel="0" collapsed="false">
      <c r="A7350" s="20" t="n">
        <f aca="false">A7349+1</f>
        <v>7330</v>
      </c>
      <c r="B7350" s="69" t="s">
        <v>644</v>
      </c>
      <c r="C7350" s="69" t="s">
        <v>91</v>
      </c>
      <c r="D7350" s="35" t="str">
        <f aca="false">H7350&amp;"-"&amp;I7350</f>
        <v>44294-44299</v>
      </c>
      <c r="E7350" s="27" t="n">
        <v>6</v>
      </c>
      <c r="F7350" s="37" t="s">
        <v>1330</v>
      </c>
      <c r="G7350" s="25" t="s">
        <v>23</v>
      </c>
      <c r="H7350" s="22" t="n">
        <f aca="false">I7349+1</f>
        <v>44294</v>
      </c>
      <c r="I7350" s="27" t="n">
        <f aca="false">H7350+(E7350-1)</f>
        <v>44299</v>
      </c>
    </row>
    <row r="7351" s="25" customFormat="true" ht="11.4" hidden="false" customHeight="false" outlineLevel="0" collapsed="false">
      <c r="A7351" s="20" t="n">
        <f aca="false">A7350+1</f>
        <v>7331</v>
      </c>
      <c r="B7351" s="66" t="s">
        <v>644</v>
      </c>
      <c r="C7351" s="67" t="s">
        <v>91</v>
      </c>
      <c r="D7351" s="30" t="str">
        <f aca="false">H7351&amp;"-"&amp;I7351</f>
        <v>44300-44305</v>
      </c>
      <c r="E7351" s="31" t="n">
        <v>6</v>
      </c>
      <c r="F7351" s="28" t="s">
        <v>1331</v>
      </c>
      <c r="G7351" s="29" t="s">
        <v>23</v>
      </c>
      <c r="H7351" s="22" t="n">
        <f aca="false">I7350+1</f>
        <v>44300</v>
      </c>
      <c r="I7351" s="27" t="n">
        <f aca="false">H7351+(E7351-1)</f>
        <v>44305</v>
      </c>
    </row>
    <row r="7352" s="25" customFormat="true" ht="11.4" hidden="false" customHeight="false" outlineLevel="0" collapsed="false">
      <c r="A7352" s="20" t="n">
        <f aca="false">A7351+1</f>
        <v>7332</v>
      </c>
      <c r="B7352" s="67" t="s">
        <v>644</v>
      </c>
      <c r="C7352" s="67" t="s">
        <v>91</v>
      </c>
      <c r="D7352" s="26" t="str">
        <f aca="false">H7352&amp;"-"&amp;I7352</f>
        <v>44306-44311</v>
      </c>
      <c r="E7352" s="27" t="n">
        <v>6</v>
      </c>
      <c r="F7352" s="28" t="s">
        <v>1332</v>
      </c>
      <c r="G7352" s="25" t="s">
        <v>23</v>
      </c>
      <c r="H7352" s="22" t="n">
        <f aca="false">I7351+1</f>
        <v>44306</v>
      </c>
      <c r="I7352" s="27" t="n">
        <f aca="false">H7352+(E7352-1)</f>
        <v>44311</v>
      </c>
    </row>
    <row r="7353" s="25" customFormat="true" ht="11.4" hidden="false" customHeight="false" outlineLevel="0" collapsed="false">
      <c r="A7353" s="20" t="n">
        <f aca="false">A7352+1</f>
        <v>7333</v>
      </c>
      <c r="B7353" s="67" t="s">
        <v>644</v>
      </c>
      <c r="C7353" s="67" t="s">
        <v>91</v>
      </c>
      <c r="D7353" s="26" t="str">
        <f aca="false">H7353&amp;"-"&amp;I7353</f>
        <v>44312-44317</v>
      </c>
      <c r="E7353" s="27" t="n">
        <v>6</v>
      </c>
      <c r="F7353" s="28" t="s">
        <v>1333</v>
      </c>
      <c r="G7353" s="25" t="s">
        <v>23</v>
      </c>
      <c r="H7353" s="22" t="n">
        <f aca="false">I7352+1</f>
        <v>44312</v>
      </c>
      <c r="I7353" s="27" t="n">
        <f aca="false">H7353+(E7353-1)</f>
        <v>44317</v>
      </c>
    </row>
    <row r="7354" s="25" customFormat="true" ht="11.4" hidden="false" customHeight="false" outlineLevel="0" collapsed="false">
      <c r="A7354" s="20" t="n">
        <f aca="false">A7353+1</f>
        <v>7334</v>
      </c>
      <c r="B7354" s="69" t="s">
        <v>644</v>
      </c>
      <c r="C7354" s="69" t="s">
        <v>91</v>
      </c>
      <c r="D7354" s="35" t="str">
        <f aca="false">H7354&amp;"-"&amp;I7354</f>
        <v>44318-44323</v>
      </c>
      <c r="E7354" s="36" t="n">
        <v>6</v>
      </c>
      <c r="F7354" s="37" t="s">
        <v>1334</v>
      </c>
      <c r="G7354" s="25" t="s">
        <v>23</v>
      </c>
      <c r="H7354" s="22" t="n">
        <f aca="false">I7353+1</f>
        <v>44318</v>
      </c>
      <c r="I7354" s="27" t="n">
        <f aca="false">H7354+(E7354-1)</f>
        <v>44323</v>
      </c>
    </row>
    <row r="7355" s="25" customFormat="true" ht="11.4" hidden="false" customHeight="false" outlineLevel="0" collapsed="false">
      <c r="A7355" s="20" t="n">
        <f aca="false">A7354+1</f>
        <v>7335</v>
      </c>
      <c r="B7355" s="67" t="s">
        <v>644</v>
      </c>
      <c r="C7355" s="67" t="s">
        <v>91</v>
      </c>
      <c r="D7355" s="26" t="str">
        <f aca="false">H7355&amp;"-"&amp;I7355</f>
        <v>44324-44329</v>
      </c>
      <c r="E7355" s="27" t="n">
        <v>6</v>
      </c>
      <c r="F7355" s="28" t="s">
        <v>1335</v>
      </c>
      <c r="G7355" s="29" t="s">
        <v>23</v>
      </c>
      <c r="H7355" s="22" t="n">
        <f aca="false">I7354+1</f>
        <v>44324</v>
      </c>
      <c r="I7355" s="27" t="n">
        <f aca="false">H7355+(E7355-1)</f>
        <v>44329</v>
      </c>
    </row>
    <row r="7356" s="25" customFormat="true" ht="11.4" hidden="false" customHeight="false" outlineLevel="0" collapsed="false">
      <c r="A7356" s="20" t="n">
        <f aca="false">A7355+1</f>
        <v>7336</v>
      </c>
      <c r="B7356" s="67" t="s">
        <v>644</v>
      </c>
      <c r="C7356" s="67" t="s">
        <v>91</v>
      </c>
      <c r="D7356" s="26" t="str">
        <f aca="false">H7356&amp;"-"&amp;I7356</f>
        <v>44330-44335</v>
      </c>
      <c r="E7356" s="27" t="n">
        <v>6</v>
      </c>
      <c r="F7356" s="28" t="s">
        <v>1336</v>
      </c>
      <c r="G7356" s="25" t="s">
        <v>23</v>
      </c>
      <c r="H7356" s="22" t="n">
        <f aca="false">I7355+1</f>
        <v>44330</v>
      </c>
      <c r="I7356" s="27" t="n">
        <f aca="false">H7356+(E7356-1)</f>
        <v>44335</v>
      </c>
    </row>
    <row r="7357" s="25" customFormat="true" ht="11.4" hidden="false" customHeight="false" outlineLevel="0" collapsed="false">
      <c r="A7357" s="20" t="n">
        <f aca="false">A7356+1</f>
        <v>7337</v>
      </c>
      <c r="B7357" s="67" t="s">
        <v>644</v>
      </c>
      <c r="C7357" s="67" t="s">
        <v>91</v>
      </c>
      <c r="D7357" s="26" t="str">
        <f aca="false">H7357&amp;"-"&amp;I7357</f>
        <v>44336-44341</v>
      </c>
      <c r="E7357" s="27" t="n">
        <v>6</v>
      </c>
      <c r="F7357" s="28" t="s">
        <v>1337</v>
      </c>
      <c r="G7357" s="25" t="s">
        <v>23</v>
      </c>
      <c r="H7357" s="22" t="n">
        <f aca="false">I7356+1</f>
        <v>44336</v>
      </c>
      <c r="I7357" s="27" t="n">
        <f aca="false">H7357+(E7357-1)</f>
        <v>44341</v>
      </c>
    </row>
    <row r="7358" s="25" customFormat="true" ht="11.4" hidden="false" customHeight="false" outlineLevel="0" collapsed="false">
      <c r="A7358" s="20" t="n">
        <f aca="false">A7357+1</f>
        <v>7338</v>
      </c>
      <c r="B7358" s="69" t="s">
        <v>644</v>
      </c>
      <c r="C7358" s="69" t="s">
        <v>91</v>
      </c>
      <c r="D7358" s="35" t="str">
        <f aca="false">H7358&amp;"-"&amp;I7358</f>
        <v>44342-44347</v>
      </c>
      <c r="E7358" s="27" t="n">
        <v>6</v>
      </c>
      <c r="F7358" s="37" t="s">
        <v>1338</v>
      </c>
      <c r="G7358" s="25" t="s">
        <v>23</v>
      </c>
      <c r="H7358" s="22" t="n">
        <f aca="false">I7357+1</f>
        <v>44342</v>
      </c>
      <c r="I7358" s="27" t="n">
        <f aca="false">H7358+(E7358-1)</f>
        <v>44347</v>
      </c>
    </row>
    <row r="7359" s="25" customFormat="true" ht="11.4" hidden="false" customHeight="false" outlineLevel="0" collapsed="false">
      <c r="A7359" s="20" t="n">
        <f aca="false">A7358+1</f>
        <v>7339</v>
      </c>
      <c r="B7359" s="67" t="s">
        <v>644</v>
      </c>
      <c r="C7359" s="67" t="s">
        <v>91</v>
      </c>
      <c r="D7359" s="26" t="str">
        <f aca="false">H7359&amp;"-"&amp;I7359</f>
        <v>44348-44353</v>
      </c>
      <c r="E7359" s="31" t="n">
        <v>6</v>
      </c>
      <c r="F7359" s="28" t="s">
        <v>1339</v>
      </c>
      <c r="G7359" s="29" t="s">
        <v>23</v>
      </c>
      <c r="H7359" s="22" t="n">
        <f aca="false">I7358+1</f>
        <v>44348</v>
      </c>
      <c r="I7359" s="27" t="n">
        <f aca="false">H7359+(E7359-1)</f>
        <v>44353</v>
      </c>
    </row>
    <row r="7360" s="25" customFormat="true" ht="11.4" hidden="false" customHeight="false" outlineLevel="0" collapsed="false">
      <c r="A7360" s="20" t="n">
        <f aca="false">A7359+1</f>
        <v>7340</v>
      </c>
      <c r="B7360" s="67" t="s">
        <v>644</v>
      </c>
      <c r="C7360" s="67" t="s">
        <v>91</v>
      </c>
      <c r="D7360" s="26" t="str">
        <f aca="false">H7360&amp;"-"&amp;I7360</f>
        <v>44354-44359</v>
      </c>
      <c r="E7360" s="27" t="n">
        <v>6</v>
      </c>
      <c r="F7360" s="28" t="s">
        <v>1340</v>
      </c>
      <c r="G7360" s="25" t="s">
        <v>23</v>
      </c>
      <c r="H7360" s="22" t="n">
        <f aca="false">I7359+1</f>
        <v>44354</v>
      </c>
      <c r="I7360" s="27" t="n">
        <f aca="false">H7360+(E7360-1)</f>
        <v>44359</v>
      </c>
    </row>
    <row r="7361" s="25" customFormat="true" ht="11.4" hidden="false" customHeight="false" outlineLevel="0" collapsed="false">
      <c r="A7361" s="20" t="n">
        <f aca="false">A7360+1</f>
        <v>7341</v>
      </c>
      <c r="B7361" s="67" t="s">
        <v>644</v>
      </c>
      <c r="C7361" s="67" t="s">
        <v>91</v>
      </c>
      <c r="D7361" s="26" t="str">
        <f aca="false">H7361&amp;"-"&amp;I7361</f>
        <v>44360-44365</v>
      </c>
      <c r="E7361" s="27" t="n">
        <v>6</v>
      </c>
      <c r="F7361" s="28" t="s">
        <v>1341</v>
      </c>
      <c r="G7361" s="25" t="s">
        <v>23</v>
      </c>
      <c r="H7361" s="22" t="n">
        <f aca="false">I7360+1</f>
        <v>44360</v>
      </c>
      <c r="I7361" s="27" t="n">
        <f aca="false">H7361+(E7361-1)</f>
        <v>44365</v>
      </c>
    </row>
    <row r="7362" s="25" customFormat="true" ht="11.4" hidden="false" customHeight="false" outlineLevel="0" collapsed="false">
      <c r="A7362" s="20" t="n">
        <f aca="false">A7361+1</f>
        <v>7342</v>
      </c>
      <c r="B7362" s="69" t="s">
        <v>644</v>
      </c>
      <c r="C7362" s="69" t="s">
        <v>91</v>
      </c>
      <c r="D7362" s="35" t="str">
        <f aca="false">H7362&amp;"-"&amp;I7362</f>
        <v>44366-44371</v>
      </c>
      <c r="E7362" s="36" t="n">
        <v>6</v>
      </c>
      <c r="F7362" s="37" t="s">
        <v>1342</v>
      </c>
      <c r="G7362" s="34" t="s">
        <v>23</v>
      </c>
      <c r="H7362" s="22" t="n">
        <f aca="false">I7361+1</f>
        <v>44366</v>
      </c>
      <c r="I7362" s="27" t="n">
        <f aca="false">H7362+(E7362-1)</f>
        <v>44371</v>
      </c>
    </row>
    <row r="7363" s="25" customFormat="true" ht="11.4" hidden="false" customHeight="false" outlineLevel="0" collapsed="false">
      <c r="A7363" s="20" t="n">
        <f aca="false">A7362+1</f>
        <v>7343</v>
      </c>
      <c r="B7363" s="67" t="s">
        <v>644</v>
      </c>
      <c r="C7363" s="67" t="s">
        <v>91</v>
      </c>
      <c r="D7363" s="26" t="str">
        <f aca="false">H7363&amp;"-"&amp;I7363</f>
        <v>44372-44377</v>
      </c>
      <c r="E7363" s="27" t="n">
        <v>6</v>
      </c>
      <c r="F7363" s="28" t="s">
        <v>1343</v>
      </c>
      <c r="G7363" s="29" t="s">
        <v>23</v>
      </c>
      <c r="H7363" s="22" t="n">
        <f aca="false">I7362+1</f>
        <v>44372</v>
      </c>
      <c r="I7363" s="27" t="n">
        <f aca="false">H7363+(E7363-1)</f>
        <v>44377</v>
      </c>
    </row>
    <row r="7364" s="25" customFormat="true" ht="11.4" hidden="false" customHeight="false" outlineLevel="0" collapsed="false">
      <c r="A7364" s="20" t="n">
        <f aca="false">A7363+1</f>
        <v>7344</v>
      </c>
      <c r="B7364" s="67" t="s">
        <v>644</v>
      </c>
      <c r="C7364" s="67" t="s">
        <v>91</v>
      </c>
      <c r="D7364" s="26" t="str">
        <f aca="false">H7364&amp;"-"&amp;I7364</f>
        <v>44378-44383</v>
      </c>
      <c r="E7364" s="27" t="n">
        <v>6</v>
      </c>
      <c r="F7364" s="28" t="s">
        <v>1344</v>
      </c>
      <c r="G7364" s="25" t="s">
        <v>23</v>
      </c>
      <c r="H7364" s="22" t="n">
        <f aca="false">I7363+1</f>
        <v>44378</v>
      </c>
      <c r="I7364" s="27" t="n">
        <f aca="false">H7364+(E7364-1)</f>
        <v>44383</v>
      </c>
    </row>
    <row r="7365" s="25" customFormat="true" ht="11.4" hidden="false" customHeight="false" outlineLevel="0" collapsed="false">
      <c r="A7365" s="20" t="n">
        <f aca="false">A7364+1</f>
        <v>7345</v>
      </c>
      <c r="B7365" s="67" t="s">
        <v>644</v>
      </c>
      <c r="C7365" s="67" t="s">
        <v>91</v>
      </c>
      <c r="D7365" s="26" t="str">
        <f aca="false">H7365&amp;"-"&amp;I7365</f>
        <v>44384-44389</v>
      </c>
      <c r="E7365" s="27" t="n">
        <v>6</v>
      </c>
      <c r="F7365" s="28" t="s">
        <v>1345</v>
      </c>
      <c r="G7365" s="25" t="s">
        <v>23</v>
      </c>
      <c r="H7365" s="22" t="n">
        <f aca="false">I7364+1</f>
        <v>44384</v>
      </c>
      <c r="I7365" s="27" t="n">
        <f aca="false">H7365+(E7365-1)</f>
        <v>44389</v>
      </c>
    </row>
    <row r="7366" s="25" customFormat="true" ht="11.4" hidden="false" customHeight="false" outlineLevel="0" collapsed="false">
      <c r="A7366" s="20" t="n">
        <f aca="false">A7365+1</f>
        <v>7346</v>
      </c>
      <c r="B7366" s="69" t="s">
        <v>644</v>
      </c>
      <c r="C7366" s="69" t="s">
        <v>91</v>
      </c>
      <c r="D7366" s="35" t="str">
        <f aca="false">H7366&amp;"-"&amp;I7366</f>
        <v>44390-44395</v>
      </c>
      <c r="E7366" s="27" t="n">
        <v>6</v>
      </c>
      <c r="F7366" s="37" t="s">
        <v>1346</v>
      </c>
      <c r="G7366" s="25" t="s">
        <v>23</v>
      </c>
      <c r="H7366" s="22" t="n">
        <f aca="false">I7365+1</f>
        <v>44390</v>
      </c>
      <c r="I7366" s="27" t="n">
        <f aca="false">H7366+(E7366-1)</f>
        <v>44395</v>
      </c>
    </row>
    <row r="7367" s="25" customFormat="true" ht="11.4" hidden="false" customHeight="false" outlineLevel="0" collapsed="false">
      <c r="A7367" s="20" t="n">
        <f aca="false">A7366+1</f>
        <v>7347</v>
      </c>
      <c r="B7367" s="67" t="s">
        <v>644</v>
      </c>
      <c r="C7367" s="67" t="s">
        <v>91</v>
      </c>
      <c r="D7367" s="26" t="str">
        <f aca="false">H7367&amp;"-"&amp;I7367</f>
        <v>44396-44401</v>
      </c>
      <c r="E7367" s="31" t="n">
        <v>6</v>
      </c>
      <c r="F7367" s="28" t="s">
        <v>1347</v>
      </c>
      <c r="G7367" s="29" t="s">
        <v>23</v>
      </c>
      <c r="H7367" s="22" t="n">
        <f aca="false">I7366+1</f>
        <v>44396</v>
      </c>
      <c r="I7367" s="27" t="n">
        <f aca="false">H7367+(E7367-1)</f>
        <v>44401</v>
      </c>
    </row>
    <row r="7368" s="25" customFormat="true" ht="11.4" hidden="false" customHeight="false" outlineLevel="0" collapsed="false">
      <c r="A7368" s="20" t="n">
        <f aca="false">A7367+1</f>
        <v>7348</v>
      </c>
      <c r="B7368" s="67" t="s">
        <v>644</v>
      </c>
      <c r="C7368" s="67" t="s">
        <v>91</v>
      </c>
      <c r="D7368" s="26" t="str">
        <f aca="false">H7368&amp;"-"&amp;I7368</f>
        <v>44402-44407</v>
      </c>
      <c r="E7368" s="27" t="n">
        <v>6</v>
      </c>
      <c r="F7368" s="28" t="s">
        <v>1348</v>
      </c>
      <c r="G7368" s="25" t="s">
        <v>23</v>
      </c>
      <c r="H7368" s="22" t="n">
        <f aca="false">I7367+1</f>
        <v>44402</v>
      </c>
      <c r="I7368" s="27" t="n">
        <f aca="false">H7368+(E7368-1)</f>
        <v>44407</v>
      </c>
    </row>
    <row r="7369" s="25" customFormat="true" ht="11.4" hidden="false" customHeight="false" outlineLevel="0" collapsed="false">
      <c r="A7369" s="20" t="n">
        <f aca="false">A7368+1</f>
        <v>7349</v>
      </c>
      <c r="B7369" s="67" t="s">
        <v>644</v>
      </c>
      <c r="C7369" s="67" t="s">
        <v>91</v>
      </c>
      <c r="D7369" s="26" t="str">
        <f aca="false">H7369&amp;"-"&amp;I7369</f>
        <v>44408-44413</v>
      </c>
      <c r="E7369" s="27" t="n">
        <v>6</v>
      </c>
      <c r="F7369" s="28" t="s">
        <v>1349</v>
      </c>
      <c r="G7369" s="25" t="s">
        <v>23</v>
      </c>
      <c r="H7369" s="22" t="n">
        <f aca="false">I7368+1</f>
        <v>44408</v>
      </c>
      <c r="I7369" s="27" t="n">
        <f aca="false">H7369+(E7369-1)</f>
        <v>44413</v>
      </c>
    </row>
    <row r="7370" s="25" customFormat="true" ht="11.4" hidden="false" customHeight="false" outlineLevel="0" collapsed="false">
      <c r="A7370" s="20" t="n">
        <f aca="false">A7369+1</f>
        <v>7350</v>
      </c>
      <c r="B7370" s="67" t="s">
        <v>644</v>
      </c>
      <c r="C7370" s="69" t="s">
        <v>91</v>
      </c>
      <c r="D7370" s="26" t="str">
        <f aca="false">H7370&amp;"-"&amp;I7370</f>
        <v>44414-44419</v>
      </c>
      <c r="E7370" s="36" t="n">
        <v>6</v>
      </c>
      <c r="F7370" s="37" t="s">
        <v>1350</v>
      </c>
      <c r="G7370" s="25" t="s">
        <v>23</v>
      </c>
      <c r="H7370" s="22" t="n">
        <f aca="false">I7369+1</f>
        <v>44414</v>
      </c>
      <c r="I7370" s="27" t="n">
        <f aca="false">H7370+(E7370-1)</f>
        <v>44419</v>
      </c>
    </row>
    <row r="7371" s="25" customFormat="true" ht="11.4" hidden="false" customHeight="false" outlineLevel="0" collapsed="false">
      <c r="A7371" s="20" t="n">
        <f aca="false">A7370+1</f>
        <v>7351</v>
      </c>
      <c r="B7371" s="66" t="s">
        <v>644</v>
      </c>
      <c r="C7371" s="67" t="s">
        <v>91</v>
      </c>
      <c r="D7371" s="30" t="str">
        <f aca="false">H7371&amp;"-"&amp;I7371</f>
        <v>44420-44425</v>
      </c>
      <c r="E7371" s="27" t="n">
        <v>6</v>
      </c>
      <c r="F7371" s="28" t="s">
        <v>1351</v>
      </c>
      <c r="G7371" s="29" t="s">
        <v>23</v>
      </c>
      <c r="H7371" s="22" t="n">
        <f aca="false">I7370+1</f>
        <v>44420</v>
      </c>
      <c r="I7371" s="27" t="n">
        <f aca="false">H7371+(E7371-1)</f>
        <v>44425</v>
      </c>
    </row>
    <row r="7372" s="25" customFormat="true" ht="11.4" hidden="false" customHeight="false" outlineLevel="0" collapsed="false">
      <c r="A7372" s="20" t="n">
        <f aca="false">A7371+1</f>
        <v>7352</v>
      </c>
      <c r="B7372" s="67" t="s">
        <v>644</v>
      </c>
      <c r="C7372" s="67" t="s">
        <v>91</v>
      </c>
      <c r="D7372" s="26" t="str">
        <f aca="false">H7372&amp;"-"&amp;I7372</f>
        <v>44426-44431</v>
      </c>
      <c r="E7372" s="27" t="n">
        <v>6</v>
      </c>
      <c r="F7372" s="28" t="s">
        <v>1352</v>
      </c>
      <c r="G7372" s="25" t="s">
        <v>23</v>
      </c>
      <c r="H7372" s="22" t="n">
        <f aca="false">I7371+1</f>
        <v>44426</v>
      </c>
      <c r="I7372" s="27" t="n">
        <f aca="false">H7372+(E7372-1)</f>
        <v>44431</v>
      </c>
    </row>
    <row r="7373" s="25" customFormat="true" ht="11.4" hidden="false" customHeight="false" outlineLevel="0" collapsed="false">
      <c r="A7373" s="20" t="n">
        <f aca="false">A7372+1</f>
        <v>7353</v>
      </c>
      <c r="B7373" s="67" t="s">
        <v>644</v>
      </c>
      <c r="C7373" s="67" t="s">
        <v>91</v>
      </c>
      <c r="D7373" s="26" t="str">
        <f aca="false">H7373&amp;"-"&amp;I7373</f>
        <v>44432-44437</v>
      </c>
      <c r="E7373" s="27" t="n">
        <v>6</v>
      </c>
      <c r="F7373" s="28" t="s">
        <v>1353</v>
      </c>
      <c r="G7373" s="25" t="s">
        <v>23</v>
      </c>
      <c r="H7373" s="22" t="n">
        <f aca="false">I7372+1</f>
        <v>44432</v>
      </c>
      <c r="I7373" s="27" t="n">
        <f aca="false">H7373+(E7373-1)</f>
        <v>44437</v>
      </c>
    </row>
    <row r="7374" s="25" customFormat="true" ht="11.4" hidden="false" customHeight="false" outlineLevel="0" collapsed="false">
      <c r="A7374" s="20" t="n">
        <f aca="false">A7373+1</f>
        <v>7354</v>
      </c>
      <c r="B7374" s="67" t="s">
        <v>644</v>
      </c>
      <c r="C7374" s="69" t="s">
        <v>91</v>
      </c>
      <c r="D7374" s="26" t="str">
        <f aca="false">H7374&amp;"-"&amp;I7374</f>
        <v>44438-44443</v>
      </c>
      <c r="E7374" s="27" t="n">
        <v>6</v>
      </c>
      <c r="F7374" s="37" t="s">
        <v>1354</v>
      </c>
      <c r="G7374" s="25" t="s">
        <v>23</v>
      </c>
      <c r="H7374" s="22" t="n">
        <f aca="false">I7373+1</f>
        <v>44438</v>
      </c>
      <c r="I7374" s="27" t="n">
        <f aca="false">H7374+(E7374-1)</f>
        <v>44443</v>
      </c>
    </row>
    <row r="7375" s="25" customFormat="true" ht="11.4" hidden="false" customHeight="false" outlineLevel="0" collapsed="false">
      <c r="A7375" s="20" t="n">
        <f aca="false">A7374+1</f>
        <v>7355</v>
      </c>
      <c r="B7375" s="66" t="s">
        <v>644</v>
      </c>
      <c r="C7375" s="67" t="s">
        <v>91</v>
      </c>
      <c r="D7375" s="30" t="str">
        <f aca="false">H7375&amp;"-"&amp;I7375</f>
        <v>44444-44449</v>
      </c>
      <c r="E7375" s="31" t="n">
        <v>6</v>
      </c>
      <c r="F7375" s="28" t="s">
        <v>1355</v>
      </c>
      <c r="G7375" s="29" t="s">
        <v>23</v>
      </c>
      <c r="H7375" s="22" t="n">
        <f aca="false">I7374+1</f>
        <v>44444</v>
      </c>
      <c r="I7375" s="27" t="n">
        <f aca="false">H7375+(E7375-1)</f>
        <v>44449</v>
      </c>
    </row>
    <row r="7376" s="25" customFormat="true" ht="11.4" hidden="false" customHeight="false" outlineLevel="0" collapsed="false">
      <c r="A7376" s="20" t="n">
        <f aca="false">A7375+1</f>
        <v>7356</v>
      </c>
      <c r="B7376" s="67" t="s">
        <v>644</v>
      </c>
      <c r="C7376" s="67" t="s">
        <v>91</v>
      </c>
      <c r="D7376" s="26" t="str">
        <f aca="false">H7376&amp;"-"&amp;I7376</f>
        <v>44450-44455</v>
      </c>
      <c r="E7376" s="27" t="n">
        <v>6</v>
      </c>
      <c r="F7376" s="28" t="s">
        <v>1356</v>
      </c>
      <c r="G7376" s="25" t="s">
        <v>23</v>
      </c>
      <c r="H7376" s="22" t="n">
        <f aca="false">I7375+1</f>
        <v>44450</v>
      </c>
      <c r="I7376" s="27" t="n">
        <f aca="false">H7376+(E7376-1)</f>
        <v>44455</v>
      </c>
    </row>
    <row r="7377" s="25" customFormat="true" ht="11.4" hidden="false" customHeight="false" outlineLevel="0" collapsed="false">
      <c r="A7377" s="20" t="n">
        <f aca="false">A7376+1</f>
        <v>7357</v>
      </c>
      <c r="B7377" s="67" t="s">
        <v>644</v>
      </c>
      <c r="C7377" s="67" t="s">
        <v>91</v>
      </c>
      <c r="D7377" s="26" t="str">
        <f aca="false">H7377&amp;"-"&amp;I7377</f>
        <v>44456-44461</v>
      </c>
      <c r="E7377" s="27" t="n">
        <v>6</v>
      </c>
      <c r="F7377" s="28" t="s">
        <v>1357</v>
      </c>
      <c r="G7377" s="25" t="s">
        <v>23</v>
      </c>
      <c r="H7377" s="22" t="n">
        <f aca="false">I7376+1</f>
        <v>44456</v>
      </c>
      <c r="I7377" s="27" t="n">
        <f aca="false">H7377+(E7377-1)</f>
        <v>44461</v>
      </c>
    </row>
    <row r="7378" s="25" customFormat="true" ht="11.4" hidden="false" customHeight="false" outlineLevel="0" collapsed="false">
      <c r="A7378" s="20" t="n">
        <f aca="false">A7377+1</f>
        <v>7358</v>
      </c>
      <c r="B7378" s="69" t="s">
        <v>644</v>
      </c>
      <c r="C7378" s="69" t="s">
        <v>91</v>
      </c>
      <c r="D7378" s="35" t="str">
        <f aca="false">H7378&amp;"-"&amp;I7378</f>
        <v>44462-44467</v>
      </c>
      <c r="E7378" s="36" t="n">
        <v>6</v>
      </c>
      <c r="F7378" s="37" t="s">
        <v>1358</v>
      </c>
      <c r="G7378" s="34" t="s">
        <v>23</v>
      </c>
      <c r="H7378" s="22" t="n">
        <f aca="false">I7377+1</f>
        <v>44462</v>
      </c>
      <c r="I7378" s="27" t="n">
        <f aca="false">H7378+(E7378-1)</f>
        <v>44467</v>
      </c>
    </row>
    <row r="7379" s="25" customFormat="true" ht="11.4" hidden="false" customHeight="false" outlineLevel="0" collapsed="false">
      <c r="A7379" s="20" t="n">
        <f aca="false">A7378+1</f>
        <v>7359</v>
      </c>
      <c r="B7379" s="67" t="s">
        <v>644</v>
      </c>
      <c r="C7379" s="67" t="s">
        <v>92</v>
      </c>
      <c r="D7379" s="26" t="str">
        <f aca="false">H7379&amp;"-"&amp;I7379</f>
        <v>44468-44473</v>
      </c>
      <c r="E7379" s="27" t="n">
        <v>6</v>
      </c>
      <c r="F7379" s="28" t="s">
        <v>1327</v>
      </c>
      <c r="G7379" s="25" t="s">
        <v>23</v>
      </c>
      <c r="H7379" s="22" t="n">
        <f aca="false">I7378+1</f>
        <v>44468</v>
      </c>
      <c r="I7379" s="27" t="n">
        <f aca="false">H7379+(E7379-1)</f>
        <v>44473</v>
      </c>
    </row>
    <row r="7380" s="25" customFormat="true" ht="11.4" hidden="false" customHeight="false" outlineLevel="0" collapsed="false">
      <c r="A7380" s="20" t="n">
        <f aca="false">A7379+1</f>
        <v>7360</v>
      </c>
      <c r="B7380" s="67" t="s">
        <v>644</v>
      </c>
      <c r="C7380" s="67" t="s">
        <v>92</v>
      </c>
      <c r="D7380" s="26" t="str">
        <f aca="false">H7380&amp;"-"&amp;I7380</f>
        <v>44474-44479</v>
      </c>
      <c r="E7380" s="27" t="n">
        <v>6</v>
      </c>
      <c r="F7380" s="28" t="s">
        <v>1328</v>
      </c>
      <c r="G7380" s="25" t="s">
        <v>23</v>
      </c>
      <c r="H7380" s="22" t="n">
        <f aca="false">I7379+1</f>
        <v>44474</v>
      </c>
      <c r="I7380" s="27" t="n">
        <f aca="false">H7380+(E7380-1)</f>
        <v>44479</v>
      </c>
    </row>
    <row r="7381" s="25" customFormat="true" ht="11.4" hidden="false" customHeight="false" outlineLevel="0" collapsed="false">
      <c r="A7381" s="20" t="n">
        <f aca="false">A7380+1</f>
        <v>7361</v>
      </c>
      <c r="B7381" s="67" t="s">
        <v>644</v>
      </c>
      <c r="C7381" s="67" t="s">
        <v>92</v>
      </c>
      <c r="D7381" s="26" t="str">
        <f aca="false">H7381&amp;"-"&amp;I7381</f>
        <v>44480-44485</v>
      </c>
      <c r="E7381" s="27" t="n">
        <v>6</v>
      </c>
      <c r="F7381" s="28" t="s">
        <v>1329</v>
      </c>
      <c r="G7381" s="25" t="s">
        <v>23</v>
      </c>
      <c r="H7381" s="22" t="n">
        <f aca="false">I7380+1</f>
        <v>44480</v>
      </c>
      <c r="I7381" s="27" t="n">
        <f aca="false">H7381+(E7381-1)</f>
        <v>44485</v>
      </c>
    </row>
    <row r="7382" s="25" customFormat="true" ht="11.4" hidden="false" customHeight="false" outlineLevel="0" collapsed="false">
      <c r="A7382" s="20" t="n">
        <f aca="false">A7381+1</f>
        <v>7362</v>
      </c>
      <c r="B7382" s="69" t="s">
        <v>644</v>
      </c>
      <c r="C7382" s="69" t="s">
        <v>92</v>
      </c>
      <c r="D7382" s="35" t="str">
        <f aca="false">H7382&amp;"-"&amp;I7382</f>
        <v>44486-44491</v>
      </c>
      <c r="E7382" s="27" t="n">
        <v>6</v>
      </c>
      <c r="F7382" s="37" t="s">
        <v>1330</v>
      </c>
      <c r="G7382" s="25" t="s">
        <v>23</v>
      </c>
      <c r="H7382" s="22" t="n">
        <f aca="false">I7381+1</f>
        <v>44486</v>
      </c>
      <c r="I7382" s="27" t="n">
        <f aca="false">H7382+(E7382-1)</f>
        <v>44491</v>
      </c>
    </row>
    <row r="7383" s="25" customFormat="true" ht="11.4" hidden="false" customHeight="false" outlineLevel="0" collapsed="false">
      <c r="A7383" s="20" t="n">
        <f aca="false">A7382+1</f>
        <v>7363</v>
      </c>
      <c r="B7383" s="66" t="s">
        <v>644</v>
      </c>
      <c r="C7383" s="67" t="s">
        <v>92</v>
      </c>
      <c r="D7383" s="30" t="str">
        <f aca="false">H7383&amp;"-"&amp;I7383</f>
        <v>44492-44497</v>
      </c>
      <c r="E7383" s="31" t="n">
        <v>6</v>
      </c>
      <c r="F7383" s="28" t="s">
        <v>1331</v>
      </c>
      <c r="G7383" s="29" t="s">
        <v>23</v>
      </c>
      <c r="H7383" s="22" t="n">
        <f aca="false">I7382+1</f>
        <v>44492</v>
      </c>
      <c r="I7383" s="27" t="n">
        <f aca="false">H7383+(E7383-1)</f>
        <v>44497</v>
      </c>
    </row>
    <row r="7384" s="25" customFormat="true" ht="11.4" hidden="false" customHeight="false" outlineLevel="0" collapsed="false">
      <c r="A7384" s="20" t="n">
        <f aca="false">A7383+1</f>
        <v>7364</v>
      </c>
      <c r="B7384" s="67" t="s">
        <v>644</v>
      </c>
      <c r="C7384" s="67" t="s">
        <v>92</v>
      </c>
      <c r="D7384" s="26" t="str">
        <f aca="false">H7384&amp;"-"&amp;I7384</f>
        <v>44498-44503</v>
      </c>
      <c r="E7384" s="27" t="n">
        <v>6</v>
      </c>
      <c r="F7384" s="28" t="s">
        <v>1332</v>
      </c>
      <c r="G7384" s="25" t="s">
        <v>23</v>
      </c>
      <c r="H7384" s="22" t="n">
        <f aca="false">I7383+1</f>
        <v>44498</v>
      </c>
      <c r="I7384" s="27" t="n">
        <f aca="false">H7384+(E7384-1)</f>
        <v>44503</v>
      </c>
    </row>
    <row r="7385" s="25" customFormat="true" ht="11.4" hidden="false" customHeight="false" outlineLevel="0" collapsed="false">
      <c r="A7385" s="20" t="n">
        <f aca="false">A7384+1</f>
        <v>7365</v>
      </c>
      <c r="B7385" s="67" t="s">
        <v>644</v>
      </c>
      <c r="C7385" s="67" t="s">
        <v>92</v>
      </c>
      <c r="D7385" s="26" t="str">
        <f aca="false">H7385&amp;"-"&amp;I7385</f>
        <v>44504-44509</v>
      </c>
      <c r="E7385" s="27" t="n">
        <v>6</v>
      </c>
      <c r="F7385" s="28" t="s">
        <v>1333</v>
      </c>
      <c r="G7385" s="25" t="s">
        <v>23</v>
      </c>
      <c r="H7385" s="22" t="n">
        <f aca="false">I7384+1</f>
        <v>44504</v>
      </c>
      <c r="I7385" s="27" t="n">
        <f aca="false">H7385+(E7385-1)</f>
        <v>44509</v>
      </c>
    </row>
    <row r="7386" s="25" customFormat="true" ht="11.4" hidden="false" customHeight="false" outlineLevel="0" collapsed="false">
      <c r="A7386" s="20" t="n">
        <f aca="false">A7385+1</f>
        <v>7366</v>
      </c>
      <c r="B7386" s="69" t="s">
        <v>644</v>
      </c>
      <c r="C7386" s="69" t="s">
        <v>92</v>
      </c>
      <c r="D7386" s="35" t="str">
        <f aca="false">H7386&amp;"-"&amp;I7386</f>
        <v>44510-44515</v>
      </c>
      <c r="E7386" s="36" t="n">
        <v>6</v>
      </c>
      <c r="F7386" s="37" t="s">
        <v>1334</v>
      </c>
      <c r="G7386" s="25" t="s">
        <v>23</v>
      </c>
      <c r="H7386" s="22" t="n">
        <f aca="false">I7385+1</f>
        <v>44510</v>
      </c>
      <c r="I7386" s="27" t="n">
        <f aca="false">H7386+(E7386-1)</f>
        <v>44515</v>
      </c>
    </row>
    <row r="7387" s="25" customFormat="true" ht="11.4" hidden="false" customHeight="false" outlineLevel="0" collapsed="false">
      <c r="A7387" s="20" t="n">
        <f aca="false">A7386+1</f>
        <v>7367</v>
      </c>
      <c r="B7387" s="67" t="s">
        <v>644</v>
      </c>
      <c r="C7387" s="67" t="s">
        <v>92</v>
      </c>
      <c r="D7387" s="26" t="str">
        <f aca="false">H7387&amp;"-"&amp;I7387</f>
        <v>44516-44521</v>
      </c>
      <c r="E7387" s="27" t="n">
        <v>6</v>
      </c>
      <c r="F7387" s="28" t="s">
        <v>1335</v>
      </c>
      <c r="G7387" s="29" t="s">
        <v>23</v>
      </c>
      <c r="H7387" s="22" t="n">
        <f aca="false">I7386+1</f>
        <v>44516</v>
      </c>
      <c r="I7387" s="27" t="n">
        <f aca="false">H7387+(E7387-1)</f>
        <v>44521</v>
      </c>
    </row>
    <row r="7388" s="25" customFormat="true" ht="11.4" hidden="false" customHeight="false" outlineLevel="0" collapsed="false">
      <c r="A7388" s="20" t="n">
        <f aca="false">A7387+1</f>
        <v>7368</v>
      </c>
      <c r="B7388" s="67" t="s">
        <v>644</v>
      </c>
      <c r="C7388" s="67" t="s">
        <v>92</v>
      </c>
      <c r="D7388" s="26" t="str">
        <f aca="false">H7388&amp;"-"&amp;I7388</f>
        <v>44522-44527</v>
      </c>
      <c r="E7388" s="27" t="n">
        <v>6</v>
      </c>
      <c r="F7388" s="28" t="s">
        <v>1336</v>
      </c>
      <c r="G7388" s="25" t="s">
        <v>23</v>
      </c>
      <c r="H7388" s="22" t="n">
        <f aca="false">I7387+1</f>
        <v>44522</v>
      </c>
      <c r="I7388" s="27" t="n">
        <f aca="false">H7388+(E7388-1)</f>
        <v>44527</v>
      </c>
    </row>
    <row r="7389" s="25" customFormat="true" ht="11.4" hidden="false" customHeight="false" outlineLevel="0" collapsed="false">
      <c r="A7389" s="20" t="n">
        <f aca="false">A7388+1</f>
        <v>7369</v>
      </c>
      <c r="B7389" s="67" t="s">
        <v>644</v>
      </c>
      <c r="C7389" s="67" t="s">
        <v>92</v>
      </c>
      <c r="D7389" s="26" t="str">
        <f aca="false">H7389&amp;"-"&amp;I7389</f>
        <v>44528-44533</v>
      </c>
      <c r="E7389" s="27" t="n">
        <v>6</v>
      </c>
      <c r="F7389" s="28" t="s">
        <v>1337</v>
      </c>
      <c r="G7389" s="25" t="s">
        <v>23</v>
      </c>
      <c r="H7389" s="22" t="n">
        <f aca="false">I7388+1</f>
        <v>44528</v>
      </c>
      <c r="I7389" s="27" t="n">
        <f aca="false">H7389+(E7389-1)</f>
        <v>44533</v>
      </c>
    </row>
    <row r="7390" s="25" customFormat="true" ht="11.4" hidden="false" customHeight="false" outlineLevel="0" collapsed="false">
      <c r="A7390" s="20" t="n">
        <f aca="false">A7389+1</f>
        <v>7370</v>
      </c>
      <c r="B7390" s="69" t="s">
        <v>644</v>
      </c>
      <c r="C7390" s="69" t="s">
        <v>92</v>
      </c>
      <c r="D7390" s="35" t="str">
        <f aca="false">H7390&amp;"-"&amp;I7390</f>
        <v>44534-44539</v>
      </c>
      <c r="E7390" s="27" t="n">
        <v>6</v>
      </c>
      <c r="F7390" s="37" t="s">
        <v>1338</v>
      </c>
      <c r="G7390" s="25" t="s">
        <v>23</v>
      </c>
      <c r="H7390" s="22" t="n">
        <f aca="false">I7389+1</f>
        <v>44534</v>
      </c>
      <c r="I7390" s="27" t="n">
        <f aca="false">H7390+(E7390-1)</f>
        <v>44539</v>
      </c>
    </row>
    <row r="7391" s="25" customFormat="true" ht="11.4" hidden="false" customHeight="false" outlineLevel="0" collapsed="false">
      <c r="A7391" s="20" t="n">
        <f aca="false">A7390+1</f>
        <v>7371</v>
      </c>
      <c r="B7391" s="67" t="s">
        <v>644</v>
      </c>
      <c r="C7391" s="67" t="s">
        <v>92</v>
      </c>
      <c r="D7391" s="26" t="str">
        <f aca="false">H7391&amp;"-"&amp;I7391</f>
        <v>44540-44545</v>
      </c>
      <c r="E7391" s="31" t="n">
        <v>6</v>
      </c>
      <c r="F7391" s="28" t="s">
        <v>1339</v>
      </c>
      <c r="G7391" s="29" t="s">
        <v>23</v>
      </c>
      <c r="H7391" s="22" t="n">
        <f aca="false">I7390+1</f>
        <v>44540</v>
      </c>
      <c r="I7391" s="27" t="n">
        <f aca="false">H7391+(E7391-1)</f>
        <v>44545</v>
      </c>
    </row>
    <row r="7392" s="25" customFormat="true" ht="11.4" hidden="false" customHeight="false" outlineLevel="0" collapsed="false">
      <c r="A7392" s="20" t="n">
        <f aca="false">A7391+1</f>
        <v>7372</v>
      </c>
      <c r="B7392" s="67" t="s">
        <v>644</v>
      </c>
      <c r="C7392" s="67" t="s">
        <v>92</v>
      </c>
      <c r="D7392" s="26" t="str">
        <f aca="false">H7392&amp;"-"&amp;I7392</f>
        <v>44546-44551</v>
      </c>
      <c r="E7392" s="27" t="n">
        <v>6</v>
      </c>
      <c r="F7392" s="28" t="s">
        <v>1340</v>
      </c>
      <c r="G7392" s="25" t="s">
        <v>23</v>
      </c>
      <c r="H7392" s="22" t="n">
        <f aca="false">I7391+1</f>
        <v>44546</v>
      </c>
      <c r="I7392" s="27" t="n">
        <f aca="false">H7392+(E7392-1)</f>
        <v>44551</v>
      </c>
    </row>
    <row r="7393" s="25" customFormat="true" ht="11.4" hidden="false" customHeight="false" outlineLevel="0" collapsed="false">
      <c r="A7393" s="20" t="n">
        <f aca="false">A7392+1</f>
        <v>7373</v>
      </c>
      <c r="B7393" s="67" t="s">
        <v>644</v>
      </c>
      <c r="C7393" s="67" t="s">
        <v>92</v>
      </c>
      <c r="D7393" s="26" t="str">
        <f aca="false">H7393&amp;"-"&amp;I7393</f>
        <v>44552-44557</v>
      </c>
      <c r="E7393" s="27" t="n">
        <v>6</v>
      </c>
      <c r="F7393" s="28" t="s">
        <v>1341</v>
      </c>
      <c r="G7393" s="25" t="s">
        <v>23</v>
      </c>
      <c r="H7393" s="22" t="n">
        <f aca="false">I7392+1</f>
        <v>44552</v>
      </c>
      <c r="I7393" s="27" t="n">
        <f aca="false">H7393+(E7393-1)</f>
        <v>44557</v>
      </c>
    </row>
    <row r="7394" s="25" customFormat="true" ht="11.4" hidden="false" customHeight="false" outlineLevel="0" collapsed="false">
      <c r="A7394" s="20" t="n">
        <f aca="false">A7393+1</f>
        <v>7374</v>
      </c>
      <c r="B7394" s="69" t="s">
        <v>644</v>
      </c>
      <c r="C7394" s="69" t="s">
        <v>92</v>
      </c>
      <c r="D7394" s="35" t="str">
        <f aca="false">H7394&amp;"-"&amp;I7394</f>
        <v>44558-44563</v>
      </c>
      <c r="E7394" s="36" t="n">
        <v>6</v>
      </c>
      <c r="F7394" s="37" t="s">
        <v>1342</v>
      </c>
      <c r="G7394" s="34" t="s">
        <v>23</v>
      </c>
      <c r="H7394" s="22" t="n">
        <f aca="false">I7393+1</f>
        <v>44558</v>
      </c>
      <c r="I7394" s="27" t="n">
        <f aca="false">H7394+(E7394-1)</f>
        <v>44563</v>
      </c>
    </row>
    <row r="7395" s="25" customFormat="true" ht="11.4" hidden="false" customHeight="false" outlineLevel="0" collapsed="false">
      <c r="A7395" s="20" t="n">
        <f aca="false">A7394+1</f>
        <v>7375</v>
      </c>
      <c r="B7395" s="67" t="s">
        <v>644</v>
      </c>
      <c r="C7395" s="67" t="s">
        <v>92</v>
      </c>
      <c r="D7395" s="26" t="str">
        <f aca="false">H7395&amp;"-"&amp;I7395</f>
        <v>44564-44569</v>
      </c>
      <c r="E7395" s="27" t="n">
        <v>6</v>
      </c>
      <c r="F7395" s="28" t="s">
        <v>1343</v>
      </c>
      <c r="G7395" s="29" t="s">
        <v>23</v>
      </c>
      <c r="H7395" s="22" t="n">
        <f aca="false">I7394+1</f>
        <v>44564</v>
      </c>
      <c r="I7395" s="27" t="n">
        <f aca="false">H7395+(E7395-1)</f>
        <v>44569</v>
      </c>
    </row>
    <row r="7396" s="25" customFormat="true" ht="11.4" hidden="false" customHeight="false" outlineLevel="0" collapsed="false">
      <c r="A7396" s="20" t="n">
        <f aca="false">A7395+1</f>
        <v>7376</v>
      </c>
      <c r="B7396" s="67" t="s">
        <v>644</v>
      </c>
      <c r="C7396" s="67" t="s">
        <v>92</v>
      </c>
      <c r="D7396" s="26" t="str">
        <f aca="false">H7396&amp;"-"&amp;I7396</f>
        <v>44570-44575</v>
      </c>
      <c r="E7396" s="27" t="n">
        <v>6</v>
      </c>
      <c r="F7396" s="28" t="s">
        <v>1344</v>
      </c>
      <c r="G7396" s="25" t="s">
        <v>23</v>
      </c>
      <c r="H7396" s="22" t="n">
        <f aca="false">I7395+1</f>
        <v>44570</v>
      </c>
      <c r="I7396" s="27" t="n">
        <f aca="false">H7396+(E7396-1)</f>
        <v>44575</v>
      </c>
    </row>
    <row r="7397" s="25" customFormat="true" ht="11.4" hidden="false" customHeight="false" outlineLevel="0" collapsed="false">
      <c r="A7397" s="20" t="n">
        <f aca="false">A7396+1</f>
        <v>7377</v>
      </c>
      <c r="B7397" s="67" t="s">
        <v>644</v>
      </c>
      <c r="C7397" s="67" t="s">
        <v>92</v>
      </c>
      <c r="D7397" s="26" t="str">
        <f aca="false">H7397&amp;"-"&amp;I7397</f>
        <v>44576-44581</v>
      </c>
      <c r="E7397" s="27" t="n">
        <v>6</v>
      </c>
      <c r="F7397" s="28" t="s">
        <v>1345</v>
      </c>
      <c r="G7397" s="25" t="s">
        <v>23</v>
      </c>
      <c r="H7397" s="22" t="n">
        <f aca="false">I7396+1</f>
        <v>44576</v>
      </c>
      <c r="I7397" s="27" t="n">
        <f aca="false">H7397+(E7397-1)</f>
        <v>44581</v>
      </c>
    </row>
    <row r="7398" s="25" customFormat="true" ht="11.4" hidden="false" customHeight="false" outlineLevel="0" collapsed="false">
      <c r="A7398" s="20" t="n">
        <f aca="false">A7397+1</f>
        <v>7378</v>
      </c>
      <c r="B7398" s="69" t="s">
        <v>644</v>
      </c>
      <c r="C7398" s="69" t="s">
        <v>92</v>
      </c>
      <c r="D7398" s="35" t="str">
        <f aca="false">H7398&amp;"-"&amp;I7398</f>
        <v>44582-44587</v>
      </c>
      <c r="E7398" s="27" t="n">
        <v>6</v>
      </c>
      <c r="F7398" s="37" t="s">
        <v>1346</v>
      </c>
      <c r="G7398" s="25" t="s">
        <v>23</v>
      </c>
      <c r="H7398" s="22" t="n">
        <f aca="false">I7397+1</f>
        <v>44582</v>
      </c>
      <c r="I7398" s="27" t="n">
        <f aca="false">H7398+(E7398-1)</f>
        <v>44587</v>
      </c>
    </row>
    <row r="7399" s="25" customFormat="true" ht="11.4" hidden="false" customHeight="false" outlineLevel="0" collapsed="false">
      <c r="A7399" s="20" t="n">
        <f aca="false">A7398+1</f>
        <v>7379</v>
      </c>
      <c r="B7399" s="67" t="s">
        <v>644</v>
      </c>
      <c r="C7399" s="67" t="s">
        <v>92</v>
      </c>
      <c r="D7399" s="26" t="str">
        <f aca="false">H7399&amp;"-"&amp;I7399</f>
        <v>44588-44593</v>
      </c>
      <c r="E7399" s="31" t="n">
        <v>6</v>
      </c>
      <c r="F7399" s="28" t="s">
        <v>1347</v>
      </c>
      <c r="G7399" s="29" t="s">
        <v>23</v>
      </c>
      <c r="H7399" s="22" t="n">
        <f aca="false">I7398+1</f>
        <v>44588</v>
      </c>
      <c r="I7399" s="27" t="n">
        <f aca="false">H7399+(E7399-1)</f>
        <v>44593</v>
      </c>
    </row>
    <row r="7400" s="25" customFormat="true" ht="11.4" hidden="false" customHeight="false" outlineLevel="0" collapsed="false">
      <c r="A7400" s="20" t="n">
        <f aca="false">A7399+1</f>
        <v>7380</v>
      </c>
      <c r="B7400" s="67" t="s">
        <v>644</v>
      </c>
      <c r="C7400" s="67" t="s">
        <v>92</v>
      </c>
      <c r="D7400" s="26" t="str">
        <f aca="false">H7400&amp;"-"&amp;I7400</f>
        <v>44594-44599</v>
      </c>
      <c r="E7400" s="27" t="n">
        <v>6</v>
      </c>
      <c r="F7400" s="28" t="s">
        <v>1348</v>
      </c>
      <c r="G7400" s="25" t="s">
        <v>23</v>
      </c>
      <c r="H7400" s="22" t="n">
        <f aca="false">I7399+1</f>
        <v>44594</v>
      </c>
      <c r="I7400" s="27" t="n">
        <f aca="false">H7400+(E7400-1)</f>
        <v>44599</v>
      </c>
    </row>
    <row r="7401" s="25" customFormat="true" ht="11.4" hidden="false" customHeight="false" outlineLevel="0" collapsed="false">
      <c r="A7401" s="20" t="n">
        <f aca="false">A7400+1</f>
        <v>7381</v>
      </c>
      <c r="B7401" s="67" t="s">
        <v>644</v>
      </c>
      <c r="C7401" s="67" t="s">
        <v>92</v>
      </c>
      <c r="D7401" s="26" t="str">
        <f aca="false">H7401&amp;"-"&amp;I7401</f>
        <v>44600-44605</v>
      </c>
      <c r="E7401" s="27" t="n">
        <v>6</v>
      </c>
      <c r="F7401" s="28" t="s">
        <v>1349</v>
      </c>
      <c r="G7401" s="25" t="s">
        <v>23</v>
      </c>
      <c r="H7401" s="22" t="n">
        <f aca="false">I7400+1</f>
        <v>44600</v>
      </c>
      <c r="I7401" s="27" t="n">
        <f aca="false">H7401+(E7401-1)</f>
        <v>44605</v>
      </c>
    </row>
    <row r="7402" s="25" customFormat="true" ht="11.4" hidden="false" customHeight="false" outlineLevel="0" collapsed="false">
      <c r="A7402" s="20" t="n">
        <f aca="false">A7401+1</f>
        <v>7382</v>
      </c>
      <c r="B7402" s="67" t="s">
        <v>644</v>
      </c>
      <c r="C7402" s="69" t="s">
        <v>92</v>
      </c>
      <c r="D7402" s="26" t="str">
        <f aca="false">H7402&amp;"-"&amp;I7402</f>
        <v>44606-44611</v>
      </c>
      <c r="E7402" s="36" t="n">
        <v>6</v>
      </c>
      <c r="F7402" s="37" t="s">
        <v>1350</v>
      </c>
      <c r="G7402" s="25" t="s">
        <v>23</v>
      </c>
      <c r="H7402" s="22" t="n">
        <f aca="false">I7401+1</f>
        <v>44606</v>
      </c>
      <c r="I7402" s="27" t="n">
        <f aca="false">H7402+(E7402-1)</f>
        <v>44611</v>
      </c>
    </row>
    <row r="7403" s="25" customFormat="true" ht="11.4" hidden="false" customHeight="false" outlineLevel="0" collapsed="false">
      <c r="A7403" s="20" t="n">
        <f aca="false">A7402+1</f>
        <v>7383</v>
      </c>
      <c r="B7403" s="66" t="s">
        <v>644</v>
      </c>
      <c r="C7403" s="67" t="s">
        <v>92</v>
      </c>
      <c r="D7403" s="30" t="str">
        <f aca="false">H7403&amp;"-"&amp;I7403</f>
        <v>44612-44617</v>
      </c>
      <c r="E7403" s="27" t="n">
        <v>6</v>
      </c>
      <c r="F7403" s="28" t="s">
        <v>1351</v>
      </c>
      <c r="G7403" s="29" t="s">
        <v>23</v>
      </c>
      <c r="H7403" s="22" t="n">
        <f aca="false">I7402+1</f>
        <v>44612</v>
      </c>
      <c r="I7403" s="27" t="n">
        <f aca="false">H7403+(E7403-1)</f>
        <v>44617</v>
      </c>
    </row>
    <row r="7404" s="25" customFormat="true" ht="11.4" hidden="false" customHeight="false" outlineLevel="0" collapsed="false">
      <c r="A7404" s="20" t="n">
        <f aca="false">A7403+1</f>
        <v>7384</v>
      </c>
      <c r="B7404" s="67" t="s">
        <v>644</v>
      </c>
      <c r="C7404" s="67" t="s">
        <v>92</v>
      </c>
      <c r="D7404" s="26" t="str">
        <f aca="false">H7404&amp;"-"&amp;I7404</f>
        <v>44618-44623</v>
      </c>
      <c r="E7404" s="27" t="n">
        <v>6</v>
      </c>
      <c r="F7404" s="28" t="s">
        <v>1352</v>
      </c>
      <c r="G7404" s="25" t="s">
        <v>23</v>
      </c>
      <c r="H7404" s="22" t="n">
        <f aca="false">I7403+1</f>
        <v>44618</v>
      </c>
      <c r="I7404" s="27" t="n">
        <f aca="false">H7404+(E7404-1)</f>
        <v>44623</v>
      </c>
    </row>
    <row r="7405" s="25" customFormat="true" ht="11.4" hidden="false" customHeight="false" outlineLevel="0" collapsed="false">
      <c r="A7405" s="20" t="n">
        <f aca="false">A7404+1</f>
        <v>7385</v>
      </c>
      <c r="B7405" s="67" t="s">
        <v>644</v>
      </c>
      <c r="C7405" s="67" t="s">
        <v>92</v>
      </c>
      <c r="D7405" s="26" t="str">
        <f aca="false">H7405&amp;"-"&amp;I7405</f>
        <v>44624-44629</v>
      </c>
      <c r="E7405" s="27" t="n">
        <v>6</v>
      </c>
      <c r="F7405" s="28" t="s">
        <v>1353</v>
      </c>
      <c r="G7405" s="25" t="s">
        <v>23</v>
      </c>
      <c r="H7405" s="22" t="n">
        <f aca="false">I7404+1</f>
        <v>44624</v>
      </c>
      <c r="I7405" s="27" t="n">
        <f aca="false">H7405+(E7405-1)</f>
        <v>44629</v>
      </c>
    </row>
    <row r="7406" s="25" customFormat="true" ht="11.4" hidden="false" customHeight="false" outlineLevel="0" collapsed="false">
      <c r="A7406" s="20" t="n">
        <f aca="false">A7405+1</f>
        <v>7386</v>
      </c>
      <c r="B7406" s="67" t="s">
        <v>644</v>
      </c>
      <c r="C7406" s="69" t="s">
        <v>92</v>
      </c>
      <c r="D7406" s="26" t="str">
        <f aca="false">H7406&amp;"-"&amp;I7406</f>
        <v>44630-44635</v>
      </c>
      <c r="E7406" s="27" t="n">
        <v>6</v>
      </c>
      <c r="F7406" s="37" t="s">
        <v>1354</v>
      </c>
      <c r="G7406" s="25" t="s">
        <v>23</v>
      </c>
      <c r="H7406" s="22" t="n">
        <f aca="false">I7405+1</f>
        <v>44630</v>
      </c>
      <c r="I7406" s="27" t="n">
        <f aca="false">H7406+(E7406-1)</f>
        <v>44635</v>
      </c>
    </row>
    <row r="7407" s="25" customFormat="true" ht="11.4" hidden="false" customHeight="false" outlineLevel="0" collapsed="false">
      <c r="A7407" s="20" t="n">
        <f aca="false">A7406+1</f>
        <v>7387</v>
      </c>
      <c r="B7407" s="66" t="s">
        <v>644</v>
      </c>
      <c r="C7407" s="67" t="s">
        <v>92</v>
      </c>
      <c r="D7407" s="30" t="str">
        <f aca="false">H7407&amp;"-"&amp;I7407</f>
        <v>44636-44641</v>
      </c>
      <c r="E7407" s="31" t="n">
        <v>6</v>
      </c>
      <c r="F7407" s="28" t="s">
        <v>1355</v>
      </c>
      <c r="G7407" s="29" t="s">
        <v>23</v>
      </c>
      <c r="H7407" s="22" t="n">
        <f aca="false">I7406+1</f>
        <v>44636</v>
      </c>
      <c r="I7407" s="27" t="n">
        <f aca="false">H7407+(E7407-1)</f>
        <v>44641</v>
      </c>
    </row>
    <row r="7408" s="25" customFormat="true" ht="11.4" hidden="false" customHeight="false" outlineLevel="0" collapsed="false">
      <c r="A7408" s="20" t="n">
        <f aca="false">A7407+1</f>
        <v>7388</v>
      </c>
      <c r="B7408" s="67" t="s">
        <v>644</v>
      </c>
      <c r="C7408" s="67" t="s">
        <v>92</v>
      </c>
      <c r="D7408" s="26" t="str">
        <f aca="false">H7408&amp;"-"&amp;I7408</f>
        <v>44642-44647</v>
      </c>
      <c r="E7408" s="27" t="n">
        <v>6</v>
      </c>
      <c r="F7408" s="28" t="s">
        <v>1356</v>
      </c>
      <c r="G7408" s="25" t="s">
        <v>23</v>
      </c>
      <c r="H7408" s="22" t="n">
        <f aca="false">I7407+1</f>
        <v>44642</v>
      </c>
      <c r="I7408" s="27" t="n">
        <f aca="false">H7408+(E7408-1)</f>
        <v>44647</v>
      </c>
    </row>
    <row r="7409" s="25" customFormat="true" ht="11.4" hidden="false" customHeight="false" outlineLevel="0" collapsed="false">
      <c r="A7409" s="20" t="n">
        <f aca="false">A7408+1</f>
        <v>7389</v>
      </c>
      <c r="B7409" s="67" t="s">
        <v>644</v>
      </c>
      <c r="C7409" s="67" t="s">
        <v>92</v>
      </c>
      <c r="D7409" s="26" t="str">
        <f aca="false">H7409&amp;"-"&amp;I7409</f>
        <v>44648-44653</v>
      </c>
      <c r="E7409" s="27" t="n">
        <v>6</v>
      </c>
      <c r="F7409" s="28" t="s">
        <v>1357</v>
      </c>
      <c r="G7409" s="25" t="s">
        <v>23</v>
      </c>
      <c r="H7409" s="22" t="n">
        <f aca="false">I7408+1</f>
        <v>44648</v>
      </c>
      <c r="I7409" s="27" t="n">
        <f aca="false">H7409+(E7409-1)</f>
        <v>44653</v>
      </c>
    </row>
    <row r="7410" s="25" customFormat="true" ht="11.4" hidden="false" customHeight="false" outlineLevel="0" collapsed="false">
      <c r="A7410" s="20" t="n">
        <f aca="false">A7409+1</f>
        <v>7390</v>
      </c>
      <c r="B7410" s="69" t="s">
        <v>644</v>
      </c>
      <c r="C7410" s="69" t="s">
        <v>92</v>
      </c>
      <c r="D7410" s="35" t="str">
        <f aca="false">H7410&amp;"-"&amp;I7410</f>
        <v>44654-44659</v>
      </c>
      <c r="E7410" s="36" t="n">
        <v>6</v>
      </c>
      <c r="F7410" s="37" t="s">
        <v>1358</v>
      </c>
      <c r="G7410" s="34" t="s">
        <v>23</v>
      </c>
      <c r="H7410" s="22" t="n">
        <f aca="false">I7409+1</f>
        <v>44654</v>
      </c>
      <c r="I7410" s="27" t="n">
        <f aca="false">H7410+(E7410-1)</f>
        <v>44659</v>
      </c>
    </row>
    <row r="7411" s="25" customFormat="true" ht="11.4" hidden="false" customHeight="false" outlineLevel="0" collapsed="false">
      <c r="A7411" s="20" t="n">
        <f aca="false">A7410+1</f>
        <v>7391</v>
      </c>
      <c r="B7411" s="67" t="s">
        <v>644</v>
      </c>
      <c r="C7411" s="68" t="s">
        <v>93</v>
      </c>
      <c r="D7411" s="26" t="str">
        <f aca="false">H7411&amp;"-"&amp;I7411</f>
        <v>44660-44665</v>
      </c>
      <c r="E7411" s="27" t="n">
        <v>6</v>
      </c>
      <c r="F7411" s="28" t="s">
        <v>1327</v>
      </c>
      <c r="G7411" s="25" t="s">
        <v>23</v>
      </c>
      <c r="H7411" s="22" t="n">
        <f aca="false">I7410+1</f>
        <v>44660</v>
      </c>
      <c r="I7411" s="27" t="n">
        <f aca="false">H7411+(E7411-1)</f>
        <v>44665</v>
      </c>
    </row>
    <row r="7412" s="25" customFormat="true" ht="11.4" hidden="false" customHeight="false" outlineLevel="0" collapsed="false">
      <c r="A7412" s="20" t="n">
        <f aca="false">A7411+1</f>
        <v>7392</v>
      </c>
      <c r="B7412" s="67" t="s">
        <v>644</v>
      </c>
      <c r="C7412" s="68" t="s">
        <v>93</v>
      </c>
      <c r="D7412" s="26" t="str">
        <f aca="false">H7412&amp;"-"&amp;I7412</f>
        <v>44666-44671</v>
      </c>
      <c r="E7412" s="27" t="n">
        <v>6</v>
      </c>
      <c r="F7412" s="28" t="s">
        <v>1328</v>
      </c>
      <c r="G7412" s="25" t="s">
        <v>23</v>
      </c>
      <c r="H7412" s="22" t="n">
        <f aca="false">I7411+1</f>
        <v>44666</v>
      </c>
      <c r="I7412" s="27" t="n">
        <f aca="false">H7412+(E7412-1)</f>
        <v>44671</v>
      </c>
    </row>
    <row r="7413" s="25" customFormat="true" ht="11.4" hidden="false" customHeight="false" outlineLevel="0" collapsed="false">
      <c r="A7413" s="20" t="n">
        <f aca="false">A7412+1</f>
        <v>7393</v>
      </c>
      <c r="B7413" s="67" t="s">
        <v>644</v>
      </c>
      <c r="C7413" s="68" t="s">
        <v>93</v>
      </c>
      <c r="D7413" s="26" t="str">
        <f aca="false">H7413&amp;"-"&amp;I7413</f>
        <v>44672-44677</v>
      </c>
      <c r="E7413" s="27" t="n">
        <v>6</v>
      </c>
      <c r="F7413" s="28" t="s">
        <v>1329</v>
      </c>
      <c r="G7413" s="25" t="s">
        <v>23</v>
      </c>
      <c r="H7413" s="22" t="n">
        <f aca="false">I7412+1</f>
        <v>44672</v>
      </c>
      <c r="I7413" s="27" t="n">
        <f aca="false">H7413+(E7413-1)</f>
        <v>44677</v>
      </c>
    </row>
    <row r="7414" s="25" customFormat="true" ht="11.4" hidden="false" customHeight="false" outlineLevel="0" collapsed="false">
      <c r="A7414" s="20" t="n">
        <f aca="false">A7413+1</f>
        <v>7394</v>
      </c>
      <c r="B7414" s="69" t="s">
        <v>644</v>
      </c>
      <c r="C7414" s="69" t="s">
        <v>93</v>
      </c>
      <c r="D7414" s="35" t="str">
        <f aca="false">H7414&amp;"-"&amp;I7414</f>
        <v>44678-44683</v>
      </c>
      <c r="E7414" s="27" t="n">
        <v>6</v>
      </c>
      <c r="F7414" s="37" t="s">
        <v>1330</v>
      </c>
      <c r="G7414" s="25" t="s">
        <v>23</v>
      </c>
      <c r="H7414" s="22" t="n">
        <f aca="false">I7413+1</f>
        <v>44678</v>
      </c>
      <c r="I7414" s="27" t="n">
        <f aca="false">H7414+(E7414-1)</f>
        <v>44683</v>
      </c>
    </row>
    <row r="7415" s="25" customFormat="true" ht="11.4" hidden="false" customHeight="false" outlineLevel="0" collapsed="false">
      <c r="A7415" s="20" t="n">
        <f aca="false">A7414+1</f>
        <v>7395</v>
      </c>
      <c r="B7415" s="66" t="s">
        <v>644</v>
      </c>
      <c r="C7415" s="68" t="s">
        <v>93</v>
      </c>
      <c r="D7415" s="30" t="str">
        <f aca="false">H7415&amp;"-"&amp;I7415</f>
        <v>44684-44689</v>
      </c>
      <c r="E7415" s="31" t="n">
        <v>6</v>
      </c>
      <c r="F7415" s="28" t="s">
        <v>1331</v>
      </c>
      <c r="G7415" s="29" t="s">
        <v>23</v>
      </c>
      <c r="H7415" s="22" t="n">
        <f aca="false">I7414+1</f>
        <v>44684</v>
      </c>
      <c r="I7415" s="27" t="n">
        <f aca="false">H7415+(E7415-1)</f>
        <v>44689</v>
      </c>
    </row>
    <row r="7416" s="25" customFormat="true" ht="11.4" hidden="false" customHeight="false" outlineLevel="0" collapsed="false">
      <c r="A7416" s="20" t="n">
        <f aca="false">A7415+1</f>
        <v>7396</v>
      </c>
      <c r="B7416" s="67" t="s">
        <v>644</v>
      </c>
      <c r="C7416" s="68" t="s">
        <v>93</v>
      </c>
      <c r="D7416" s="26" t="str">
        <f aca="false">H7416&amp;"-"&amp;I7416</f>
        <v>44690-44695</v>
      </c>
      <c r="E7416" s="27" t="n">
        <v>6</v>
      </c>
      <c r="F7416" s="28" t="s">
        <v>1332</v>
      </c>
      <c r="G7416" s="25" t="s">
        <v>23</v>
      </c>
      <c r="H7416" s="22" t="n">
        <f aca="false">I7415+1</f>
        <v>44690</v>
      </c>
      <c r="I7416" s="27" t="n">
        <f aca="false">H7416+(E7416-1)</f>
        <v>44695</v>
      </c>
    </row>
    <row r="7417" s="25" customFormat="true" ht="11.4" hidden="false" customHeight="false" outlineLevel="0" collapsed="false">
      <c r="A7417" s="20" t="n">
        <f aca="false">A7416+1</f>
        <v>7397</v>
      </c>
      <c r="B7417" s="67" t="s">
        <v>644</v>
      </c>
      <c r="C7417" s="68" t="s">
        <v>93</v>
      </c>
      <c r="D7417" s="26" t="str">
        <f aca="false">H7417&amp;"-"&amp;I7417</f>
        <v>44696-44701</v>
      </c>
      <c r="E7417" s="27" t="n">
        <v>6</v>
      </c>
      <c r="F7417" s="28" t="s">
        <v>1333</v>
      </c>
      <c r="G7417" s="25" t="s">
        <v>23</v>
      </c>
      <c r="H7417" s="22" t="n">
        <f aca="false">I7416+1</f>
        <v>44696</v>
      </c>
      <c r="I7417" s="27" t="n">
        <f aca="false">H7417+(E7417-1)</f>
        <v>44701</v>
      </c>
    </row>
    <row r="7418" s="25" customFormat="true" ht="11.4" hidden="false" customHeight="false" outlineLevel="0" collapsed="false">
      <c r="A7418" s="20" t="n">
        <f aca="false">A7417+1</f>
        <v>7398</v>
      </c>
      <c r="B7418" s="69" t="s">
        <v>644</v>
      </c>
      <c r="C7418" s="69" t="s">
        <v>93</v>
      </c>
      <c r="D7418" s="35" t="str">
        <f aca="false">H7418&amp;"-"&amp;I7418</f>
        <v>44702-44707</v>
      </c>
      <c r="E7418" s="36" t="n">
        <v>6</v>
      </c>
      <c r="F7418" s="37" t="s">
        <v>1334</v>
      </c>
      <c r="G7418" s="25" t="s">
        <v>23</v>
      </c>
      <c r="H7418" s="22" t="n">
        <f aca="false">I7417+1</f>
        <v>44702</v>
      </c>
      <c r="I7418" s="27" t="n">
        <f aca="false">H7418+(E7418-1)</f>
        <v>44707</v>
      </c>
    </row>
    <row r="7419" s="25" customFormat="true" ht="11.4" hidden="false" customHeight="false" outlineLevel="0" collapsed="false">
      <c r="A7419" s="20" t="n">
        <f aca="false">A7418+1</f>
        <v>7399</v>
      </c>
      <c r="B7419" s="67" t="s">
        <v>644</v>
      </c>
      <c r="C7419" s="68" t="s">
        <v>93</v>
      </c>
      <c r="D7419" s="26" t="str">
        <f aca="false">H7419&amp;"-"&amp;I7419</f>
        <v>44708-44713</v>
      </c>
      <c r="E7419" s="27" t="n">
        <v>6</v>
      </c>
      <c r="F7419" s="28" t="s">
        <v>1335</v>
      </c>
      <c r="G7419" s="29" t="s">
        <v>23</v>
      </c>
      <c r="H7419" s="22" t="n">
        <f aca="false">I7418+1</f>
        <v>44708</v>
      </c>
      <c r="I7419" s="27" t="n">
        <f aca="false">H7419+(E7419-1)</f>
        <v>44713</v>
      </c>
    </row>
    <row r="7420" s="25" customFormat="true" ht="11.4" hidden="false" customHeight="false" outlineLevel="0" collapsed="false">
      <c r="A7420" s="20" t="n">
        <f aca="false">A7419+1</f>
        <v>7400</v>
      </c>
      <c r="B7420" s="67" t="s">
        <v>644</v>
      </c>
      <c r="C7420" s="68" t="s">
        <v>93</v>
      </c>
      <c r="D7420" s="26" t="str">
        <f aca="false">H7420&amp;"-"&amp;I7420</f>
        <v>44714-44719</v>
      </c>
      <c r="E7420" s="27" t="n">
        <v>6</v>
      </c>
      <c r="F7420" s="28" t="s">
        <v>1336</v>
      </c>
      <c r="G7420" s="25" t="s">
        <v>23</v>
      </c>
      <c r="H7420" s="22" t="n">
        <f aca="false">I7419+1</f>
        <v>44714</v>
      </c>
      <c r="I7420" s="27" t="n">
        <f aca="false">H7420+(E7420-1)</f>
        <v>44719</v>
      </c>
    </row>
    <row r="7421" s="25" customFormat="true" ht="11.4" hidden="false" customHeight="false" outlineLevel="0" collapsed="false">
      <c r="A7421" s="20" t="n">
        <f aca="false">A7420+1</f>
        <v>7401</v>
      </c>
      <c r="B7421" s="67" t="s">
        <v>644</v>
      </c>
      <c r="C7421" s="68" t="s">
        <v>93</v>
      </c>
      <c r="D7421" s="26" t="str">
        <f aca="false">H7421&amp;"-"&amp;I7421</f>
        <v>44720-44725</v>
      </c>
      <c r="E7421" s="27" t="n">
        <v>6</v>
      </c>
      <c r="F7421" s="28" t="s">
        <v>1337</v>
      </c>
      <c r="G7421" s="25" t="s">
        <v>23</v>
      </c>
      <c r="H7421" s="22" t="n">
        <f aca="false">I7420+1</f>
        <v>44720</v>
      </c>
      <c r="I7421" s="27" t="n">
        <f aca="false">H7421+(E7421-1)</f>
        <v>44725</v>
      </c>
    </row>
    <row r="7422" s="25" customFormat="true" ht="11.4" hidden="false" customHeight="false" outlineLevel="0" collapsed="false">
      <c r="A7422" s="20" t="n">
        <f aca="false">A7421+1</f>
        <v>7402</v>
      </c>
      <c r="B7422" s="69" t="s">
        <v>644</v>
      </c>
      <c r="C7422" s="69" t="s">
        <v>93</v>
      </c>
      <c r="D7422" s="35" t="str">
        <f aca="false">H7422&amp;"-"&amp;I7422</f>
        <v>44726-44731</v>
      </c>
      <c r="E7422" s="27" t="n">
        <v>6</v>
      </c>
      <c r="F7422" s="37" t="s">
        <v>1338</v>
      </c>
      <c r="G7422" s="25" t="s">
        <v>23</v>
      </c>
      <c r="H7422" s="22" t="n">
        <f aca="false">I7421+1</f>
        <v>44726</v>
      </c>
      <c r="I7422" s="27" t="n">
        <f aca="false">H7422+(E7422-1)</f>
        <v>44731</v>
      </c>
    </row>
    <row r="7423" s="25" customFormat="true" ht="11.4" hidden="false" customHeight="false" outlineLevel="0" collapsed="false">
      <c r="A7423" s="20" t="n">
        <f aca="false">A7422+1</f>
        <v>7403</v>
      </c>
      <c r="B7423" s="67" t="s">
        <v>644</v>
      </c>
      <c r="C7423" s="68" t="s">
        <v>93</v>
      </c>
      <c r="D7423" s="26" t="str">
        <f aca="false">H7423&amp;"-"&amp;I7423</f>
        <v>44732-44737</v>
      </c>
      <c r="E7423" s="31" t="n">
        <v>6</v>
      </c>
      <c r="F7423" s="28" t="s">
        <v>1339</v>
      </c>
      <c r="G7423" s="29" t="s">
        <v>23</v>
      </c>
      <c r="H7423" s="22" t="n">
        <f aca="false">I7422+1</f>
        <v>44732</v>
      </c>
      <c r="I7423" s="27" t="n">
        <f aca="false">H7423+(E7423-1)</f>
        <v>44737</v>
      </c>
    </row>
    <row r="7424" s="25" customFormat="true" ht="11.4" hidden="false" customHeight="false" outlineLevel="0" collapsed="false">
      <c r="A7424" s="20" t="n">
        <f aca="false">A7423+1</f>
        <v>7404</v>
      </c>
      <c r="B7424" s="67" t="s">
        <v>644</v>
      </c>
      <c r="C7424" s="68" t="s">
        <v>93</v>
      </c>
      <c r="D7424" s="26" t="str">
        <f aca="false">H7424&amp;"-"&amp;I7424</f>
        <v>44738-44743</v>
      </c>
      <c r="E7424" s="27" t="n">
        <v>6</v>
      </c>
      <c r="F7424" s="28" t="s">
        <v>1340</v>
      </c>
      <c r="G7424" s="25" t="s">
        <v>23</v>
      </c>
      <c r="H7424" s="22" t="n">
        <f aca="false">I7423+1</f>
        <v>44738</v>
      </c>
      <c r="I7424" s="27" t="n">
        <f aca="false">H7424+(E7424-1)</f>
        <v>44743</v>
      </c>
    </row>
    <row r="7425" s="25" customFormat="true" ht="11.4" hidden="false" customHeight="false" outlineLevel="0" collapsed="false">
      <c r="A7425" s="20" t="n">
        <f aca="false">A7424+1</f>
        <v>7405</v>
      </c>
      <c r="B7425" s="67" t="s">
        <v>644</v>
      </c>
      <c r="C7425" s="68" t="s">
        <v>93</v>
      </c>
      <c r="D7425" s="26" t="str">
        <f aca="false">H7425&amp;"-"&amp;I7425</f>
        <v>44744-44749</v>
      </c>
      <c r="E7425" s="27" t="n">
        <v>6</v>
      </c>
      <c r="F7425" s="28" t="s">
        <v>1341</v>
      </c>
      <c r="G7425" s="25" t="s">
        <v>23</v>
      </c>
      <c r="H7425" s="22" t="n">
        <f aca="false">I7424+1</f>
        <v>44744</v>
      </c>
      <c r="I7425" s="27" t="n">
        <f aca="false">H7425+(E7425-1)</f>
        <v>44749</v>
      </c>
    </row>
    <row r="7426" s="25" customFormat="true" ht="11.4" hidden="false" customHeight="false" outlineLevel="0" collapsed="false">
      <c r="A7426" s="20" t="n">
        <f aca="false">A7425+1</f>
        <v>7406</v>
      </c>
      <c r="B7426" s="69" t="s">
        <v>644</v>
      </c>
      <c r="C7426" s="69" t="s">
        <v>93</v>
      </c>
      <c r="D7426" s="35" t="str">
        <f aca="false">H7426&amp;"-"&amp;I7426</f>
        <v>44750-44755</v>
      </c>
      <c r="E7426" s="36" t="n">
        <v>6</v>
      </c>
      <c r="F7426" s="37" t="s">
        <v>1342</v>
      </c>
      <c r="G7426" s="34" t="s">
        <v>23</v>
      </c>
      <c r="H7426" s="22" t="n">
        <f aca="false">I7425+1</f>
        <v>44750</v>
      </c>
      <c r="I7426" s="27" t="n">
        <f aca="false">H7426+(E7426-1)</f>
        <v>44755</v>
      </c>
    </row>
    <row r="7427" s="25" customFormat="true" ht="11.4" hidden="false" customHeight="false" outlineLevel="0" collapsed="false">
      <c r="A7427" s="20" t="n">
        <f aca="false">A7426+1</f>
        <v>7407</v>
      </c>
      <c r="B7427" s="67" t="s">
        <v>644</v>
      </c>
      <c r="C7427" s="68" t="s">
        <v>93</v>
      </c>
      <c r="D7427" s="26" t="str">
        <f aca="false">H7427&amp;"-"&amp;I7427</f>
        <v>44756-44761</v>
      </c>
      <c r="E7427" s="27" t="n">
        <v>6</v>
      </c>
      <c r="F7427" s="28" t="s">
        <v>1343</v>
      </c>
      <c r="G7427" s="29" t="s">
        <v>23</v>
      </c>
      <c r="H7427" s="22" t="n">
        <f aca="false">I7426+1</f>
        <v>44756</v>
      </c>
      <c r="I7427" s="27" t="n">
        <f aca="false">H7427+(E7427-1)</f>
        <v>44761</v>
      </c>
    </row>
    <row r="7428" s="25" customFormat="true" ht="11.4" hidden="false" customHeight="false" outlineLevel="0" collapsed="false">
      <c r="A7428" s="20" t="n">
        <f aca="false">A7427+1</f>
        <v>7408</v>
      </c>
      <c r="B7428" s="67" t="s">
        <v>644</v>
      </c>
      <c r="C7428" s="68" t="s">
        <v>93</v>
      </c>
      <c r="D7428" s="26" t="str">
        <f aca="false">H7428&amp;"-"&amp;I7428</f>
        <v>44762-44767</v>
      </c>
      <c r="E7428" s="27" t="n">
        <v>6</v>
      </c>
      <c r="F7428" s="28" t="s">
        <v>1344</v>
      </c>
      <c r="G7428" s="25" t="s">
        <v>23</v>
      </c>
      <c r="H7428" s="22" t="n">
        <f aca="false">I7427+1</f>
        <v>44762</v>
      </c>
      <c r="I7428" s="27" t="n">
        <f aca="false">H7428+(E7428-1)</f>
        <v>44767</v>
      </c>
    </row>
    <row r="7429" s="25" customFormat="true" ht="11.4" hidden="false" customHeight="false" outlineLevel="0" collapsed="false">
      <c r="A7429" s="20" t="n">
        <f aca="false">A7428+1</f>
        <v>7409</v>
      </c>
      <c r="B7429" s="67" t="s">
        <v>644</v>
      </c>
      <c r="C7429" s="68" t="s">
        <v>93</v>
      </c>
      <c r="D7429" s="26" t="str">
        <f aca="false">H7429&amp;"-"&amp;I7429</f>
        <v>44768-44773</v>
      </c>
      <c r="E7429" s="27" t="n">
        <v>6</v>
      </c>
      <c r="F7429" s="28" t="s">
        <v>1345</v>
      </c>
      <c r="G7429" s="25" t="s">
        <v>23</v>
      </c>
      <c r="H7429" s="22" t="n">
        <f aca="false">I7428+1</f>
        <v>44768</v>
      </c>
      <c r="I7429" s="27" t="n">
        <f aca="false">H7429+(E7429-1)</f>
        <v>44773</v>
      </c>
    </row>
    <row r="7430" s="25" customFormat="true" ht="11.4" hidden="false" customHeight="false" outlineLevel="0" collapsed="false">
      <c r="A7430" s="20" t="n">
        <f aca="false">A7429+1</f>
        <v>7410</v>
      </c>
      <c r="B7430" s="69" t="s">
        <v>644</v>
      </c>
      <c r="C7430" s="69" t="s">
        <v>93</v>
      </c>
      <c r="D7430" s="35" t="str">
        <f aca="false">H7430&amp;"-"&amp;I7430</f>
        <v>44774-44779</v>
      </c>
      <c r="E7430" s="27" t="n">
        <v>6</v>
      </c>
      <c r="F7430" s="37" t="s">
        <v>1346</v>
      </c>
      <c r="G7430" s="25" t="s">
        <v>23</v>
      </c>
      <c r="H7430" s="22" t="n">
        <f aca="false">I7429+1</f>
        <v>44774</v>
      </c>
      <c r="I7430" s="27" t="n">
        <f aca="false">H7430+(E7430-1)</f>
        <v>44779</v>
      </c>
    </row>
    <row r="7431" s="25" customFormat="true" ht="11.4" hidden="false" customHeight="false" outlineLevel="0" collapsed="false">
      <c r="A7431" s="20" t="n">
        <f aca="false">A7430+1</f>
        <v>7411</v>
      </c>
      <c r="B7431" s="67" t="s">
        <v>644</v>
      </c>
      <c r="C7431" s="68" t="s">
        <v>93</v>
      </c>
      <c r="D7431" s="26" t="str">
        <f aca="false">H7431&amp;"-"&amp;I7431</f>
        <v>44780-44785</v>
      </c>
      <c r="E7431" s="31" t="n">
        <v>6</v>
      </c>
      <c r="F7431" s="28" t="s">
        <v>1347</v>
      </c>
      <c r="G7431" s="29" t="s">
        <v>23</v>
      </c>
      <c r="H7431" s="22" t="n">
        <f aca="false">I7430+1</f>
        <v>44780</v>
      </c>
      <c r="I7431" s="27" t="n">
        <f aca="false">H7431+(E7431-1)</f>
        <v>44785</v>
      </c>
    </row>
    <row r="7432" s="25" customFormat="true" ht="11.4" hidden="false" customHeight="false" outlineLevel="0" collapsed="false">
      <c r="A7432" s="20" t="n">
        <f aca="false">A7431+1</f>
        <v>7412</v>
      </c>
      <c r="B7432" s="67" t="s">
        <v>644</v>
      </c>
      <c r="C7432" s="68" t="s">
        <v>93</v>
      </c>
      <c r="D7432" s="26" t="str">
        <f aca="false">H7432&amp;"-"&amp;I7432</f>
        <v>44786-44791</v>
      </c>
      <c r="E7432" s="27" t="n">
        <v>6</v>
      </c>
      <c r="F7432" s="28" t="s">
        <v>1348</v>
      </c>
      <c r="G7432" s="25" t="s">
        <v>23</v>
      </c>
      <c r="H7432" s="22" t="n">
        <f aca="false">I7431+1</f>
        <v>44786</v>
      </c>
      <c r="I7432" s="27" t="n">
        <f aca="false">H7432+(E7432-1)</f>
        <v>44791</v>
      </c>
    </row>
    <row r="7433" s="25" customFormat="true" ht="11.4" hidden="false" customHeight="false" outlineLevel="0" collapsed="false">
      <c r="A7433" s="20" t="n">
        <f aca="false">A7432+1</f>
        <v>7413</v>
      </c>
      <c r="B7433" s="67" t="s">
        <v>644</v>
      </c>
      <c r="C7433" s="68" t="s">
        <v>93</v>
      </c>
      <c r="D7433" s="26" t="str">
        <f aca="false">H7433&amp;"-"&amp;I7433</f>
        <v>44792-44797</v>
      </c>
      <c r="E7433" s="27" t="n">
        <v>6</v>
      </c>
      <c r="F7433" s="28" t="s">
        <v>1349</v>
      </c>
      <c r="G7433" s="25" t="s">
        <v>23</v>
      </c>
      <c r="H7433" s="22" t="n">
        <f aca="false">I7432+1</f>
        <v>44792</v>
      </c>
      <c r="I7433" s="27" t="n">
        <f aca="false">H7433+(E7433-1)</f>
        <v>44797</v>
      </c>
    </row>
    <row r="7434" s="25" customFormat="true" ht="11.4" hidden="false" customHeight="false" outlineLevel="0" collapsed="false">
      <c r="A7434" s="20" t="n">
        <f aca="false">A7433+1</f>
        <v>7414</v>
      </c>
      <c r="B7434" s="67" t="s">
        <v>644</v>
      </c>
      <c r="C7434" s="69" t="s">
        <v>93</v>
      </c>
      <c r="D7434" s="26" t="str">
        <f aca="false">H7434&amp;"-"&amp;I7434</f>
        <v>44798-44803</v>
      </c>
      <c r="E7434" s="36" t="n">
        <v>6</v>
      </c>
      <c r="F7434" s="37" t="s">
        <v>1350</v>
      </c>
      <c r="G7434" s="25" t="s">
        <v>23</v>
      </c>
      <c r="H7434" s="22" t="n">
        <f aca="false">I7433+1</f>
        <v>44798</v>
      </c>
      <c r="I7434" s="27" t="n">
        <f aca="false">H7434+(E7434-1)</f>
        <v>44803</v>
      </c>
    </row>
    <row r="7435" s="25" customFormat="true" ht="11.4" hidden="false" customHeight="false" outlineLevel="0" collapsed="false">
      <c r="A7435" s="20" t="n">
        <f aca="false">A7434+1</f>
        <v>7415</v>
      </c>
      <c r="B7435" s="66" t="s">
        <v>644</v>
      </c>
      <c r="C7435" s="68" t="s">
        <v>93</v>
      </c>
      <c r="D7435" s="30" t="str">
        <f aca="false">H7435&amp;"-"&amp;I7435</f>
        <v>44804-44809</v>
      </c>
      <c r="E7435" s="27" t="n">
        <v>6</v>
      </c>
      <c r="F7435" s="28" t="s">
        <v>1351</v>
      </c>
      <c r="G7435" s="29" t="s">
        <v>23</v>
      </c>
      <c r="H7435" s="22" t="n">
        <f aca="false">I7434+1</f>
        <v>44804</v>
      </c>
      <c r="I7435" s="27" t="n">
        <f aca="false">H7435+(E7435-1)</f>
        <v>44809</v>
      </c>
    </row>
    <row r="7436" s="25" customFormat="true" ht="11.4" hidden="false" customHeight="false" outlineLevel="0" collapsed="false">
      <c r="A7436" s="20" t="n">
        <f aca="false">A7435+1</f>
        <v>7416</v>
      </c>
      <c r="B7436" s="67" t="s">
        <v>644</v>
      </c>
      <c r="C7436" s="68" t="s">
        <v>93</v>
      </c>
      <c r="D7436" s="26" t="str">
        <f aca="false">H7436&amp;"-"&amp;I7436</f>
        <v>44810-44815</v>
      </c>
      <c r="E7436" s="27" t="n">
        <v>6</v>
      </c>
      <c r="F7436" s="28" t="s">
        <v>1352</v>
      </c>
      <c r="G7436" s="25" t="s">
        <v>23</v>
      </c>
      <c r="H7436" s="22" t="n">
        <f aca="false">I7435+1</f>
        <v>44810</v>
      </c>
      <c r="I7436" s="27" t="n">
        <f aca="false">H7436+(E7436-1)</f>
        <v>44815</v>
      </c>
    </row>
    <row r="7437" s="25" customFormat="true" ht="11.4" hidden="false" customHeight="false" outlineLevel="0" collapsed="false">
      <c r="A7437" s="20" t="n">
        <f aca="false">A7436+1</f>
        <v>7417</v>
      </c>
      <c r="B7437" s="67" t="s">
        <v>644</v>
      </c>
      <c r="C7437" s="68" t="s">
        <v>93</v>
      </c>
      <c r="D7437" s="26" t="str">
        <f aca="false">H7437&amp;"-"&amp;I7437</f>
        <v>44816-44821</v>
      </c>
      <c r="E7437" s="27" t="n">
        <v>6</v>
      </c>
      <c r="F7437" s="28" t="s">
        <v>1353</v>
      </c>
      <c r="G7437" s="25" t="s">
        <v>23</v>
      </c>
      <c r="H7437" s="22" t="n">
        <f aca="false">I7436+1</f>
        <v>44816</v>
      </c>
      <c r="I7437" s="27" t="n">
        <f aca="false">H7437+(E7437-1)</f>
        <v>44821</v>
      </c>
    </row>
    <row r="7438" s="25" customFormat="true" ht="11.4" hidden="false" customHeight="false" outlineLevel="0" collapsed="false">
      <c r="A7438" s="20" t="n">
        <f aca="false">A7437+1</f>
        <v>7418</v>
      </c>
      <c r="B7438" s="67" t="s">
        <v>644</v>
      </c>
      <c r="C7438" s="69" t="s">
        <v>93</v>
      </c>
      <c r="D7438" s="26" t="str">
        <f aca="false">H7438&amp;"-"&amp;I7438</f>
        <v>44822-44827</v>
      </c>
      <c r="E7438" s="27" t="n">
        <v>6</v>
      </c>
      <c r="F7438" s="37" t="s">
        <v>1354</v>
      </c>
      <c r="G7438" s="25" t="s">
        <v>23</v>
      </c>
      <c r="H7438" s="22" t="n">
        <f aca="false">I7437+1</f>
        <v>44822</v>
      </c>
      <c r="I7438" s="27" t="n">
        <f aca="false">H7438+(E7438-1)</f>
        <v>44827</v>
      </c>
    </row>
    <row r="7439" s="25" customFormat="true" ht="11.4" hidden="false" customHeight="false" outlineLevel="0" collapsed="false">
      <c r="A7439" s="20" t="n">
        <f aca="false">A7438+1</f>
        <v>7419</v>
      </c>
      <c r="B7439" s="66" t="s">
        <v>644</v>
      </c>
      <c r="C7439" s="68" t="s">
        <v>93</v>
      </c>
      <c r="D7439" s="30" t="str">
        <f aca="false">H7439&amp;"-"&amp;I7439</f>
        <v>44828-44833</v>
      </c>
      <c r="E7439" s="31" t="n">
        <v>6</v>
      </c>
      <c r="F7439" s="28" t="s">
        <v>1355</v>
      </c>
      <c r="G7439" s="29" t="s">
        <v>23</v>
      </c>
      <c r="H7439" s="22" t="n">
        <f aca="false">I7438+1</f>
        <v>44828</v>
      </c>
      <c r="I7439" s="27" t="n">
        <f aca="false">H7439+(E7439-1)</f>
        <v>44833</v>
      </c>
    </row>
    <row r="7440" s="25" customFormat="true" ht="11.4" hidden="false" customHeight="false" outlineLevel="0" collapsed="false">
      <c r="A7440" s="20" t="n">
        <f aca="false">A7439+1</f>
        <v>7420</v>
      </c>
      <c r="B7440" s="67" t="s">
        <v>644</v>
      </c>
      <c r="C7440" s="68" t="s">
        <v>93</v>
      </c>
      <c r="D7440" s="26" t="str">
        <f aca="false">H7440&amp;"-"&amp;I7440</f>
        <v>44834-44839</v>
      </c>
      <c r="E7440" s="27" t="n">
        <v>6</v>
      </c>
      <c r="F7440" s="28" t="s">
        <v>1356</v>
      </c>
      <c r="G7440" s="25" t="s">
        <v>23</v>
      </c>
      <c r="H7440" s="22" t="n">
        <f aca="false">I7439+1</f>
        <v>44834</v>
      </c>
      <c r="I7440" s="27" t="n">
        <f aca="false">H7440+(E7440-1)</f>
        <v>44839</v>
      </c>
    </row>
    <row r="7441" s="25" customFormat="true" ht="11.4" hidden="false" customHeight="false" outlineLevel="0" collapsed="false">
      <c r="A7441" s="20" t="n">
        <f aca="false">A7440+1</f>
        <v>7421</v>
      </c>
      <c r="B7441" s="67" t="s">
        <v>644</v>
      </c>
      <c r="C7441" s="68" t="s">
        <v>93</v>
      </c>
      <c r="D7441" s="26" t="str">
        <f aca="false">H7441&amp;"-"&amp;I7441</f>
        <v>44840-44845</v>
      </c>
      <c r="E7441" s="27" t="n">
        <v>6</v>
      </c>
      <c r="F7441" s="28" t="s">
        <v>1357</v>
      </c>
      <c r="G7441" s="25" t="s">
        <v>23</v>
      </c>
      <c r="H7441" s="22" t="n">
        <f aca="false">I7440+1</f>
        <v>44840</v>
      </c>
      <c r="I7441" s="27" t="n">
        <f aca="false">H7441+(E7441-1)</f>
        <v>44845</v>
      </c>
    </row>
    <row r="7442" s="25" customFormat="true" ht="11.4" hidden="false" customHeight="false" outlineLevel="0" collapsed="false">
      <c r="A7442" s="20" t="n">
        <f aca="false">A7441+1</f>
        <v>7422</v>
      </c>
      <c r="B7442" s="69" t="s">
        <v>644</v>
      </c>
      <c r="C7442" s="69" t="s">
        <v>93</v>
      </c>
      <c r="D7442" s="35" t="str">
        <f aca="false">H7442&amp;"-"&amp;I7442</f>
        <v>44846-44851</v>
      </c>
      <c r="E7442" s="36" t="n">
        <v>6</v>
      </c>
      <c r="F7442" s="37" t="s">
        <v>1358</v>
      </c>
      <c r="G7442" s="34" t="s">
        <v>23</v>
      </c>
      <c r="H7442" s="22" t="n">
        <f aca="false">I7441+1</f>
        <v>44846</v>
      </c>
      <c r="I7442" s="27" t="n">
        <f aca="false">H7442+(E7442-1)</f>
        <v>44851</v>
      </c>
    </row>
    <row r="7443" s="25" customFormat="true" ht="11.4" hidden="false" customHeight="false" outlineLevel="0" collapsed="false">
      <c r="A7443" s="20" t="n">
        <f aca="false">A7442+1</f>
        <v>7423</v>
      </c>
      <c r="B7443" s="67" t="s">
        <v>644</v>
      </c>
      <c r="C7443" s="67" t="s">
        <v>94</v>
      </c>
      <c r="D7443" s="26" t="str">
        <f aca="false">H7443&amp;"-"&amp;I7443</f>
        <v>44852-44857</v>
      </c>
      <c r="E7443" s="27" t="n">
        <v>6</v>
      </c>
      <c r="F7443" s="28" t="s">
        <v>1327</v>
      </c>
      <c r="G7443" s="25" t="s">
        <v>23</v>
      </c>
      <c r="H7443" s="22" t="n">
        <f aca="false">I7442+1</f>
        <v>44852</v>
      </c>
      <c r="I7443" s="27" t="n">
        <f aca="false">H7443+(E7443-1)</f>
        <v>44857</v>
      </c>
    </row>
    <row r="7444" s="25" customFormat="true" ht="11.4" hidden="false" customHeight="false" outlineLevel="0" collapsed="false">
      <c r="A7444" s="20" t="n">
        <f aca="false">A7443+1</f>
        <v>7424</v>
      </c>
      <c r="B7444" s="67" t="s">
        <v>644</v>
      </c>
      <c r="C7444" s="67" t="s">
        <v>94</v>
      </c>
      <c r="D7444" s="26" t="str">
        <f aca="false">H7444&amp;"-"&amp;I7444</f>
        <v>44858-44863</v>
      </c>
      <c r="E7444" s="27" t="n">
        <v>6</v>
      </c>
      <c r="F7444" s="28" t="s">
        <v>1328</v>
      </c>
      <c r="G7444" s="25" t="s">
        <v>23</v>
      </c>
      <c r="H7444" s="22" t="n">
        <f aca="false">I7443+1</f>
        <v>44858</v>
      </c>
      <c r="I7444" s="27" t="n">
        <f aca="false">H7444+(E7444-1)</f>
        <v>44863</v>
      </c>
    </row>
    <row r="7445" s="25" customFormat="true" ht="11.4" hidden="false" customHeight="false" outlineLevel="0" collapsed="false">
      <c r="A7445" s="20" t="n">
        <f aca="false">A7444+1</f>
        <v>7425</v>
      </c>
      <c r="B7445" s="67" t="s">
        <v>644</v>
      </c>
      <c r="C7445" s="67" t="s">
        <v>94</v>
      </c>
      <c r="D7445" s="26" t="str">
        <f aca="false">H7445&amp;"-"&amp;I7445</f>
        <v>44864-44869</v>
      </c>
      <c r="E7445" s="27" t="n">
        <v>6</v>
      </c>
      <c r="F7445" s="28" t="s">
        <v>1329</v>
      </c>
      <c r="G7445" s="25" t="s">
        <v>23</v>
      </c>
      <c r="H7445" s="22" t="n">
        <f aca="false">I7444+1</f>
        <v>44864</v>
      </c>
      <c r="I7445" s="27" t="n">
        <f aca="false">H7445+(E7445-1)</f>
        <v>44869</v>
      </c>
    </row>
    <row r="7446" s="25" customFormat="true" ht="11.4" hidden="false" customHeight="false" outlineLevel="0" collapsed="false">
      <c r="A7446" s="20" t="n">
        <f aca="false">A7445+1</f>
        <v>7426</v>
      </c>
      <c r="B7446" s="69" t="s">
        <v>644</v>
      </c>
      <c r="C7446" s="69" t="s">
        <v>94</v>
      </c>
      <c r="D7446" s="35" t="str">
        <f aca="false">H7446&amp;"-"&amp;I7446</f>
        <v>44870-44875</v>
      </c>
      <c r="E7446" s="27" t="n">
        <v>6</v>
      </c>
      <c r="F7446" s="37" t="s">
        <v>1330</v>
      </c>
      <c r="G7446" s="25" t="s">
        <v>23</v>
      </c>
      <c r="H7446" s="22" t="n">
        <f aca="false">I7445+1</f>
        <v>44870</v>
      </c>
      <c r="I7446" s="27" t="n">
        <f aca="false">H7446+(E7446-1)</f>
        <v>44875</v>
      </c>
    </row>
    <row r="7447" s="25" customFormat="true" ht="11.4" hidden="false" customHeight="false" outlineLevel="0" collapsed="false">
      <c r="A7447" s="20" t="n">
        <f aca="false">A7446+1</f>
        <v>7427</v>
      </c>
      <c r="B7447" s="66" t="s">
        <v>644</v>
      </c>
      <c r="C7447" s="67" t="s">
        <v>94</v>
      </c>
      <c r="D7447" s="30" t="str">
        <f aca="false">H7447&amp;"-"&amp;I7447</f>
        <v>44876-44881</v>
      </c>
      <c r="E7447" s="31" t="n">
        <v>6</v>
      </c>
      <c r="F7447" s="28" t="s">
        <v>1331</v>
      </c>
      <c r="G7447" s="29" t="s">
        <v>23</v>
      </c>
      <c r="H7447" s="22" t="n">
        <f aca="false">I7446+1</f>
        <v>44876</v>
      </c>
      <c r="I7447" s="27" t="n">
        <f aca="false">H7447+(E7447-1)</f>
        <v>44881</v>
      </c>
    </row>
    <row r="7448" s="25" customFormat="true" ht="11.4" hidden="false" customHeight="false" outlineLevel="0" collapsed="false">
      <c r="A7448" s="20" t="n">
        <f aca="false">A7447+1</f>
        <v>7428</v>
      </c>
      <c r="B7448" s="67" t="s">
        <v>644</v>
      </c>
      <c r="C7448" s="67" t="s">
        <v>94</v>
      </c>
      <c r="D7448" s="26" t="str">
        <f aca="false">H7448&amp;"-"&amp;I7448</f>
        <v>44882-44887</v>
      </c>
      <c r="E7448" s="27" t="n">
        <v>6</v>
      </c>
      <c r="F7448" s="28" t="s">
        <v>1332</v>
      </c>
      <c r="G7448" s="25" t="s">
        <v>23</v>
      </c>
      <c r="H7448" s="22" t="n">
        <f aca="false">I7447+1</f>
        <v>44882</v>
      </c>
      <c r="I7448" s="27" t="n">
        <f aca="false">H7448+(E7448-1)</f>
        <v>44887</v>
      </c>
    </row>
    <row r="7449" s="25" customFormat="true" ht="11.4" hidden="false" customHeight="false" outlineLevel="0" collapsed="false">
      <c r="A7449" s="20" t="n">
        <f aca="false">A7448+1</f>
        <v>7429</v>
      </c>
      <c r="B7449" s="67" t="s">
        <v>644</v>
      </c>
      <c r="C7449" s="67" t="s">
        <v>94</v>
      </c>
      <c r="D7449" s="26" t="str">
        <f aca="false">H7449&amp;"-"&amp;I7449</f>
        <v>44888-44893</v>
      </c>
      <c r="E7449" s="27" t="n">
        <v>6</v>
      </c>
      <c r="F7449" s="28" t="s">
        <v>1333</v>
      </c>
      <c r="G7449" s="25" t="s">
        <v>23</v>
      </c>
      <c r="H7449" s="22" t="n">
        <f aca="false">I7448+1</f>
        <v>44888</v>
      </c>
      <c r="I7449" s="27" t="n">
        <f aca="false">H7449+(E7449-1)</f>
        <v>44893</v>
      </c>
    </row>
    <row r="7450" s="25" customFormat="true" ht="11.4" hidden="false" customHeight="false" outlineLevel="0" collapsed="false">
      <c r="A7450" s="20" t="n">
        <f aca="false">A7449+1</f>
        <v>7430</v>
      </c>
      <c r="B7450" s="69" t="s">
        <v>644</v>
      </c>
      <c r="C7450" s="69" t="s">
        <v>94</v>
      </c>
      <c r="D7450" s="35" t="str">
        <f aca="false">H7450&amp;"-"&amp;I7450</f>
        <v>44894-44899</v>
      </c>
      <c r="E7450" s="36" t="n">
        <v>6</v>
      </c>
      <c r="F7450" s="37" t="s">
        <v>1334</v>
      </c>
      <c r="G7450" s="25" t="s">
        <v>23</v>
      </c>
      <c r="H7450" s="22" t="n">
        <f aca="false">I7449+1</f>
        <v>44894</v>
      </c>
      <c r="I7450" s="27" t="n">
        <f aca="false">H7450+(E7450-1)</f>
        <v>44899</v>
      </c>
    </row>
    <row r="7451" s="25" customFormat="true" ht="11.4" hidden="false" customHeight="false" outlineLevel="0" collapsed="false">
      <c r="A7451" s="20" t="n">
        <f aca="false">A7450+1</f>
        <v>7431</v>
      </c>
      <c r="B7451" s="67" t="s">
        <v>644</v>
      </c>
      <c r="C7451" s="67" t="s">
        <v>94</v>
      </c>
      <c r="D7451" s="26" t="str">
        <f aca="false">H7451&amp;"-"&amp;I7451</f>
        <v>44900-44905</v>
      </c>
      <c r="E7451" s="27" t="n">
        <v>6</v>
      </c>
      <c r="F7451" s="28" t="s">
        <v>1335</v>
      </c>
      <c r="G7451" s="29" t="s">
        <v>23</v>
      </c>
      <c r="H7451" s="22" t="n">
        <f aca="false">I7450+1</f>
        <v>44900</v>
      </c>
      <c r="I7451" s="27" t="n">
        <f aca="false">H7451+(E7451-1)</f>
        <v>44905</v>
      </c>
    </row>
    <row r="7452" s="25" customFormat="true" ht="11.4" hidden="false" customHeight="false" outlineLevel="0" collapsed="false">
      <c r="A7452" s="20" t="n">
        <f aca="false">A7451+1</f>
        <v>7432</v>
      </c>
      <c r="B7452" s="67" t="s">
        <v>644</v>
      </c>
      <c r="C7452" s="67" t="s">
        <v>94</v>
      </c>
      <c r="D7452" s="26" t="str">
        <f aca="false">H7452&amp;"-"&amp;I7452</f>
        <v>44906-44911</v>
      </c>
      <c r="E7452" s="27" t="n">
        <v>6</v>
      </c>
      <c r="F7452" s="28" t="s">
        <v>1336</v>
      </c>
      <c r="G7452" s="25" t="s">
        <v>23</v>
      </c>
      <c r="H7452" s="22" t="n">
        <f aca="false">I7451+1</f>
        <v>44906</v>
      </c>
      <c r="I7452" s="27" t="n">
        <f aca="false">H7452+(E7452-1)</f>
        <v>44911</v>
      </c>
    </row>
    <row r="7453" s="25" customFormat="true" ht="11.4" hidden="false" customHeight="false" outlineLevel="0" collapsed="false">
      <c r="A7453" s="20" t="n">
        <f aca="false">A7452+1</f>
        <v>7433</v>
      </c>
      <c r="B7453" s="67" t="s">
        <v>644</v>
      </c>
      <c r="C7453" s="67" t="s">
        <v>94</v>
      </c>
      <c r="D7453" s="26" t="str">
        <f aca="false">H7453&amp;"-"&amp;I7453</f>
        <v>44912-44917</v>
      </c>
      <c r="E7453" s="27" t="n">
        <v>6</v>
      </c>
      <c r="F7453" s="28" t="s">
        <v>1337</v>
      </c>
      <c r="G7453" s="25" t="s">
        <v>23</v>
      </c>
      <c r="H7453" s="22" t="n">
        <f aca="false">I7452+1</f>
        <v>44912</v>
      </c>
      <c r="I7453" s="27" t="n">
        <f aca="false">H7453+(E7453-1)</f>
        <v>44917</v>
      </c>
    </row>
    <row r="7454" s="25" customFormat="true" ht="11.4" hidden="false" customHeight="false" outlineLevel="0" collapsed="false">
      <c r="A7454" s="20" t="n">
        <f aca="false">A7453+1</f>
        <v>7434</v>
      </c>
      <c r="B7454" s="69" t="s">
        <v>644</v>
      </c>
      <c r="C7454" s="69" t="s">
        <v>94</v>
      </c>
      <c r="D7454" s="35" t="str">
        <f aca="false">H7454&amp;"-"&amp;I7454</f>
        <v>44918-44923</v>
      </c>
      <c r="E7454" s="27" t="n">
        <v>6</v>
      </c>
      <c r="F7454" s="37" t="s">
        <v>1338</v>
      </c>
      <c r="G7454" s="25" t="s">
        <v>23</v>
      </c>
      <c r="H7454" s="22" t="n">
        <f aca="false">I7453+1</f>
        <v>44918</v>
      </c>
      <c r="I7454" s="27" t="n">
        <f aca="false">H7454+(E7454-1)</f>
        <v>44923</v>
      </c>
    </row>
    <row r="7455" s="25" customFormat="true" ht="11.4" hidden="false" customHeight="false" outlineLevel="0" collapsed="false">
      <c r="A7455" s="20" t="n">
        <f aca="false">A7454+1</f>
        <v>7435</v>
      </c>
      <c r="B7455" s="67" t="s">
        <v>644</v>
      </c>
      <c r="C7455" s="67" t="s">
        <v>94</v>
      </c>
      <c r="D7455" s="26" t="str">
        <f aca="false">H7455&amp;"-"&amp;I7455</f>
        <v>44924-44929</v>
      </c>
      <c r="E7455" s="31" t="n">
        <v>6</v>
      </c>
      <c r="F7455" s="28" t="s">
        <v>1339</v>
      </c>
      <c r="G7455" s="29" t="s">
        <v>23</v>
      </c>
      <c r="H7455" s="22" t="n">
        <f aca="false">I7454+1</f>
        <v>44924</v>
      </c>
      <c r="I7455" s="27" t="n">
        <f aca="false">H7455+(E7455-1)</f>
        <v>44929</v>
      </c>
    </row>
    <row r="7456" s="25" customFormat="true" ht="11.4" hidden="false" customHeight="false" outlineLevel="0" collapsed="false">
      <c r="A7456" s="20" t="n">
        <f aca="false">A7455+1</f>
        <v>7436</v>
      </c>
      <c r="B7456" s="67" t="s">
        <v>644</v>
      </c>
      <c r="C7456" s="67" t="s">
        <v>94</v>
      </c>
      <c r="D7456" s="26" t="str">
        <f aca="false">H7456&amp;"-"&amp;I7456</f>
        <v>44930-44935</v>
      </c>
      <c r="E7456" s="27" t="n">
        <v>6</v>
      </c>
      <c r="F7456" s="28" t="s">
        <v>1340</v>
      </c>
      <c r="G7456" s="25" t="s">
        <v>23</v>
      </c>
      <c r="H7456" s="22" t="n">
        <f aca="false">I7455+1</f>
        <v>44930</v>
      </c>
      <c r="I7456" s="27" t="n">
        <f aca="false">H7456+(E7456-1)</f>
        <v>44935</v>
      </c>
    </row>
    <row r="7457" s="25" customFormat="true" ht="11.4" hidden="false" customHeight="false" outlineLevel="0" collapsed="false">
      <c r="A7457" s="20" t="n">
        <f aca="false">A7456+1</f>
        <v>7437</v>
      </c>
      <c r="B7457" s="67" t="s">
        <v>644</v>
      </c>
      <c r="C7457" s="67" t="s">
        <v>94</v>
      </c>
      <c r="D7457" s="26" t="str">
        <f aca="false">H7457&amp;"-"&amp;I7457</f>
        <v>44936-44941</v>
      </c>
      <c r="E7457" s="27" t="n">
        <v>6</v>
      </c>
      <c r="F7457" s="28" t="s">
        <v>1341</v>
      </c>
      <c r="G7457" s="25" t="s">
        <v>23</v>
      </c>
      <c r="H7457" s="22" t="n">
        <f aca="false">I7456+1</f>
        <v>44936</v>
      </c>
      <c r="I7457" s="27" t="n">
        <f aca="false">H7457+(E7457-1)</f>
        <v>44941</v>
      </c>
    </row>
    <row r="7458" s="25" customFormat="true" ht="11.4" hidden="false" customHeight="false" outlineLevel="0" collapsed="false">
      <c r="A7458" s="20" t="n">
        <f aca="false">A7457+1</f>
        <v>7438</v>
      </c>
      <c r="B7458" s="69" t="s">
        <v>644</v>
      </c>
      <c r="C7458" s="69" t="s">
        <v>94</v>
      </c>
      <c r="D7458" s="35" t="str">
        <f aca="false">H7458&amp;"-"&amp;I7458</f>
        <v>44942-44947</v>
      </c>
      <c r="E7458" s="36" t="n">
        <v>6</v>
      </c>
      <c r="F7458" s="37" t="s">
        <v>1342</v>
      </c>
      <c r="G7458" s="34" t="s">
        <v>23</v>
      </c>
      <c r="H7458" s="22" t="n">
        <f aca="false">I7457+1</f>
        <v>44942</v>
      </c>
      <c r="I7458" s="27" t="n">
        <f aca="false">H7458+(E7458-1)</f>
        <v>44947</v>
      </c>
    </row>
    <row r="7459" s="25" customFormat="true" ht="11.4" hidden="false" customHeight="false" outlineLevel="0" collapsed="false">
      <c r="A7459" s="20" t="n">
        <f aca="false">A7458+1</f>
        <v>7439</v>
      </c>
      <c r="B7459" s="67" t="s">
        <v>644</v>
      </c>
      <c r="C7459" s="67" t="s">
        <v>94</v>
      </c>
      <c r="D7459" s="26" t="str">
        <f aca="false">H7459&amp;"-"&amp;I7459</f>
        <v>44948-44953</v>
      </c>
      <c r="E7459" s="27" t="n">
        <v>6</v>
      </c>
      <c r="F7459" s="28" t="s">
        <v>1343</v>
      </c>
      <c r="G7459" s="29" t="s">
        <v>23</v>
      </c>
      <c r="H7459" s="22" t="n">
        <f aca="false">I7458+1</f>
        <v>44948</v>
      </c>
      <c r="I7459" s="27" t="n">
        <f aca="false">H7459+(E7459-1)</f>
        <v>44953</v>
      </c>
    </row>
    <row r="7460" s="25" customFormat="true" ht="11.4" hidden="false" customHeight="false" outlineLevel="0" collapsed="false">
      <c r="A7460" s="20" t="n">
        <f aca="false">A7459+1</f>
        <v>7440</v>
      </c>
      <c r="B7460" s="67" t="s">
        <v>644</v>
      </c>
      <c r="C7460" s="67" t="s">
        <v>94</v>
      </c>
      <c r="D7460" s="26" t="str">
        <f aca="false">H7460&amp;"-"&amp;I7460</f>
        <v>44954-44959</v>
      </c>
      <c r="E7460" s="27" t="n">
        <v>6</v>
      </c>
      <c r="F7460" s="28" t="s">
        <v>1344</v>
      </c>
      <c r="G7460" s="25" t="s">
        <v>23</v>
      </c>
      <c r="H7460" s="22" t="n">
        <f aca="false">I7459+1</f>
        <v>44954</v>
      </c>
      <c r="I7460" s="27" t="n">
        <f aca="false">H7460+(E7460-1)</f>
        <v>44959</v>
      </c>
    </row>
    <row r="7461" s="25" customFormat="true" ht="11.4" hidden="false" customHeight="false" outlineLevel="0" collapsed="false">
      <c r="A7461" s="20" t="n">
        <f aca="false">A7460+1</f>
        <v>7441</v>
      </c>
      <c r="B7461" s="67" t="s">
        <v>644</v>
      </c>
      <c r="C7461" s="67" t="s">
        <v>94</v>
      </c>
      <c r="D7461" s="26" t="str">
        <f aca="false">H7461&amp;"-"&amp;I7461</f>
        <v>44960-44965</v>
      </c>
      <c r="E7461" s="27" t="n">
        <v>6</v>
      </c>
      <c r="F7461" s="28" t="s">
        <v>1345</v>
      </c>
      <c r="G7461" s="25" t="s">
        <v>23</v>
      </c>
      <c r="H7461" s="22" t="n">
        <f aca="false">I7460+1</f>
        <v>44960</v>
      </c>
      <c r="I7461" s="27" t="n">
        <f aca="false">H7461+(E7461-1)</f>
        <v>44965</v>
      </c>
    </row>
    <row r="7462" s="25" customFormat="true" ht="11.4" hidden="false" customHeight="false" outlineLevel="0" collapsed="false">
      <c r="A7462" s="20" t="n">
        <f aca="false">A7461+1</f>
        <v>7442</v>
      </c>
      <c r="B7462" s="69" t="s">
        <v>644</v>
      </c>
      <c r="C7462" s="69" t="s">
        <v>94</v>
      </c>
      <c r="D7462" s="35" t="str">
        <f aca="false">H7462&amp;"-"&amp;I7462</f>
        <v>44966-44971</v>
      </c>
      <c r="E7462" s="27" t="n">
        <v>6</v>
      </c>
      <c r="F7462" s="37" t="s">
        <v>1346</v>
      </c>
      <c r="G7462" s="25" t="s">
        <v>23</v>
      </c>
      <c r="H7462" s="22" t="n">
        <f aca="false">I7461+1</f>
        <v>44966</v>
      </c>
      <c r="I7462" s="27" t="n">
        <f aca="false">H7462+(E7462-1)</f>
        <v>44971</v>
      </c>
    </row>
    <row r="7463" s="25" customFormat="true" ht="11.4" hidden="false" customHeight="false" outlineLevel="0" collapsed="false">
      <c r="A7463" s="20" t="n">
        <f aca="false">A7462+1</f>
        <v>7443</v>
      </c>
      <c r="B7463" s="67" t="s">
        <v>644</v>
      </c>
      <c r="C7463" s="67" t="s">
        <v>94</v>
      </c>
      <c r="D7463" s="26" t="str">
        <f aca="false">H7463&amp;"-"&amp;I7463</f>
        <v>44972-44977</v>
      </c>
      <c r="E7463" s="31" t="n">
        <v>6</v>
      </c>
      <c r="F7463" s="28" t="s">
        <v>1347</v>
      </c>
      <c r="G7463" s="29" t="s">
        <v>23</v>
      </c>
      <c r="H7463" s="22" t="n">
        <f aca="false">I7462+1</f>
        <v>44972</v>
      </c>
      <c r="I7463" s="27" t="n">
        <f aca="false">H7463+(E7463-1)</f>
        <v>44977</v>
      </c>
    </row>
    <row r="7464" s="25" customFormat="true" ht="11.4" hidden="false" customHeight="false" outlineLevel="0" collapsed="false">
      <c r="A7464" s="20" t="n">
        <f aca="false">A7463+1</f>
        <v>7444</v>
      </c>
      <c r="B7464" s="67" t="s">
        <v>644</v>
      </c>
      <c r="C7464" s="67" t="s">
        <v>94</v>
      </c>
      <c r="D7464" s="26" t="str">
        <f aca="false">H7464&amp;"-"&amp;I7464</f>
        <v>44978-44983</v>
      </c>
      <c r="E7464" s="27" t="n">
        <v>6</v>
      </c>
      <c r="F7464" s="28" t="s">
        <v>1348</v>
      </c>
      <c r="G7464" s="25" t="s">
        <v>23</v>
      </c>
      <c r="H7464" s="22" t="n">
        <f aca="false">I7463+1</f>
        <v>44978</v>
      </c>
      <c r="I7464" s="27" t="n">
        <f aca="false">H7464+(E7464-1)</f>
        <v>44983</v>
      </c>
    </row>
    <row r="7465" s="25" customFormat="true" ht="11.4" hidden="false" customHeight="false" outlineLevel="0" collapsed="false">
      <c r="A7465" s="20" t="n">
        <f aca="false">A7464+1</f>
        <v>7445</v>
      </c>
      <c r="B7465" s="67" t="s">
        <v>644</v>
      </c>
      <c r="C7465" s="67" t="s">
        <v>94</v>
      </c>
      <c r="D7465" s="26" t="str">
        <f aca="false">H7465&amp;"-"&amp;I7465</f>
        <v>44984-44989</v>
      </c>
      <c r="E7465" s="27" t="n">
        <v>6</v>
      </c>
      <c r="F7465" s="28" t="s">
        <v>1349</v>
      </c>
      <c r="G7465" s="25" t="s">
        <v>23</v>
      </c>
      <c r="H7465" s="22" t="n">
        <f aca="false">I7464+1</f>
        <v>44984</v>
      </c>
      <c r="I7465" s="27" t="n">
        <f aca="false">H7465+(E7465-1)</f>
        <v>44989</v>
      </c>
    </row>
    <row r="7466" s="25" customFormat="true" ht="11.4" hidden="false" customHeight="false" outlineLevel="0" collapsed="false">
      <c r="A7466" s="20" t="n">
        <f aca="false">A7465+1</f>
        <v>7446</v>
      </c>
      <c r="B7466" s="67" t="s">
        <v>644</v>
      </c>
      <c r="C7466" s="69" t="s">
        <v>94</v>
      </c>
      <c r="D7466" s="26" t="str">
        <f aca="false">H7466&amp;"-"&amp;I7466</f>
        <v>44990-44995</v>
      </c>
      <c r="E7466" s="36" t="n">
        <v>6</v>
      </c>
      <c r="F7466" s="37" t="s">
        <v>1350</v>
      </c>
      <c r="G7466" s="25" t="s">
        <v>23</v>
      </c>
      <c r="H7466" s="22" t="n">
        <f aca="false">I7465+1</f>
        <v>44990</v>
      </c>
      <c r="I7466" s="27" t="n">
        <f aca="false">H7466+(E7466-1)</f>
        <v>44995</v>
      </c>
    </row>
    <row r="7467" s="25" customFormat="true" ht="11.4" hidden="false" customHeight="false" outlineLevel="0" collapsed="false">
      <c r="A7467" s="20" t="n">
        <f aca="false">A7466+1</f>
        <v>7447</v>
      </c>
      <c r="B7467" s="66" t="s">
        <v>644</v>
      </c>
      <c r="C7467" s="67" t="s">
        <v>94</v>
      </c>
      <c r="D7467" s="30" t="str">
        <f aca="false">H7467&amp;"-"&amp;I7467</f>
        <v>44996-45001</v>
      </c>
      <c r="E7467" s="27" t="n">
        <v>6</v>
      </c>
      <c r="F7467" s="28" t="s">
        <v>1351</v>
      </c>
      <c r="G7467" s="29" t="s">
        <v>23</v>
      </c>
      <c r="H7467" s="22" t="n">
        <f aca="false">I7466+1</f>
        <v>44996</v>
      </c>
      <c r="I7467" s="27" t="n">
        <f aca="false">H7467+(E7467-1)</f>
        <v>45001</v>
      </c>
    </row>
    <row r="7468" s="25" customFormat="true" ht="11.4" hidden="false" customHeight="false" outlineLevel="0" collapsed="false">
      <c r="A7468" s="20" t="n">
        <f aca="false">A7467+1</f>
        <v>7448</v>
      </c>
      <c r="B7468" s="67" t="s">
        <v>644</v>
      </c>
      <c r="C7468" s="67" t="s">
        <v>94</v>
      </c>
      <c r="D7468" s="26" t="str">
        <f aca="false">H7468&amp;"-"&amp;I7468</f>
        <v>45002-45007</v>
      </c>
      <c r="E7468" s="27" t="n">
        <v>6</v>
      </c>
      <c r="F7468" s="28" t="s">
        <v>1352</v>
      </c>
      <c r="G7468" s="25" t="s">
        <v>23</v>
      </c>
      <c r="H7468" s="22" t="n">
        <f aca="false">I7467+1</f>
        <v>45002</v>
      </c>
      <c r="I7468" s="27" t="n">
        <f aca="false">H7468+(E7468-1)</f>
        <v>45007</v>
      </c>
    </row>
    <row r="7469" s="25" customFormat="true" ht="11.4" hidden="false" customHeight="false" outlineLevel="0" collapsed="false">
      <c r="A7469" s="20" t="n">
        <f aca="false">A7468+1</f>
        <v>7449</v>
      </c>
      <c r="B7469" s="67" t="s">
        <v>644</v>
      </c>
      <c r="C7469" s="67" t="s">
        <v>94</v>
      </c>
      <c r="D7469" s="26" t="str">
        <f aca="false">H7469&amp;"-"&amp;I7469</f>
        <v>45008-45013</v>
      </c>
      <c r="E7469" s="27" t="n">
        <v>6</v>
      </c>
      <c r="F7469" s="28" t="s">
        <v>1353</v>
      </c>
      <c r="G7469" s="25" t="s">
        <v>23</v>
      </c>
      <c r="H7469" s="22" t="n">
        <f aca="false">I7468+1</f>
        <v>45008</v>
      </c>
      <c r="I7469" s="27" t="n">
        <f aca="false">H7469+(E7469-1)</f>
        <v>45013</v>
      </c>
    </row>
    <row r="7470" s="25" customFormat="true" ht="11.4" hidden="false" customHeight="false" outlineLevel="0" collapsed="false">
      <c r="A7470" s="20" t="n">
        <f aca="false">A7469+1</f>
        <v>7450</v>
      </c>
      <c r="B7470" s="67" t="s">
        <v>644</v>
      </c>
      <c r="C7470" s="69" t="s">
        <v>94</v>
      </c>
      <c r="D7470" s="26" t="str">
        <f aca="false">H7470&amp;"-"&amp;I7470</f>
        <v>45014-45019</v>
      </c>
      <c r="E7470" s="27" t="n">
        <v>6</v>
      </c>
      <c r="F7470" s="37" t="s">
        <v>1354</v>
      </c>
      <c r="G7470" s="25" t="s">
        <v>23</v>
      </c>
      <c r="H7470" s="22" t="n">
        <f aca="false">I7469+1</f>
        <v>45014</v>
      </c>
      <c r="I7470" s="27" t="n">
        <f aca="false">H7470+(E7470-1)</f>
        <v>45019</v>
      </c>
    </row>
    <row r="7471" s="25" customFormat="true" ht="11.4" hidden="false" customHeight="false" outlineLevel="0" collapsed="false">
      <c r="A7471" s="20" t="n">
        <f aca="false">A7470+1</f>
        <v>7451</v>
      </c>
      <c r="B7471" s="66" t="s">
        <v>644</v>
      </c>
      <c r="C7471" s="67" t="s">
        <v>94</v>
      </c>
      <c r="D7471" s="30" t="str">
        <f aca="false">H7471&amp;"-"&amp;I7471</f>
        <v>45020-45025</v>
      </c>
      <c r="E7471" s="31" t="n">
        <v>6</v>
      </c>
      <c r="F7471" s="28" t="s">
        <v>1355</v>
      </c>
      <c r="G7471" s="29" t="s">
        <v>23</v>
      </c>
      <c r="H7471" s="22" t="n">
        <f aca="false">I7470+1</f>
        <v>45020</v>
      </c>
      <c r="I7471" s="27" t="n">
        <f aca="false">H7471+(E7471-1)</f>
        <v>45025</v>
      </c>
    </row>
    <row r="7472" s="25" customFormat="true" ht="11.4" hidden="false" customHeight="false" outlineLevel="0" collapsed="false">
      <c r="A7472" s="20" t="n">
        <f aca="false">A7471+1</f>
        <v>7452</v>
      </c>
      <c r="B7472" s="67" t="s">
        <v>644</v>
      </c>
      <c r="C7472" s="67" t="s">
        <v>94</v>
      </c>
      <c r="D7472" s="26" t="str">
        <f aca="false">H7472&amp;"-"&amp;I7472</f>
        <v>45026-45031</v>
      </c>
      <c r="E7472" s="27" t="n">
        <v>6</v>
      </c>
      <c r="F7472" s="28" t="s">
        <v>1356</v>
      </c>
      <c r="G7472" s="25" t="s">
        <v>23</v>
      </c>
      <c r="H7472" s="22" t="n">
        <f aca="false">I7471+1</f>
        <v>45026</v>
      </c>
      <c r="I7472" s="27" t="n">
        <f aca="false">H7472+(E7472-1)</f>
        <v>45031</v>
      </c>
    </row>
    <row r="7473" s="25" customFormat="true" ht="11.4" hidden="false" customHeight="false" outlineLevel="0" collapsed="false">
      <c r="A7473" s="20" t="n">
        <f aca="false">A7472+1</f>
        <v>7453</v>
      </c>
      <c r="B7473" s="67" t="s">
        <v>644</v>
      </c>
      <c r="C7473" s="67" t="s">
        <v>94</v>
      </c>
      <c r="D7473" s="26" t="str">
        <f aca="false">H7473&amp;"-"&amp;I7473</f>
        <v>45032-45037</v>
      </c>
      <c r="E7473" s="27" t="n">
        <v>6</v>
      </c>
      <c r="F7473" s="28" t="s">
        <v>1357</v>
      </c>
      <c r="G7473" s="25" t="s">
        <v>23</v>
      </c>
      <c r="H7473" s="22" t="n">
        <f aca="false">I7472+1</f>
        <v>45032</v>
      </c>
      <c r="I7473" s="27" t="n">
        <f aca="false">H7473+(E7473-1)</f>
        <v>45037</v>
      </c>
    </row>
    <row r="7474" s="25" customFormat="true" ht="11.4" hidden="false" customHeight="false" outlineLevel="0" collapsed="false">
      <c r="A7474" s="20" t="n">
        <f aca="false">A7473+1</f>
        <v>7454</v>
      </c>
      <c r="B7474" s="69" t="s">
        <v>644</v>
      </c>
      <c r="C7474" s="69" t="s">
        <v>94</v>
      </c>
      <c r="D7474" s="35" t="str">
        <f aca="false">H7474&amp;"-"&amp;I7474</f>
        <v>45038-45043</v>
      </c>
      <c r="E7474" s="36" t="n">
        <v>6</v>
      </c>
      <c r="F7474" s="37" t="s">
        <v>1358</v>
      </c>
      <c r="G7474" s="34" t="s">
        <v>23</v>
      </c>
      <c r="H7474" s="22" t="n">
        <f aca="false">I7473+1</f>
        <v>45038</v>
      </c>
      <c r="I7474" s="27" t="n">
        <f aca="false">H7474+(E7474-1)</f>
        <v>45043</v>
      </c>
    </row>
    <row r="7475" s="25" customFormat="true" ht="11.4" hidden="false" customHeight="false" outlineLevel="0" collapsed="false">
      <c r="A7475" s="20" t="n">
        <f aca="false">A7474+1</f>
        <v>7455</v>
      </c>
      <c r="B7475" s="67" t="s">
        <v>644</v>
      </c>
      <c r="C7475" s="66" t="s">
        <v>95</v>
      </c>
      <c r="D7475" s="26" t="str">
        <f aca="false">H7475&amp;"-"&amp;I7475</f>
        <v>45044-45049</v>
      </c>
      <c r="E7475" s="27" t="n">
        <v>6</v>
      </c>
      <c r="F7475" s="28" t="s">
        <v>1327</v>
      </c>
      <c r="G7475" s="25" t="s">
        <v>23</v>
      </c>
      <c r="H7475" s="22" t="n">
        <f aca="false">I7474+1</f>
        <v>45044</v>
      </c>
      <c r="I7475" s="27" t="n">
        <f aca="false">H7475+(E7475-1)</f>
        <v>45049</v>
      </c>
    </row>
    <row r="7476" s="25" customFormat="true" ht="11.4" hidden="false" customHeight="false" outlineLevel="0" collapsed="false">
      <c r="A7476" s="20" t="n">
        <f aca="false">A7475+1</f>
        <v>7456</v>
      </c>
      <c r="B7476" s="67" t="s">
        <v>644</v>
      </c>
      <c r="C7476" s="67" t="s">
        <v>95</v>
      </c>
      <c r="D7476" s="26" t="str">
        <f aca="false">H7476&amp;"-"&amp;I7476</f>
        <v>45050-45055</v>
      </c>
      <c r="E7476" s="27" t="n">
        <v>6</v>
      </c>
      <c r="F7476" s="28" t="s">
        <v>1328</v>
      </c>
      <c r="G7476" s="25" t="s">
        <v>23</v>
      </c>
      <c r="H7476" s="22" t="n">
        <f aca="false">I7475+1</f>
        <v>45050</v>
      </c>
      <c r="I7476" s="27" t="n">
        <f aca="false">H7476+(E7476-1)</f>
        <v>45055</v>
      </c>
    </row>
    <row r="7477" s="25" customFormat="true" ht="11.4" hidden="false" customHeight="false" outlineLevel="0" collapsed="false">
      <c r="A7477" s="20" t="n">
        <f aca="false">A7476+1</f>
        <v>7457</v>
      </c>
      <c r="B7477" s="67" t="s">
        <v>644</v>
      </c>
      <c r="C7477" s="67" t="s">
        <v>95</v>
      </c>
      <c r="D7477" s="26" t="str">
        <f aca="false">H7477&amp;"-"&amp;I7477</f>
        <v>45056-45061</v>
      </c>
      <c r="E7477" s="27" t="n">
        <v>6</v>
      </c>
      <c r="F7477" s="28" t="s">
        <v>1329</v>
      </c>
      <c r="G7477" s="25" t="s">
        <v>23</v>
      </c>
      <c r="H7477" s="22" t="n">
        <f aca="false">I7476+1</f>
        <v>45056</v>
      </c>
      <c r="I7477" s="27" t="n">
        <f aca="false">H7477+(E7477-1)</f>
        <v>45061</v>
      </c>
    </row>
    <row r="7478" s="25" customFormat="true" ht="11.4" hidden="false" customHeight="false" outlineLevel="0" collapsed="false">
      <c r="A7478" s="20" t="n">
        <f aca="false">A7477+1</f>
        <v>7458</v>
      </c>
      <c r="B7478" s="69" t="s">
        <v>644</v>
      </c>
      <c r="C7478" s="69" t="s">
        <v>95</v>
      </c>
      <c r="D7478" s="35" t="str">
        <f aca="false">H7478&amp;"-"&amp;I7478</f>
        <v>45062-45067</v>
      </c>
      <c r="E7478" s="27" t="n">
        <v>6</v>
      </c>
      <c r="F7478" s="37" t="s">
        <v>1330</v>
      </c>
      <c r="G7478" s="25" t="s">
        <v>23</v>
      </c>
      <c r="H7478" s="22" t="n">
        <f aca="false">I7477+1</f>
        <v>45062</v>
      </c>
      <c r="I7478" s="27" t="n">
        <f aca="false">H7478+(E7478-1)</f>
        <v>45067</v>
      </c>
    </row>
    <row r="7479" s="25" customFormat="true" ht="11.4" hidden="false" customHeight="false" outlineLevel="0" collapsed="false">
      <c r="A7479" s="20" t="n">
        <f aca="false">A7478+1</f>
        <v>7459</v>
      </c>
      <c r="B7479" s="66" t="s">
        <v>644</v>
      </c>
      <c r="C7479" s="66" t="s">
        <v>95</v>
      </c>
      <c r="D7479" s="30" t="str">
        <f aca="false">H7479&amp;"-"&amp;I7479</f>
        <v>45068-45073</v>
      </c>
      <c r="E7479" s="31" t="n">
        <v>6</v>
      </c>
      <c r="F7479" s="28" t="s">
        <v>1331</v>
      </c>
      <c r="G7479" s="29" t="s">
        <v>23</v>
      </c>
      <c r="H7479" s="22" t="n">
        <f aca="false">I7478+1</f>
        <v>45068</v>
      </c>
      <c r="I7479" s="27" t="n">
        <f aca="false">H7479+(E7479-1)</f>
        <v>45073</v>
      </c>
    </row>
    <row r="7480" s="25" customFormat="true" ht="11.4" hidden="false" customHeight="false" outlineLevel="0" collapsed="false">
      <c r="A7480" s="20" t="n">
        <f aca="false">A7479+1</f>
        <v>7460</v>
      </c>
      <c r="B7480" s="67" t="s">
        <v>644</v>
      </c>
      <c r="C7480" s="67" t="s">
        <v>95</v>
      </c>
      <c r="D7480" s="26" t="str">
        <f aca="false">H7480&amp;"-"&amp;I7480</f>
        <v>45074-45079</v>
      </c>
      <c r="E7480" s="27" t="n">
        <v>6</v>
      </c>
      <c r="F7480" s="28" t="s">
        <v>1332</v>
      </c>
      <c r="G7480" s="25" t="s">
        <v>23</v>
      </c>
      <c r="H7480" s="22" t="n">
        <f aca="false">I7479+1</f>
        <v>45074</v>
      </c>
      <c r="I7480" s="27" t="n">
        <f aca="false">H7480+(E7480-1)</f>
        <v>45079</v>
      </c>
    </row>
    <row r="7481" s="25" customFormat="true" ht="11.4" hidden="false" customHeight="false" outlineLevel="0" collapsed="false">
      <c r="A7481" s="20" t="n">
        <f aca="false">A7480+1</f>
        <v>7461</v>
      </c>
      <c r="B7481" s="67" t="s">
        <v>644</v>
      </c>
      <c r="C7481" s="67" t="s">
        <v>95</v>
      </c>
      <c r="D7481" s="26" t="str">
        <f aca="false">H7481&amp;"-"&amp;I7481</f>
        <v>45080-45085</v>
      </c>
      <c r="E7481" s="27" t="n">
        <v>6</v>
      </c>
      <c r="F7481" s="28" t="s">
        <v>1333</v>
      </c>
      <c r="G7481" s="25" t="s">
        <v>23</v>
      </c>
      <c r="H7481" s="22" t="n">
        <f aca="false">I7480+1</f>
        <v>45080</v>
      </c>
      <c r="I7481" s="27" t="n">
        <f aca="false">H7481+(E7481-1)</f>
        <v>45085</v>
      </c>
    </row>
    <row r="7482" s="25" customFormat="true" ht="11.4" hidden="false" customHeight="false" outlineLevel="0" collapsed="false">
      <c r="A7482" s="20" t="n">
        <f aca="false">A7481+1</f>
        <v>7462</v>
      </c>
      <c r="B7482" s="69" t="s">
        <v>644</v>
      </c>
      <c r="C7482" s="69" t="s">
        <v>95</v>
      </c>
      <c r="D7482" s="35" t="str">
        <f aca="false">H7482&amp;"-"&amp;I7482</f>
        <v>45086-45091</v>
      </c>
      <c r="E7482" s="36" t="n">
        <v>6</v>
      </c>
      <c r="F7482" s="37" t="s">
        <v>1334</v>
      </c>
      <c r="G7482" s="25" t="s">
        <v>23</v>
      </c>
      <c r="H7482" s="22" t="n">
        <f aca="false">I7481+1</f>
        <v>45086</v>
      </c>
      <c r="I7482" s="27" t="n">
        <f aca="false">H7482+(E7482-1)</f>
        <v>45091</v>
      </c>
    </row>
    <row r="7483" s="25" customFormat="true" ht="11.4" hidden="false" customHeight="false" outlineLevel="0" collapsed="false">
      <c r="A7483" s="20" t="n">
        <f aca="false">A7482+1</f>
        <v>7463</v>
      </c>
      <c r="B7483" s="67" t="s">
        <v>644</v>
      </c>
      <c r="C7483" s="66" t="s">
        <v>95</v>
      </c>
      <c r="D7483" s="26" t="str">
        <f aca="false">H7483&amp;"-"&amp;I7483</f>
        <v>45092-45097</v>
      </c>
      <c r="E7483" s="27" t="n">
        <v>6</v>
      </c>
      <c r="F7483" s="28" t="s">
        <v>1335</v>
      </c>
      <c r="G7483" s="29" t="s">
        <v>23</v>
      </c>
      <c r="H7483" s="22" t="n">
        <f aca="false">I7482+1</f>
        <v>45092</v>
      </c>
      <c r="I7483" s="27" t="n">
        <f aca="false">H7483+(E7483-1)</f>
        <v>45097</v>
      </c>
    </row>
    <row r="7484" s="25" customFormat="true" ht="11.4" hidden="false" customHeight="false" outlineLevel="0" collapsed="false">
      <c r="A7484" s="20" t="n">
        <f aca="false">A7483+1</f>
        <v>7464</v>
      </c>
      <c r="B7484" s="67" t="s">
        <v>644</v>
      </c>
      <c r="C7484" s="67" t="s">
        <v>95</v>
      </c>
      <c r="D7484" s="26" t="str">
        <f aca="false">H7484&amp;"-"&amp;I7484</f>
        <v>45098-45103</v>
      </c>
      <c r="E7484" s="27" t="n">
        <v>6</v>
      </c>
      <c r="F7484" s="28" t="s">
        <v>1336</v>
      </c>
      <c r="G7484" s="25" t="s">
        <v>23</v>
      </c>
      <c r="H7484" s="22" t="n">
        <f aca="false">I7483+1</f>
        <v>45098</v>
      </c>
      <c r="I7484" s="27" t="n">
        <f aca="false">H7484+(E7484-1)</f>
        <v>45103</v>
      </c>
    </row>
    <row r="7485" s="25" customFormat="true" ht="11.4" hidden="false" customHeight="false" outlineLevel="0" collapsed="false">
      <c r="A7485" s="20" t="n">
        <f aca="false">A7484+1</f>
        <v>7465</v>
      </c>
      <c r="B7485" s="67" t="s">
        <v>644</v>
      </c>
      <c r="C7485" s="67" t="s">
        <v>95</v>
      </c>
      <c r="D7485" s="26" t="str">
        <f aca="false">H7485&amp;"-"&amp;I7485</f>
        <v>45104-45109</v>
      </c>
      <c r="E7485" s="27" t="n">
        <v>6</v>
      </c>
      <c r="F7485" s="28" t="s">
        <v>1337</v>
      </c>
      <c r="G7485" s="25" t="s">
        <v>23</v>
      </c>
      <c r="H7485" s="22" t="n">
        <f aca="false">I7484+1</f>
        <v>45104</v>
      </c>
      <c r="I7485" s="27" t="n">
        <f aca="false">H7485+(E7485-1)</f>
        <v>45109</v>
      </c>
    </row>
    <row r="7486" s="72" customFormat="true" ht="13.2" hidden="false" customHeight="false" outlineLevel="0" collapsed="false">
      <c r="A7486" s="20" t="n">
        <f aca="false">A7485+1</f>
        <v>7466</v>
      </c>
      <c r="B7486" s="69" t="s">
        <v>644</v>
      </c>
      <c r="C7486" s="69" t="s">
        <v>95</v>
      </c>
      <c r="D7486" s="35" t="str">
        <f aca="false">H7486&amp;"-"&amp;I7486</f>
        <v>45110-45115</v>
      </c>
      <c r="E7486" s="27" t="n">
        <v>6</v>
      </c>
      <c r="F7486" s="37" t="s">
        <v>1338</v>
      </c>
      <c r="G7486" s="25" t="s">
        <v>23</v>
      </c>
      <c r="H7486" s="22" t="n">
        <f aca="false">I7485+1</f>
        <v>45110</v>
      </c>
      <c r="I7486" s="27" t="n">
        <f aca="false">H7486+(E7486-1)</f>
        <v>45115</v>
      </c>
      <c r="J7486" s="25"/>
      <c r="K7486" s="25"/>
      <c r="L7486" s="25"/>
      <c r="M7486" s="25"/>
      <c r="N7486" s="25"/>
      <c r="O7486" s="25"/>
      <c r="P7486" s="25"/>
      <c r="Q7486" s="25"/>
      <c r="R7486" s="25"/>
      <c r="S7486" s="25"/>
      <c r="T7486" s="25"/>
      <c r="U7486" s="25"/>
      <c r="V7486" s="25"/>
      <c r="W7486" s="25"/>
      <c r="X7486" s="25"/>
      <c r="Y7486" s="25"/>
      <c r="Z7486" s="25"/>
      <c r="AA7486" s="25"/>
      <c r="AB7486" s="25"/>
      <c r="AC7486" s="25"/>
      <c r="AD7486" s="25"/>
      <c r="AE7486" s="25"/>
      <c r="AF7486" s="25"/>
      <c r="AG7486" s="25"/>
      <c r="AH7486" s="25"/>
      <c r="AI7486" s="25"/>
      <c r="AJ7486" s="25"/>
      <c r="AK7486" s="25"/>
      <c r="AL7486" s="25"/>
      <c r="AM7486" s="25"/>
      <c r="AN7486" s="25"/>
      <c r="AO7486" s="25"/>
      <c r="AP7486" s="25"/>
      <c r="AQ7486" s="25"/>
      <c r="AR7486" s="25"/>
      <c r="AS7486" s="25"/>
      <c r="AT7486" s="25"/>
      <c r="AU7486" s="25"/>
      <c r="AV7486" s="25"/>
      <c r="AW7486" s="25"/>
      <c r="AX7486" s="25"/>
      <c r="AY7486" s="25"/>
      <c r="AZ7486" s="25"/>
      <c r="BA7486" s="25"/>
      <c r="BB7486" s="25"/>
      <c r="BC7486" s="25"/>
      <c r="BD7486" s="25"/>
      <c r="BE7486" s="25"/>
      <c r="BF7486" s="25"/>
      <c r="BG7486" s="25"/>
      <c r="BH7486" s="25"/>
      <c r="BI7486" s="25"/>
      <c r="BJ7486" s="25"/>
      <c r="BK7486" s="25"/>
      <c r="BL7486" s="25"/>
      <c r="BM7486" s="25"/>
      <c r="BN7486" s="25"/>
      <c r="BO7486" s="25"/>
      <c r="BP7486" s="25"/>
      <c r="BQ7486" s="25"/>
      <c r="BR7486" s="25"/>
      <c r="BS7486" s="25"/>
      <c r="BT7486" s="25"/>
      <c r="BU7486" s="25"/>
      <c r="BV7486" s="25"/>
      <c r="BW7486" s="25"/>
      <c r="BX7486" s="25"/>
      <c r="BY7486" s="25"/>
      <c r="BZ7486" s="25"/>
      <c r="CA7486" s="25"/>
      <c r="CB7486" s="25"/>
      <c r="CC7486" s="25"/>
      <c r="CD7486" s="25"/>
      <c r="CE7486" s="25"/>
      <c r="CF7486" s="25"/>
      <c r="CG7486" s="25"/>
      <c r="CH7486" s="25"/>
      <c r="CI7486" s="25"/>
      <c r="CJ7486" s="25"/>
      <c r="CK7486" s="25"/>
      <c r="CL7486" s="25"/>
      <c r="CM7486" s="25"/>
      <c r="CN7486" s="25"/>
      <c r="CO7486" s="25"/>
      <c r="CP7486" s="25"/>
      <c r="CQ7486" s="25"/>
      <c r="CR7486" s="25"/>
      <c r="CS7486" s="25"/>
      <c r="CT7486" s="25"/>
      <c r="CU7486" s="25"/>
      <c r="CV7486" s="25"/>
      <c r="CW7486" s="25"/>
      <c r="CX7486" s="25"/>
      <c r="CY7486" s="25"/>
      <c r="CZ7486" s="25"/>
      <c r="DA7486" s="25"/>
      <c r="DB7486" s="25"/>
      <c r="DC7486" s="25"/>
      <c r="DD7486" s="25"/>
      <c r="DE7486" s="25"/>
      <c r="DF7486" s="25"/>
      <c r="DG7486" s="25"/>
      <c r="DH7486" s="25"/>
      <c r="DI7486" s="25"/>
      <c r="DJ7486" s="25"/>
      <c r="DK7486" s="25"/>
      <c r="DL7486" s="25"/>
      <c r="DM7486" s="25"/>
      <c r="DN7486" s="25"/>
      <c r="DO7486" s="25"/>
      <c r="DP7486" s="25"/>
      <c r="DQ7486" s="25"/>
      <c r="DR7486" s="25"/>
      <c r="DS7486" s="25"/>
      <c r="DT7486" s="25"/>
      <c r="DU7486" s="25"/>
      <c r="DV7486" s="25"/>
      <c r="DW7486" s="25"/>
      <c r="DX7486" s="25"/>
      <c r="DY7486" s="25"/>
      <c r="DZ7486" s="25"/>
      <c r="EA7486" s="25"/>
      <c r="EB7486" s="25"/>
      <c r="EC7486" s="25"/>
      <c r="ED7486" s="25"/>
      <c r="EE7486" s="25"/>
      <c r="EF7486" s="25"/>
      <c r="EG7486" s="25"/>
      <c r="EH7486" s="25"/>
      <c r="EI7486" s="25"/>
      <c r="EJ7486" s="25"/>
      <c r="EK7486" s="25"/>
      <c r="EL7486" s="25"/>
      <c r="EM7486" s="25"/>
      <c r="EN7486" s="25"/>
      <c r="EO7486" s="25"/>
      <c r="EP7486" s="25"/>
      <c r="EQ7486" s="25"/>
      <c r="ER7486" s="25"/>
      <c r="ES7486" s="25"/>
      <c r="ET7486" s="25"/>
      <c r="EU7486" s="25"/>
      <c r="EV7486" s="25"/>
      <c r="EW7486" s="25"/>
      <c r="EX7486" s="25"/>
      <c r="EY7486" s="25"/>
      <c r="EZ7486" s="25"/>
      <c r="FA7486" s="25"/>
      <c r="FB7486" s="25"/>
      <c r="FC7486" s="25"/>
      <c r="FD7486" s="25"/>
      <c r="FE7486" s="25"/>
      <c r="FF7486" s="25"/>
      <c r="FG7486" s="25"/>
      <c r="FH7486" s="25"/>
      <c r="FI7486" s="25"/>
      <c r="FJ7486" s="25"/>
      <c r="FK7486" s="25"/>
      <c r="FL7486" s="25"/>
      <c r="FM7486" s="25"/>
      <c r="FN7486" s="25"/>
      <c r="FO7486" s="25"/>
      <c r="FP7486" s="25"/>
      <c r="FQ7486" s="25"/>
      <c r="FR7486" s="25"/>
      <c r="FS7486" s="25"/>
      <c r="FT7486" s="25"/>
      <c r="FU7486" s="25"/>
      <c r="FV7486" s="25"/>
      <c r="FW7486" s="25"/>
      <c r="FX7486" s="25"/>
      <c r="FY7486" s="25"/>
      <c r="FZ7486" s="25"/>
      <c r="GA7486" s="25"/>
      <c r="GB7486" s="25"/>
      <c r="GC7486" s="25"/>
      <c r="GD7486" s="25"/>
      <c r="GE7486" s="25"/>
      <c r="GF7486" s="25"/>
      <c r="GG7486" s="25"/>
      <c r="GH7486" s="25"/>
      <c r="GI7486" s="25"/>
      <c r="GJ7486" s="25"/>
      <c r="GK7486" s="25"/>
      <c r="GL7486" s="25"/>
      <c r="GM7486" s="25"/>
      <c r="GN7486" s="25"/>
      <c r="GO7486" s="25"/>
      <c r="GP7486" s="25"/>
      <c r="GQ7486" s="25"/>
      <c r="GR7486" s="25"/>
      <c r="GS7486" s="25"/>
      <c r="GT7486" s="25"/>
      <c r="GU7486" s="25"/>
      <c r="GV7486" s="25"/>
      <c r="GW7486" s="25"/>
      <c r="GX7486" s="25"/>
      <c r="GY7486" s="25"/>
      <c r="GZ7486" s="25"/>
      <c r="HA7486" s="25"/>
      <c r="HB7486" s="25"/>
      <c r="HC7486" s="25"/>
      <c r="HD7486" s="25"/>
      <c r="HE7486" s="25"/>
      <c r="HF7486" s="25"/>
      <c r="HG7486" s="25"/>
      <c r="HH7486" s="25"/>
      <c r="HI7486" s="25"/>
      <c r="HJ7486" s="25"/>
      <c r="HK7486" s="25"/>
      <c r="HL7486" s="25"/>
      <c r="HM7486" s="25"/>
      <c r="HN7486" s="25"/>
      <c r="HO7486" s="25"/>
      <c r="HP7486" s="25"/>
      <c r="HQ7486" s="25"/>
      <c r="HR7486" s="25"/>
      <c r="HS7486" s="25"/>
      <c r="HT7486" s="25"/>
      <c r="HU7486" s="25"/>
      <c r="HV7486" s="25"/>
      <c r="HW7486" s="25"/>
      <c r="HX7486" s="25"/>
      <c r="HY7486" s="25"/>
      <c r="HZ7486" s="25"/>
      <c r="IA7486" s="25"/>
      <c r="IB7486" s="25"/>
      <c r="IC7486" s="25"/>
      <c r="ID7486" s="25"/>
      <c r="IE7486" s="25"/>
      <c r="IF7486" s="25"/>
      <c r="IG7486" s="25"/>
      <c r="IH7486" s="25"/>
      <c r="II7486" s="25"/>
      <c r="IJ7486" s="25"/>
      <c r="IK7486" s="25"/>
      <c r="IL7486" s="25"/>
      <c r="IM7486" s="25"/>
      <c r="IN7486" s="25"/>
      <c r="IO7486" s="25"/>
      <c r="IP7486" s="25"/>
      <c r="IQ7486" s="25"/>
      <c r="IR7486" s="25"/>
      <c r="IS7486" s="25"/>
      <c r="IT7486" s="25"/>
      <c r="IU7486" s="25"/>
      <c r="IV7486" s="25"/>
    </row>
    <row r="7487" s="72" customFormat="true" ht="13.2" hidden="false" customHeight="false" outlineLevel="0" collapsed="false">
      <c r="A7487" s="20" t="n">
        <f aca="false">A7486+1</f>
        <v>7467</v>
      </c>
      <c r="B7487" s="67" t="s">
        <v>644</v>
      </c>
      <c r="C7487" s="66" t="s">
        <v>95</v>
      </c>
      <c r="D7487" s="26" t="str">
        <f aca="false">H7487&amp;"-"&amp;I7487</f>
        <v>45116-45121</v>
      </c>
      <c r="E7487" s="31" t="n">
        <v>6</v>
      </c>
      <c r="F7487" s="28" t="s">
        <v>1339</v>
      </c>
      <c r="G7487" s="29" t="s">
        <v>23</v>
      </c>
      <c r="H7487" s="22" t="n">
        <f aca="false">I7486+1</f>
        <v>45116</v>
      </c>
      <c r="I7487" s="27" t="n">
        <f aca="false">H7487+(E7487-1)</f>
        <v>45121</v>
      </c>
      <c r="J7487" s="25"/>
      <c r="K7487" s="25"/>
      <c r="L7487" s="25"/>
      <c r="M7487" s="25"/>
      <c r="N7487" s="25"/>
      <c r="O7487" s="25"/>
      <c r="P7487" s="25"/>
      <c r="Q7487" s="25"/>
      <c r="R7487" s="25"/>
      <c r="S7487" s="25"/>
      <c r="T7487" s="25"/>
      <c r="U7487" s="25"/>
      <c r="V7487" s="25"/>
      <c r="W7487" s="25"/>
      <c r="X7487" s="25"/>
      <c r="Y7487" s="25"/>
      <c r="Z7487" s="25"/>
      <c r="AA7487" s="25"/>
      <c r="AB7487" s="25"/>
      <c r="AC7487" s="25"/>
      <c r="AD7487" s="25"/>
      <c r="AE7487" s="25"/>
      <c r="AF7487" s="25"/>
      <c r="AG7487" s="25"/>
      <c r="AH7487" s="25"/>
      <c r="AI7487" s="25"/>
      <c r="AJ7487" s="25"/>
      <c r="AK7487" s="25"/>
      <c r="AL7487" s="25"/>
      <c r="AM7487" s="25"/>
      <c r="AN7487" s="25"/>
      <c r="AO7487" s="25"/>
      <c r="AP7487" s="25"/>
      <c r="AQ7487" s="25"/>
      <c r="AR7487" s="25"/>
      <c r="AS7487" s="25"/>
      <c r="AT7487" s="25"/>
      <c r="AU7487" s="25"/>
      <c r="AV7487" s="25"/>
      <c r="AW7487" s="25"/>
      <c r="AX7487" s="25"/>
      <c r="AY7487" s="25"/>
      <c r="AZ7487" s="25"/>
      <c r="BA7487" s="25"/>
      <c r="BB7487" s="25"/>
      <c r="BC7487" s="25"/>
      <c r="BD7487" s="25"/>
      <c r="BE7487" s="25"/>
      <c r="BF7487" s="25"/>
      <c r="BG7487" s="25"/>
      <c r="BH7487" s="25"/>
      <c r="BI7487" s="25"/>
      <c r="BJ7487" s="25"/>
      <c r="BK7487" s="25"/>
      <c r="BL7487" s="25"/>
      <c r="BM7487" s="25"/>
      <c r="BN7487" s="25"/>
      <c r="BO7487" s="25"/>
      <c r="BP7487" s="25"/>
      <c r="BQ7487" s="25"/>
      <c r="BR7487" s="25"/>
      <c r="BS7487" s="25"/>
      <c r="BT7487" s="25"/>
      <c r="BU7487" s="25"/>
      <c r="BV7487" s="25"/>
      <c r="BW7487" s="25"/>
      <c r="BX7487" s="25"/>
      <c r="BY7487" s="25"/>
      <c r="BZ7487" s="25"/>
      <c r="CA7487" s="25"/>
      <c r="CB7487" s="25"/>
      <c r="CC7487" s="25"/>
      <c r="CD7487" s="25"/>
      <c r="CE7487" s="25"/>
      <c r="CF7487" s="25"/>
      <c r="CG7487" s="25"/>
      <c r="CH7487" s="25"/>
      <c r="CI7487" s="25"/>
      <c r="CJ7487" s="25"/>
      <c r="CK7487" s="25"/>
      <c r="CL7487" s="25"/>
      <c r="CM7487" s="25"/>
      <c r="CN7487" s="25"/>
      <c r="CO7487" s="25"/>
      <c r="CP7487" s="25"/>
      <c r="CQ7487" s="25"/>
      <c r="CR7487" s="25"/>
      <c r="CS7487" s="25"/>
      <c r="CT7487" s="25"/>
      <c r="CU7487" s="25"/>
      <c r="CV7487" s="25"/>
      <c r="CW7487" s="25"/>
      <c r="CX7487" s="25"/>
      <c r="CY7487" s="25"/>
      <c r="CZ7487" s="25"/>
      <c r="DA7487" s="25"/>
      <c r="DB7487" s="25"/>
      <c r="DC7487" s="25"/>
      <c r="DD7487" s="25"/>
      <c r="DE7487" s="25"/>
      <c r="DF7487" s="25"/>
      <c r="DG7487" s="25"/>
      <c r="DH7487" s="25"/>
      <c r="DI7487" s="25"/>
      <c r="DJ7487" s="25"/>
      <c r="DK7487" s="25"/>
      <c r="DL7487" s="25"/>
      <c r="DM7487" s="25"/>
      <c r="DN7487" s="25"/>
      <c r="DO7487" s="25"/>
      <c r="DP7487" s="25"/>
      <c r="DQ7487" s="25"/>
      <c r="DR7487" s="25"/>
      <c r="DS7487" s="25"/>
      <c r="DT7487" s="25"/>
      <c r="DU7487" s="25"/>
      <c r="DV7487" s="25"/>
      <c r="DW7487" s="25"/>
      <c r="DX7487" s="25"/>
      <c r="DY7487" s="25"/>
      <c r="DZ7487" s="25"/>
      <c r="EA7487" s="25"/>
      <c r="EB7487" s="25"/>
      <c r="EC7487" s="25"/>
      <c r="ED7487" s="25"/>
      <c r="EE7487" s="25"/>
      <c r="EF7487" s="25"/>
      <c r="EG7487" s="25"/>
      <c r="EH7487" s="25"/>
      <c r="EI7487" s="25"/>
      <c r="EJ7487" s="25"/>
      <c r="EK7487" s="25"/>
      <c r="EL7487" s="25"/>
      <c r="EM7487" s="25"/>
      <c r="EN7487" s="25"/>
      <c r="EO7487" s="25"/>
      <c r="EP7487" s="25"/>
      <c r="EQ7487" s="25"/>
      <c r="ER7487" s="25"/>
      <c r="ES7487" s="25"/>
      <c r="ET7487" s="25"/>
      <c r="EU7487" s="25"/>
      <c r="EV7487" s="25"/>
      <c r="EW7487" s="25"/>
      <c r="EX7487" s="25"/>
      <c r="EY7487" s="25"/>
      <c r="EZ7487" s="25"/>
      <c r="FA7487" s="25"/>
      <c r="FB7487" s="25"/>
      <c r="FC7487" s="25"/>
      <c r="FD7487" s="25"/>
      <c r="FE7487" s="25"/>
      <c r="FF7487" s="25"/>
      <c r="FG7487" s="25"/>
      <c r="FH7487" s="25"/>
      <c r="FI7487" s="25"/>
      <c r="FJ7487" s="25"/>
      <c r="FK7487" s="25"/>
      <c r="FL7487" s="25"/>
      <c r="FM7487" s="25"/>
      <c r="FN7487" s="25"/>
      <c r="FO7487" s="25"/>
      <c r="FP7487" s="25"/>
      <c r="FQ7487" s="25"/>
      <c r="FR7487" s="25"/>
      <c r="FS7487" s="25"/>
      <c r="FT7487" s="25"/>
      <c r="FU7487" s="25"/>
      <c r="FV7487" s="25"/>
      <c r="FW7487" s="25"/>
      <c r="FX7487" s="25"/>
      <c r="FY7487" s="25"/>
      <c r="FZ7487" s="25"/>
      <c r="GA7487" s="25"/>
      <c r="GB7487" s="25"/>
      <c r="GC7487" s="25"/>
      <c r="GD7487" s="25"/>
      <c r="GE7487" s="25"/>
      <c r="GF7487" s="25"/>
      <c r="GG7487" s="25"/>
      <c r="GH7487" s="25"/>
      <c r="GI7487" s="25"/>
      <c r="GJ7487" s="25"/>
      <c r="GK7487" s="25"/>
      <c r="GL7487" s="25"/>
      <c r="GM7487" s="25"/>
      <c r="GN7487" s="25"/>
      <c r="GO7487" s="25"/>
      <c r="GP7487" s="25"/>
      <c r="GQ7487" s="25"/>
      <c r="GR7487" s="25"/>
      <c r="GS7487" s="25"/>
      <c r="GT7487" s="25"/>
      <c r="GU7487" s="25"/>
      <c r="GV7487" s="25"/>
      <c r="GW7487" s="25"/>
      <c r="GX7487" s="25"/>
      <c r="GY7487" s="25"/>
      <c r="GZ7487" s="25"/>
      <c r="HA7487" s="25"/>
      <c r="HB7487" s="25"/>
      <c r="HC7487" s="25"/>
      <c r="HD7487" s="25"/>
      <c r="HE7487" s="25"/>
      <c r="HF7487" s="25"/>
      <c r="HG7487" s="25"/>
      <c r="HH7487" s="25"/>
      <c r="HI7487" s="25"/>
      <c r="HJ7487" s="25"/>
      <c r="HK7487" s="25"/>
      <c r="HL7487" s="25"/>
      <c r="HM7487" s="25"/>
      <c r="HN7487" s="25"/>
      <c r="HO7487" s="25"/>
      <c r="HP7487" s="25"/>
      <c r="HQ7487" s="25"/>
      <c r="HR7487" s="25"/>
      <c r="HS7487" s="25"/>
      <c r="HT7487" s="25"/>
      <c r="HU7487" s="25"/>
      <c r="HV7487" s="25"/>
      <c r="HW7487" s="25"/>
      <c r="HX7487" s="25"/>
      <c r="HY7487" s="25"/>
      <c r="HZ7487" s="25"/>
      <c r="IA7487" s="25"/>
      <c r="IB7487" s="25"/>
      <c r="IC7487" s="25"/>
      <c r="ID7487" s="25"/>
      <c r="IE7487" s="25"/>
      <c r="IF7487" s="25"/>
      <c r="IG7487" s="25"/>
      <c r="IH7487" s="25"/>
      <c r="II7487" s="25"/>
      <c r="IJ7487" s="25"/>
      <c r="IK7487" s="25"/>
      <c r="IL7487" s="25"/>
      <c r="IM7487" s="25"/>
      <c r="IN7487" s="25"/>
      <c r="IO7487" s="25"/>
      <c r="IP7487" s="25"/>
      <c r="IQ7487" s="25"/>
      <c r="IR7487" s="25"/>
      <c r="IS7487" s="25"/>
      <c r="IT7487" s="25"/>
      <c r="IU7487" s="25"/>
      <c r="IV7487" s="25"/>
    </row>
    <row r="7488" s="72" customFormat="true" ht="13.2" hidden="false" customHeight="false" outlineLevel="0" collapsed="false">
      <c r="A7488" s="20" t="n">
        <f aca="false">A7487+1</f>
        <v>7468</v>
      </c>
      <c r="B7488" s="67" t="s">
        <v>644</v>
      </c>
      <c r="C7488" s="67" t="s">
        <v>95</v>
      </c>
      <c r="D7488" s="26" t="str">
        <f aca="false">H7488&amp;"-"&amp;I7488</f>
        <v>45122-45127</v>
      </c>
      <c r="E7488" s="27" t="n">
        <v>6</v>
      </c>
      <c r="F7488" s="28" t="s">
        <v>1340</v>
      </c>
      <c r="G7488" s="25" t="s">
        <v>23</v>
      </c>
      <c r="H7488" s="22" t="n">
        <f aca="false">I7487+1</f>
        <v>45122</v>
      </c>
      <c r="I7488" s="27" t="n">
        <f aca="false">H7488+(E7488-1)</f>
        <v>45127</v>
      </c>
      <c r="J7488" s="25"/>
      <c r="K7488" s="25"/>
      <c r="L7488" s="25"/>
      <c r="M7488" s="25"/>
      <c r="N7488" s="25"/>
      <c r="O7488" s="25"/>
      <c r="P7488" s="25"/>
      <c r="Q7488" s="25"/>
      <c r="R7488" s="25"/>
      <c r="S7488" s="25"/>
      <c r="T7488" s="25"/>
      <c r="U7488" s="25"/>
      <c r="V7488" s="25"/>
      <c r="W7488" s="25"/>
      <c r="X7488" s="25"/>
      <c r="Y7488" s="25"/>
      <c r="Z7488" s="25"/>
      <c r="AA7488" s="25"/>
      <c r="AB7488" s="25"/>
      <c r="AC7488" s="25"/>
      <c r="AD7488" s="25"/>
      <c r="AE7488" s="25"/>
      <c r="AF7488" s="25"/>
      <c r="AG7488" s="25"/>
      <c r="AH7488" s="25"/>
      <c r="AI7488" s="25"/>
      <c r="AJ7488" s="25"/>
      <c r="AK7488" s="25"/>
      <c r="AL7488" s="25"/>
      <c r="AM7488" s="25"/>
      <c r="AN7488" s="25"/>
      <c r="AO7488" s="25"/>
      <c r="AP7488" s="25"/>
      <c r="AQ7488" s="25"/>
      <c r="AR7488" s="25"/>
      <c r="AS7488" s="25"/>
      <c r="AT7488" s="25"/>
      <c r="AU7488" s="25"/>
      <c r="AV7488" s="25"/>
      <c r="AW7488" s="25"/>
      <c r="AX7488" s="25"/>
      <c r="AY7488" s="25"/>
      <c r="AZ7488" s="25"/>
      <c r="BA7488" s="25"/>
      <c r="BB7488" s="25"/>
      <c r="BC7488" s="25"/>
      <c r="BD7488" s="25"/>
      <c r="BE7488" s="25"/>
      <c r="BF7488" s="25"/>
      <c r="BG7488" s="25"/>
      <c r="BH7488" s="25"/>
      <c r="BI7488" s="25"/>
      <c r="BJ7488" s="25"/>
      <c r="BK7488" s="25"/>
      <c r="BL7488" s="25"/>
      <c r="BM7488" s="25"/>
      <c r="BN7488" s="25"/>
      <c r="BO7488" s="25"/>
      <c r="BP7488" s="25"/>
      <c r="BQ7488" s="25"/>
      <c r="BR7488" s="25"/>
      <c r="BS7488" s="25"/>
      <c r="BT7488" s="25"/>
      <c r="BU7488" s="25"/>
      <c r="BV7488" s="25"/>
      <c r="BW7488" s="25"/>
      <c r="BX7488" s="25"/>
      <c r="BY7488" s="25"/>
      <c r="BZ7488" s="25"/>
      <c r="CA7488" s="25"/>
      <c r="CB7488" s="25"/>
      <c r="CC7488" s="25"/>
      <c r="CD7488" s="25"/>
      <c r="CE7488" s="25"/>
      <c r="CF7488" s="25"/>
      <c r="CG7488" s="25"/>
      <c r="CH7488" s="25"/>
      <c r="CI7488" s="25"/>
      <c r="CJ7488" s="25"/>
      <c r="CK7488" s="25"/>
      <c r="CL7488" s="25"/>
      <c r="CM7488" s="25"/>
      <c r="CN7488" s="25"/>
      <c r="CO7488" s="25"/>
      <c r="CP7488" s="25"/>
      <c r="CQ7488" s="25"/>
      <c r="CR7488" s="25"/>
      <c r="CS7488" s="25"/>
      <c r="CT7488" s="25"/>
      <c r="CU7488" s="25"/>
      <c r="CV7488" s="25"/>
      <c r="CW7488" s="25"/>
      <c r="CX7488" s="25"/>
      <c r="CY7488" s="25"/>
      <c r="CZ7488" s="25"/>
      <c r="DA7488" s="25"/>
      <c r="DB7488" s="25"/>
      <c r="DC7488" s="25"/>
      <c r="DD7488" s="25"/>
      <c r="DE7488" s="25"/>
      <c r="DF7488" s="25"/>
      <c r="DG7488" s="25"/>
      <c r="DH7488" s="25"/>
      <c r="DI7488" s="25"/>
      <c r="DJ7488" s="25"/>
      <c r="DK7488" s="25"/>
      <c r="DL7488" s="25"/>
      <c r="DM7488" s="25"/>
      <c r="DN7488" s="25"/>
      <c r="DO7488" s="25"/>
      <c r="DP7488" s="25"/>
      <c r="DQ7488" s="25"/>
      <c r="DR7488" s="25"/>
      <c r="DS7488" s="25"/>
      <c r="DT7488" s="25"/>
      <c r="DU7488" s="25"/>
      <c r="DV7488" s="25"/>
      <c r="DW7488" s="25"/>
      <c r="DX7488" s="25"/>
      <c r="DY7488" s="25"/>
      <c r="DZ7488" s="25"/>
      <c r="EA7488" s="25"/>
      <c r="EB7488" s="25"/>
      <c r="EC7488" s="25"/>
      <c r="ED7488" s="25"/>
      <c r="EE7488" s="25"/>
      <c r="EF7488" s="25"/>
      <c r="EG7488" s="25"/>
      <c r="EH7488" s="25"/>
      <c r="EI7488" s="25"/>
      <c r="EJ7488" s="25"/>
      <c r="EK7488" s="25"/>
      <c r="EL7488" s="25"/>
      <c r="EM7488" s="25"/>
      <c r="EN7488" s="25"/>
      <c r="EO7488" s="25"/>
      <c r="EP7488" s="25"/>
      <c r="EQ7488" s="25"/>
      <c r="ER7488" s="25"/>
      <c r="ES7488" s="25"/>
      <c r="ET7488" s="25"/>
      <c r="EU7488" s="25"/>
      <c r="EV7488" s="25"/>
      <c r="EW7488" s="25"/>
      <c r="EX7488" s="25"/>
      <c r="EY7488" s="25"/>
      <c r="EZ7488" s="25"/>
      <c r="FA7488" s="25"/>
      <c r="FB7488" s="25"/>
      <c r="FC7488" s="25"/>
      <c r="FD7488" s="25"/>
      <c r="FE7488" s="25"/>
      <c r="FF7488" s="25"/>
      <c r="FG7488" s="25"/>
      <c r="FH7488" s="25"/>
      <c r="FI7488" s="25"/>
      <c r="FJ7488" s="25"/>
      <c r="FK7488" s="25"/>
      <c r="FL7488" s="25"/>
      <c r="FM7488" s="25"/>
      <c r="FN7488" s="25"/>
      <c r="FO7488" s="25"/>
      <c r="FP7488" s="25"/>
      <c r="FQ7488" s="25"/>
      <c r="FR7488" s="25"/>
      <c r="FS7488" s="25"/>
      <c r="FT7488" s="25"/>
      <c r="FU7488" s="25"/>
      <c r="FV7488" s="25"/>
      <c r="FW7488" s="25"/>
      <c r="FX7488" s="25"/>
      <c r="FY7488" s="25"/>
      <c r="FZ7488" s="25"/>
      <c r="GA7488" s="25"/>
      <c r="GB7488" s="25"/>
      <c r="GC7488" s="25"/>
      <c r="GD7488" s="25"/>
      <c r="GE7488" s="25"/>
      <c r="GF7488" s="25"/>
      <c r="GG7488" s="25"/>
      <c r="GH7488" s="25"/>
      <c r="GI7488" s="25"/>
      <c r="GJ7488" s="25"/>
      <c r="GK7488" s="25"/>
      <c r="GL7488" s="25"/>
      <c r="GM7488" s="25"/>
      <c r="GN7488" s="25"/>
      <c r="GO7488" s="25"/>
      <c r="GP7488" s="25"/>
      <c r="GQ7488" s="25"/>
      <c r="GR7488" s="25"/>
      <c r="GS7488" s="25"/>
      <c r="GT7488" s="25"/>
      <c r="GU7488" s="25"/>
      <c r="GV7488" s="25"/>
      <c r="GW7488" s="25"/>
      <c r="GX7488" s="25"/>
      <c r="GY7488" s="25"/>
      <c r="GZ7488" s="25"/>
      <c r="HA7488" s="25"/>
      <c r="HB7488" s="25"/>
      <c r="HC7488" s="25"/>
      <c r="HD7488" s="25"/>
      <c r="HE7488" s="25"/>
      <c r="HF7488" s="25"/>
      <c r="HG7488" s="25"/>
      <c r="HH7488" s="25"/>
      <c r="HI7488" s="25"/>
      <c r="HJ7488" s="25"/>
      <c r="HK7488" s="25"/>
      <c r="HL7488" s="25"/>
      <c r="HM7488" s="25"/>
      <c r="HN7488" s="25"/>
      <c r="HO7488" s="25"/>
      <c r="HP7488" s="25"/>
      <c r="HQ7488" s="25"/>
      <c r="HR7488" s="25"/>
      <c r="HS7488" s="25"/>
      <c r="HT7488" s="25"/>
      <c r="HU7488" s="25"/>
      <c r="HV7488" s="25"/>
      <c r="HW7488" s="25"/>
      <c r="HX7488" s="25"/>
      <c r="HY7488" s="25"/>
      <c r="HZ7488" s="25"/>
      <c r="IA7488" s="25"/>
      <c r="IB7488" s="25"/>
      <c r="IC7488" s="25"/>
      <c r="ID7488" s="25"/>
      <c r="IE7488" s="25"/>
      <c r="IF7488" s="25"/>
      <c r="IG7488" s="25"/>
      <c r="IH7488" s="25"/>
      <c r="II7488" s="25"/>
      <c r="IJ7488" s="25"/>
      <c r="IK7488" s="25"/>
      <c r="IL7488" s="25"/>
      <c r="IM7488" s="25"/>
      <c r="IN7488" s="25"/>
      <c r="IO7488" s="25"/>
      <c r="IP7488" s="25"/>
      <c r="IQ7488" s="25"/>
      <c r="IR7488" s="25"/>
      <c r="IS7488" s="25"/>
      <c r="IT7488" s="25"/>
      <c r="IU7488" s="25"/>
      <c r="IV7488" s="25"/>
    </row>
    <row r="7489" s="72" customFormat="true" ht="13.2" hidden="false" customHeight="false" outlineLevel="0" collapsed="false">
      <c r="A7489" s="20" t="n">
        <f aca="false">A7488+1</f>
        <v>7469</v>
      </c>
      <c r="B7489" s="67" t="s">
        <v>644</v>
      </c>
      <c r="C7489" s="67" t="s">
        <v>95</v>
      </c>
      <c r="D7489" s="26" t="str">
        <f aca="false">H7489&amp;"-"&amp;I7489</f>
        <v>45128-45133</v>
      </c>
      <c r="E7489" s="27" t="n">
        <v>6</v>
      </c>
      <c r="F7489" s="28" t="s">
        <v>1341</v>
      </c>
      <c r="G7489" s="25" t="s">
        <v>23</v>
      </c>
      <c r="H7489" s="22" t="n">
        <f aca="false">I7488+1</f>
        <v>45128</v>
      </c>
      <c r="I7489" s="27" t="n">
        <f aca="false">H7489+(E7489-1)</f>
        <v>45133</v>
      </c>
      <c r="J7489" s="25"/>
      <c r="K7489" s="25"/>
      <c r="L7489" s="25"/>
      <c r="M7489" s="25"/>
      <c r="N7489" s="25"/>
      <c r="O7489" s="25"/>
      <c r="P7489" s="25"/>
      <c r="Q7489" s="25"/>
      <c r="R7489" s="25"/>
      <c r="S7489" s="25"/>
      <c r="T7489" s="25"/>
      <c r="U7489" s="25"/>
      <c r="V7489" s="25"/>
      <c r="W7489" s="25"/>
      <c r="X7489" s="25"/>
      <c r="Y7489" s="25"/>
      <c r="Z7489" s="25"/>
      <c r="AA7489" s="25"/>
      <c r="AB7489" s="25"/>
      <c r="AC7489" s="25"/>
      <c r="AD7489" s="25"/>
      <c r="AE7489" s="25"/>
      <c r="AF7489" s="25"/>
      <c r="AG7489" s="25"/>
      <c r="AH7489" s="25"/>
      <c r="AI7489" s="25"/>
      <c r="AJ7489" s="25"/>
      <c r="AK7489" s="25"/>
      <c r="AL7489" s="25"/>
      <c r="AM7489" s="25"/>
      <c r="AN7489" s="25"/>
      <c r="AO7489" s="25"/>
      <c r="AP7489" s="25"/>
      <c r="AQ7489" s="25"/>
      <c r="AR7489" s="25"/>
      <c r="AS7489" s="25"/>
      <c r="AT7489" s="25"/>
      <c r="AU7489" s="25"/>
      <c r="AV7489" s="25"/>
      <c r="AW7489" s="25"/>
      <c r="AX7489" s="25"/>
      <c r="AY7489" s="25"/>
      <c r="AZ7489" s="25"/>
      <c r="BA7489" s="25"/>
      <c r="BB7489" s="25"/>
      <c r="BC7489" s="25"/>
      <c r="BD7489" s="25"/>
      <c r="BE7489" s="25"/>
      <c r="BF7489" s="25"/>
      <c r="BG7489" s="25"/>
      <c r="BH7489" s="25"/>
      <c r="BI7489" s="25"/>
      <c r="BJ7489" s="25"/>
      <c r="BK7489" s="25"/>
      <c r="BL7489" s="25"/>
      <c r="BM7489" s="25"/>
      <c r="BN7489" s="25"/>
      <c r="BO7489" s="25"/>
      <c r="BP7489" s="25"/>
      <c r="BQ7489" s="25"/>
      <c r="BR7489" s="25"/>
      <c r="BS7489" s="25"/>
      <c r="BT7489" s="25"/>
      <c r="BU7489" s="25"/>
      <c r="BV7489" s="25"/>
      <c r="BW7489" s="25"/>
      <c r="BX7489" s="25"/>
      <c r="BY7489" s="25"/>
      <c r="BZ7489" s="25"/>
      <c r="CA7489" s="25"/>
      <c r="CB7489" s="25"/>
      <c r="CC7489" s="25"/>
      <c r="CD7489" s="25"/>
      <c r="CE7489" s="25"/>
      <c r="CF7489" s="25"/>
      <c r="CG7489" s="25"/>
      <c r="CH7489" s="25"/>
      <c r="CI7489" s="25"/>
      <c r="CJ7489" s="25"/>
      <c r="CK7489" s="25"/>
      <c r="CL7489" s="25"/>
      <c r="CM7489" s="25"/>
      <c r="CN7489" s="25"/>
      <c r="CO7489" s="25"/>
      <c r="CP7489" s="25"/>
      <c r="CQ7489" s="25"/>
      <c r="CR7489" s="25"/>
      <c r="CS7489" s="25"/>
      <c r="CT7489" s="25"/>
      <c r="CU7489" s="25"/>
      <c r="CV7489" s="25"/>
      <c r="CW7489" s="25"/>
      <c r="CX7489" s="25"/>
      <c r="CY7489" s="25"/>
      <c r="CZ7489" s="25"/>
      <c r="DA7489" s="25"/>
      <c r="DB7489" s="25"/>
      <c r="DC7489" s="25"/>
      <c r="DD7489" s="25"/>
      <c r="DE7489" s="25"/>
      <c r="DF7489" s="25"/>
      <c r="DG7489" s="25"/>
      <c r="DH7489" s="25"/>
      <c r="DI7489" s="25"/>
      <c r="DJ7489" s="25"/>
      <c r="DK7489" s="25"/>
      <c r="DL7489" s="25"/>
      <c r="DM7489" s="25"/>
      <c r="DN7489" s="25"/>
      <c r="DO7489" s="25"/>
      <c r="DP7489" s="25"/>
      <c r="DQ7489" s="25"/>
      <c r="DR7489" s="25"/>
      <c r="DS7489" s="25"/>
      <c r="DT7489" s="25"/>
      <c r="DU7489" s="25"/>
      <c r="DV7489" s="25"/>
      <c r="DW7489" s="25"/>
      <c r="DX7489" s="25"/>
      <c r="DY7489" s="25"/>
      <c r="DZ7489" s="25"/>
      <c r="EA7489" s="25"/>
      <c r="EB7489" s="25"/>
      <c r="EC7489" s="25"/>
      <c r="ED7489" s="25"/>
      <c r="EE7489" s="25"/>
      <c r="EF7489" s="25"/>
      <c r="EG7489" s="25"/>
      <c r="EH7489" s="25"/>
      <c r="EI7489" s="25"/>
      <c r="EJ7489" s="25"/>
      <c r="EK7489" s="25"/>
      <c r="EL7489" s="25"/>
      <c r="EM7489" s="25"/>
      <c r="EN7489" s="25"/>
      <c r="EO7489" s="25"/>
      <c r="EP7489" s="25"/>
      <c r="EQ7489" s="25"/>
      <c r="ER7489" s="25"/>
      <c r="ES7489" s="25"/>
      <c r="ET7489" s="25"/>
      <c r="EU7489" s="25"/>
      <c r="EV7489" s="25"/>
      <c r="EW7489" s="25"/>
      <c r="EX7489" s="25"/>
      <c r="EY7489" s="25"/>
      <c r="EZ7489" s="25"/>
      <c r="FA7489" s="25"/>
      <c r="FB7489" s="25"/>
      <c r="FC7489" s="25"/>
      <c r="FD7489" s="25"/>
      <c r="FE7489" s="25"/>
      <c r="FF7489" s="25"/>
      <c r="FG7489" s="25"/>
      <c r="FH7489" s="25"/>
      <c r="FI7489" s="25"/>
      <c r="FJ7489" s="25"/>
      <c r="FK7489" s="25"/>
      <c r="FL7489" s="25"/>
      <c r="FM7489" s="25"/>
      <c r="FN7489" s="25"/>
      <c r="FO7489" s="25"/>
      <c r="FP7489" s="25"/>
      <c r="FQ7489" s="25"/>
      <c r="FR7489" s="25"/>
      <c r="FS7489" s="25"/>
      <c r="FT7489" s="25"/>
      <c r="FU7489" s="25"/>
      <c r="FV7489" s="25"/>
      <c r="FW7489" s="25"/>
      <c r="FX7489" s="25"/>
      <c r="FY7489" s="25"/>
      <c r="FZ7489" s="25"/>
      <c r="GA7489" s="25"/>
      <c r="GB7489" s="25"/>
      <c r="GC7489" s="25"/>
      <c r="GD7489" s="25"/>
      <c r="GE7489" s="25"/>
      <c r="GF7489" s="25"/>
      <c r="GG7489" s="25"/>
      <c r="GH7489" s="25"/>
      <c r="GI7489" s="25"/>
      <c r="GJ7489" s="25"/>
      <c r="GK7489" s="25"/>
      <c r="GL7489" s="25"/>
      <c r="GM7489" s="25"/>
      <c r="GN7489" s="25"/>
      <c r="GO7489" s="25"/>
      <c r="GP7489" s="25"/>
      <c r="GQ7489" s="25"/>
      <c r="GR7489" s="25"/>
      <c r="GS7489" s="25"/>
      <c r="GT7489" s="25"/>
      <c r="GU7489" s="25"/>
      <c r="GV7489" s="25"/>
      <c r="GW7489" s="25"/>
      <c r="GX7489" s="25"/>
      <c r="GY7489" s="25"/>
      <c r="GZ7489" s="25"/>
      <c r="HA7489" s="25"/>
      <c r="HB7489" s="25"/>
      <c r="HC7489" s="25"/>
      <c r="HD7489" s="25"/>
      <c r="HE7489" s="25"/>
      <c r="HF7489" s="25"/>
      <c r="HG7489" s="25"/>
      <c r="HH7489" s="25"/>
      <c r="HI7489" s="25"/>
      <c r="HJ7489" s="25"/>
      <c r="HK7489" s="25"/>
      <c r="HL7489" s="25"/>
      <c r="HM7489" s="25"/>
      <c r="HN7489" s="25"/>
      <c r="HO7489" s="25"/>
      <c r="HP7489" s="25"/>
      <c r="HQ7489" s="25"/>
      <c r="HR7489" s="25"/>
      <c r="HS7489" s="25"/>
      <c r="HT7489" s="25"/>
      <c r="HU7489" s="25"/>
      <c r="HV7489" s="25"/>
      <c r="HW7489" s="25"/>
      <c r="HX7489" s="25"/>
      <c r="HY7489" s="25"/>
      <c r="HZ7489" s="25"/>
      <c r="IA7489" s="25"/>
      <c r="IB7489" s="25"/>
      <c r="IC7489" s="25"/>
      <c r="ID7489" s="25"/>
      <c r="IE7489" s="25"/>
      <c r="IF7489" s="25"/>
      <c r="IG7489" s="25"/>
      <c r="IH7489" s="25"/>
      <c r="II7489" s="25"/>
      <c r="IJ7489" s="25"/>
      <c r="IK7489" s="25"/>
      <c r="IL7489" s="25"/>
      <c r="IM7489" s="25"/>
      <c r="IN7489" s="25"/>
      <c r="IO7489" s="25"/>
      <c r="IP7489" s="25"/>
      <c r="IQ7489" s="25"/>
      <c r="IR7489" s="25"/>
      <c r="IS7489" s="25"/>
      <c r="IT7489" s="25"/>
      <c r="IU7489" s="25"/>
      <c r="IV7489" s="25"/>
    </row>
    <row r="7490" s="72" customFormat="true" ht="13.2" hidden="false" customHeight="false" outlineLevel="0" collapsed="false">
      <c r="A7490" s="20" t="n">
        <f aca="false">A7489+1</f>
        <v>7470</v>
      </c>
      <c r="B7490" s="69" t="s">
        <v>644</v>
      </c>
      <c r="C7490" s="69" t="s">
        <v>95</v>
      </c>
      <c r="D7490" s="35" t="str">
        <f aca="false">H7490&amp;"-"&amp;I7490</f>
        <v>45134-45139</v>
      </c>
      <c r="E7490" s="36" t="n">
        <v>6</v>
      </c>
      <c r="F7490" s="37" t="s">
        <v>1342</v>
      </c>
      <c r="G7490" s="34" t="s">
        <v>23</v>
      </c>
      <c r="H7490" s="22" t="n">
        <f aca="false">I7489+1</f>
        <v>45134</v>
      </c>
      <c r="I7490" s="27" t="n">
        <f aca="false">H7490+(E7490-1)</f>
        <v>45139</v>
      </c>
      <c r="J7490" s="25"/>
      <c r="K7490" s="25"/>
      <c r="L7490" s="25"/>
      <c r="M7490" s="25"/>
      <c r="N7490" s="25"/>
      <c r="O7490" s="25"/>
      <c r="P7490" s="25"/>
      <c r="Q7490" s="25"/>
      <c r="R7490" s="25"/>
      <c r="S7490" s="25"/>
      <c r="T7490" s="25"/>
      <c r="U7490" s="25"/>
      <c r="V7490" s="25"/>
      <c r="W7490" s="25"/>
      <c r="X7490" s="25"/>
      <c r="Y7490" s="25"/>
      <c r="Z7490" s="25"/>
      <c r="AA7490" s="25"/>
      <c r="AB7490" s="25"/>
      <c r="AC7490" s="25"/>
      <c r="AD7490" s="25"/>
      <c r="AE7490" s="25"/>
      <c r="AF7490" s="25"/>
      <c r="AG7490" s="25"/>
      <c r="AH7490" s="25"/>
      <c r="AI7490" s="25"/>
      <c r="AJ7490" s="25"/>
      <c r="AK7490" s="25"/>
      <c r="AL7490" s="25"/>
      <c r="AM7490" s="25"/>
      <c r="AN7490" s="25"/>
      <c r="AO7490" s="25"/>
      <c r="AP7490" s="25"/>
      <c r="AQ7490" s="25"/>
      <c r="AR7490" s="25"/>
      <c r="AS7490" s="25"/>
      <c r="AT7490" s="25"/>
      <c r="AU7490" s="25"/>
      <c r="AV7490" s="25"/>
      <c r="AW7490" s="25"/>
      <c r="AX7490" s="25"/>
      <c r="AY7490" s="25"/>
      <c r="AZ7490" s="25"/>
      <c r="BA7490" s="25"/>
      <c r="BB7490" s="25"/>
      <c r="BC7490" s="25"/>
      <c r="BD7490" s="25"/>
      <c r="BE7490" s="25"/>
      <c r="BF7490" s="25"/>
      <c r="BG7490" s="25"/>
      <c r="BH7490" s="25"/>
      <c r="BI7490" s="25"/>
      <c r="BJ7490" s="25"/>
      <c r="BK7490" s="25"/>
      <c r="BL7490" s="25"/>
      <c r="BM7490" s="25"/>
      <c r="BN7490" s="25"/>
      <c r="BO7490" s="25"/>
      <c r="BP7490" s="25"/>
      <c r="BQ7490" s="25"/>
      <c r="BR7490" s="25"/>
      <c r="BS7490" s="25"/>
      <c r="BT7490" s="25"/>
      <c r="BU7490" s="25"/>
      <c r="BV7490" s="25"/>
      <c r="BW7490" s="25"/>
      <c r="BX7490" s="25"/>
      <c r="BY7490" s="25"/>
      <c r="BZ7490" s="25"/>
      <c r="CA7490" s="25"/>
      <c r="CB7490" s="25"/>
      <c r="CC7490" s="25"/>
      <c r="CD7490" s="25"/>
      <c r="CE7490" s="25"/>
      <c r="CF7490" s="25"/>
      <c r="CG7490" s="25"/>
      <c r="CH7490" s="25"/>
      <c r="CI7490" s="25"/>
      <c r="CJ7490" s="25"/>
      <c r="CK7490" s="25"/>
      <c r="CL7490" s="25"/>
      <c r="CM7490" s="25"/>
      <c r="CN7490" s="25"/>
      <c r="CO7490" s="25"/>
      <c r="CP7490" s="25"/>
      <c r="CQ7490" s="25"/>
      <c r="CR7490" s="25"/>
      <c r="CS7490" s="25"/>
      <c r="CT7490" s="25"/>
      <c r="CU7490" s="25"/>
      <c r="CV7490" s="25"/>
      <c r="CW7490" s="25"/>
      <c r="CX7490" s="25"/>
      <c r="CY7490" s="25"/>
      <c r="CZ7490" s="25"/>
      <c r="DA7490" s="25"/>
      <c r="DB7490" s="25"/>
      <c r="DC7490" s="25"/>
      <c r="DD7490" s="25"/>
      <c r="DE7490" s="25"/>
      <c r="DF7490" s="25"/>
      <c r="DG7490" s="25"/>
      <c r="DH7490" s="25"/>
      <c r="DI7490" s="25"/>
      <c r="DJ7490" s="25"/>
      <c r="DK7490" s="25"/>
      <c r="DL7490" s="25"/>
      <c r="DM7490" s="25"/>
      <c r="DN7490" s="25"/>
      <c r="DO7490" s="25"/>
      <c r="DP7490" s="25"/>
      <c r="DQ7490" s="25"/>
      <c r="DR7490" s="25"/>
      <c r="DS7490" s="25"/>
      <c r="DT7490" s="25"/>
      <c r="DU7490" s="25"/>
      <c r="DV7490" s="25"/>
      <c r="DW7490" s="25"/>
      <c r="DX7490" s="25"/>
      <c r="DY7490" s="25"/>
      <c r="DZ7490" s="25"/>
      <c r="EA7490" s="25"/>
      <c r="EB7490" s="25"/>
      <c r="EC7490" s="25"/>
      <c r="ED7490" s="25"/>
      <c r="EE7490" s="25"/>
      <c r="EF7490" s="25"/>
      <c r="EG7490" s="25"/>
      <c r="EH7490" s="25"/>
      <c r="EI7490" s="25"/>
      <c r="EJ7490" s="25"/>
      <c r="EK7490" s="25"/>
      <c r="EL7490" s="25"/>
      <c r="EM7490" s="25"/>
      <c r="EN7490" s="25"/>
      <c r="EO7490" s="25"/>
      <c r="EP7490" s="25"/>
      <c r="EQ7490" s="25"/>
      <c r="ER7490" s="25"/>
      <c r="ES7490" s="25"/>
      <c r="ET7490" s="25"/>
      <c r="EU7490" s="25"/>
      <c r="EV7490" s="25"/>
      <c r="EW7490" s="25"/>
      <c r="EX7490" s="25"/>
      <c r="EY7490" s="25"/>
      <c r="EZ7490" s="25"/>
      <c r="FA7490" s="25"/>
      <c r="FB7490" s="25"/>
      <c r="FC7490" s="25"/>
      <c r="FD7490" s="25"/>
      <c r="FE7490" s="25"/>
      <c r="FF7490" s="25"/>
      <c r="FG7490" s="25"/>
      <c r="FH7490" s="25"/>
      <c r="FI7490" s="25"/>
      <c r="FJ7490" s="25"/>
      <c r="FK7490" s="25"/>
      <c r="FL7490" s="25"/>
      <c r="FM7490" s="25"/>
      <c r="FN7490" s="25"/>
      <c r="FO7490" s="25"/>
      <c r="FP7490" s="25"/>
      <c r="FQ7490" s="25"/>
      <c r="FR7490" s="25"/>
      <c r="FS7490" s="25"/>
      <c r="FT7490" s="25"/>
      <c r="FU7490" s="25"/>
      <c r="FV7490" s="25"/>
      <c r="FW7490" s="25"/>
      <c r="FX7490" s="25"/>
      <c r="FY7490" s="25"/>
      <c r="FZ7490" s="25"/>
      <c r="GA7490" s="25"/>
      <c r="GB7490" s="25"/>
      <c r="GC7490" s="25"/>
      <c r="GD7490" s="25"/>
      <c r="GE7490" s="25"/>
      <c r="GF7490" s="25"/>
      <c r="GG7490" s="25"/>
      <c r="GH7490" s="25"/>
      <c r="GI7490" s="25"/>
      <c r="GJ7490" s="25"/>
      <c r="GK7490" s="25"/>
      <c r="GL7490" s="25"/>
      <c r="GM7490" s="25"/>
      <c r="GN7490" s="25"/>
      <c r="GO7490" s="25"/>
      <c r="GP7490" s="25"/>
      <c r="GQ7490" s="25"/>
      <c r="GR7490" s="25"/>
      <c r="GS7490" s="25"/>
      <c r="GT7490" s="25"/>
      <c r="GU7490" s="25"/>
      <c r="GV7490" s="25"/>
      <c r="GW7490" s="25"/>
      <c r="GX7490" s="25"/>
      <c r="GY7490" s="25"/>
      <c r="GZ7490" s="25"/>
      <c r="HA7490" s="25"/>
      <c r="HB7490" s="25"/>
      <c r="HC7490" s="25"/>
      <c r="HD7490" s="25"/>
      <c r="HE7490" s="25"/>
      <c r="HF7490" s="25"/>
      <c r="HG7490" s="25"/>
      <c r="HH7490" s="25"/>
      <c r="HI7490" s="25"/>
      <c r="HJ7490" s="25"/>
      <c r="HK7490" s="25"/>
      <c r="HL7490" s="25"/>
      <c r="HM7490" s="25"/>
      <c r="HN7490" s="25"/>
      <c r="HO7490" s="25"/>
      <c r="HP7490" s="25"/>
      <c r="HQ7490" s="25"/>
      <c r="HR7490" s="25"/>
      <c r="HS7490" s="25"/>
      <c r="HT7490" s="25"/>
      <c r="HU7490" s="25"/>
      <c r="HV7490" s="25"/>
      <c r="HW7490" s="25"/>
      <c r="HX7490" s="25"/>
      <c r="HY7490" s="25"/>
      <c r="HZ7490" s="25"/>
      <c r="IA7490" s="25"/>
      <c r="IB7490" s="25"/>
      <c r="IC7490" s="25"/>
      <c r="ID7490" s="25"/>
      <c r="IE7490" s="25"/>
      <c r="IF7490" s="25"/>
      <c r="IG7490" s="25"/>
      <c r="IH7490" s="25"/>
      <c r="II7490" s="25"/>
      <c r="IJ7490" s="25"/>
      <c r="IK7490" s="25"/>
      <c r="IL7490" s="25"/>
      <c r="IM7490" s="25"/>
      <c r="IN7490" s="25"/>
      <c r="IO7490" s="25"/>
      <c r="IP7490" s="25"/>
      <c r="IQ7490" s="25"/>
      <c r="IR7490" s="25"/>
      <c r="IS7490" s="25"/>
      <c r="IT7490" s="25"/>
      <c r="IU7490" s="25"/>
      <c r="IV7490" s="25"/>
    </row>
    <row r="7491" s="72" customFormat="true" ht="13.2" hidden="false" customHeight="false" outlineLevel="0" collapsed="false">
      <c r="A7491" s="20" t="n">
        <f aca="false">A7490+1</f>
        <v>7471</v>
      </c>
      <c r="B7491" s="67" t="s">
        <v>644</v>
      </c>
      <c r="C7491" s="66" t="s">
        <v>95</v>
      </c>
      <c r="D7491" s="26" t="str">
        <f aca="false">H7491&amp;"-"&amp;I7491</f>
        <v>45140-45145</v>
      </c>
      <c r="E7491" s="27" t="n">
        <v>6</v>
      </c>
      <c r="F7491" s="28" t="s">
        <v>1343</v>
      </c>
      <c r="G7491" s="29" t="s">
        <v>23</v>
      </c>
      <c r="H7491" s="22" t="n">
        <f aca="false">I7490+1</f>
        <v>45140</v>
      </c>
      <c r="I7491" s="27" t="n">
        <f aca="false">H7491+(E7491-1)</f>
        <v>45145</v>
      </c>
      <c r="J7491" s="25"/>
      <c r="K7491" s="25"/>
      <c r="L7491" s="25"/>
      <c r="M7491" s="25"/>
      <c r="N7491" s="25"/>
      <c r="O7491" s="25"/>
      <c r="P7491" s="25"/>
      <c r="Q7491" s="25"/>
      <c r="R7491" s="25"/>
      <c r="S7491" s="25"/>
      <c r="T7491" s="25"/>
      <c r="U7491" s="25"/>
      <c r="V7491" s="25"/>
      <c r="W7491" s="25"/>
      <c r="X7491" s="25"/>
      <c r="Y7491" s="25"/>
      <c r="Z7491" s="25"/>
      <c r="AA7491" s="25"/>
      <c r="AB7491" s="25"/>
      <c r="AC7491" s="25"/>
      <c r="AD7491" s="25"/>
      <c r="AE7491" s="25"/>
      <c r="AF7491" s="25"/>
      <c r="AG7491" s="25"/>
      <c r="AH7491" s="25"/>
      <c r="AI7491" s="25"/>
      <c r="AJ7491" s="25"/>
      <c r="AK7491" s="25"/>
      <c r="AL7491" s="25"/>
      <c r="AM7491" s="25"/>
      <c r="AN7491" s="25"/>
      <c r="AO7491" s="25"/>
      <c r="AP7491" s="25"/>
      <c r="AQ7491" s="25"/>
      <c r="AR7491" s="25"/>
      <c r="AS7491" s="25"/>
      <c r="AT7491" s="25"/>
      <c r="AU7491" s="25"/>
      <c r="AV7491" s="25"/>
      <c r="AW7491" s="25"/>
      <c r="AX7491" s="25"/>
      <c r="AY7491" s="25"/>
      <c r="AZ7491" s="25"/>
      <c r="BA7491" s="25"/>
      <c r="BB7491" s="25"/>
      <c r="BC7491" s="25"/>
      <c r="BD7491" s="25"/>
      <c r="BE7491" s="25"/>
      <c r="BF7491" s="25"/>
      <c r="BG7491" s="25"/>
      <c r="BH7491" s="25"/>
      <c r="BI7491" s="25"/>
      <c r="BJ7491" s="25"/>
      <c r="BK7491" s="25"/>
      <c r="BL7491" s="25"/>
      <c r="BM7491" s="25"/>
      <c r="BN7491" s="25"/>
      <c r="BO7491" s="25"/>
      <c r="BP7491" s="25"/>
      <c r="BQ7491" s="25"/>
      <c r="BR7491" s="25"/>
      <c r="BS7491" s="25"/>
      <c r="BT7491" s="25"/>
      <c r="BU7491" s="25"/>
      <c r="BV7491" s="25"/>
      <c r="BW7491" s="25"/>
      <c r="BX7491" s="25"/>
      <c r="BY7491" s="25"/>
      <c r="BZ7491" s="25"/>
      <c r="CA7491" s="25"/>
      <c r="CB7491" s="25"/>
      <c r="CC7491" s="25"/>
      <c r="CD7491" s="25"/>
      <c r="CE7491" s="25"/>
      <c r="CF7491" s="25"/>
      <c r="CG7491" s="25"/>
      <c r="CH7491" s="25"/>
      <c r="CI7491" s="25"/>
      <c r="CJ7491" s="25"/>
      <c r="CK7491" s="25"/>
      <c r="CL7491" s="25"/>
      <c r="CM7491" s="25"/>
      <c r="CN7491" s="25"/>
      <c r="CO7491" s="25"/>
      <c r="CP7491" s="25"/>
      <c r="CQ7491" s="25"/>
      <c r="CR7491" s="25"/>
      <c r="CS7491" s="25"/>
      <c r="CT7491" s="25"/>
      <c r="CU7491" s="25"/>
      <c r="CV7491" s="25"/>
      <c r="CW7491" s="25"/>
      <c r="CX7491" s="25"/>
      <c r="CY7491" s="25"/>
      <c r="CZ7491" s="25"/>
      <c r="DA7491" s="25"/>
      <c r="DB7491" s="25"/>
      <c r="DC7491" s="25"/>
      <c r="DD7491" s="25"/>
      <c r="DE7491" s="25"/>
      <c r="DF7491" s="25"/>
      <c r="DG7491" s="25"/>
      <c r="DH7491" s="25"/>
      <c r="DI7491" s="25"/>
      <c r="DJ7491" s="25"/>
      <c r="DK7491" s="25"/>
      <c r="DL7491" s="25"/>
      <c r="DM7491" s="25"/>
      <c r="DN7491" s="25"/>
      <c r="DO7491" s="25"/>
      <c r="DP7491" s="25"/>
      <c r="DQ7491" s="25"/>
      <c r="DR7491" s="25"/>
      <c r="DS7491" s="25"/>
      <c r="DT7491" s="25"/>
      <c r="DU7491" s="25"/>
      <c r="DV7491" s="25"/>
      <c r="DW7491" s="25"/>
      <c r="DX7491" s="25"/>
      <c r="DY7491" s="25"/>
      <c r="DZ7491" s="25"/>
      <c r="EA7491" s="25"/>
      <c r="EB7491" s="25"/>
      <c r="EC7491" s="25"/>
      <c r="ED7491" s="25"/>
      <c r="EE7491" s="25"/>
      <c r="EF7491" s="25"/>
      <c r="EG7491" s="25"/>
      <c r="EH7491" s="25"/>
      <c r="EI7491" s="25"/>
      <c r="EJ7491" s="25"/>
      <c r="EK7491" s="25"/>
      <c r="EL7491" s="25"/>
      <c r="EM7491" s="25"/>
      <c r="EN7491" s="25"/>
      <c r="EO7491" s="25"/>
      <c r="EP7491" s="25"/>
      <c r="EQ7491" s="25"/>
      <c r="ER7491" s="25"/>
      <c r="ES7491" s="25"/>
      <c r="ET7491" s="25"/>
      <c r="EU7491" s="25"/>
      <c r="EV7491" s="25"/>
      <c r="EW7491" s="25"/>
      <c r="EX7491" s="25"/>
      <c r="EY7491" s="25"/>
      <c r="EZ7491" s="25"/>
      <c r="FA7491" s="25"/>
      <c r="FB7491" s="25"/>
      <c r="FC7491" s="25"/>
      <c r="FD7491" s="25"/>
      <c r="FE7491" s="25"/>
      <c r="FF7491" s="25"/>
      <c r="FG7491" s="25"/>
      <c r="FH7491" s="25"/>
      <c r="FI7491" s="25"/>
      <c r="FJ7491" s="25"/>
      <c r="FK7491" s="25"/>
      <c r="FL7491" s="25"/>
      <c r="FM7491" s="25"/>
      <c r="FN7491" s="25"/>
      <c r="FO7491" s="25"/>
      <c r="FP7491" s="25"/>
      <c r="FQ7491" s="25"/>
      <c r="FR7491" s="25"/>
      <c r="FS7491" s="25"/>
      <c r="FT7491" s="25"/>
      <c r="FU7491" s="25"/>
      <c r="FV7491" s="25"/>
      <c r="FW7491" s="25"/>
      <c r="FX7491" s="25"/>
      <c r="FY7491" s="25"/>
      <c r="FZ7491" s="25"/>
      <c r="GA7491" s="25"/>
      <c r="GB7491" s="25"/>
      <c r="GC7491" s="25"/>
      <c r="GD7491" s="25"/>
      <c r="GE7491" s="25"/>
      <c r="GF7491" s="25"/>
      <c r="GG7491" s="25"/>
      <c r="GH7491" s="25"/>
      <c r="GI7491" s="25"/>
      <c r="GJ7491" s="25"/>
      <c r="GK7491" s="25"/>
      <c r="GL7491" s="25"/>
      <c r="GM7491" s="25"/>
      <c r="GN7491" s="25"/>
      <c r="GO7491" s="25"/>
      <c r="GP7491" s="25"/>
      <c r="GQ7491" s="25"/>
      <c r="GR7491" s="25"/>
      <c r="GS7491" s="25"/>
      <c r="GT7491" s="25"/>
      <c r="GU7491" s="25"/>
      <c r="GV7491" s="25"/>
      <c r="GW7491" s="25"/>
      <c r="GX7491" s="25"/>
      <c r="GY7491" s="25"/>
      <c r="GZ7491" s="25"/>
      <c r="HA7491" s="25"/>
      <c r="HB7491" s="25"/>
      <c r="HC7491" s="25"/>
      <c r="HD7491" s="25"/>
      <c r="HE7491" s="25"/>
      <c r="HF7491" s="25"/>
      <c r="HG7491" s="25"/>
      <c r="HH7491" s="25"/>
      <c r="HI7491" s="25"/>
      <c r="HJ7491" s="25"/>
      <c r="HK7491" s="25"/>
      <c r="HL7491" s="25"/>
      <c r="HM7491" s="25"/>
      <c r="HN7491" s="25"/>
      <c r="HO7491" s="25"/>
      <c r="HP7491" s="25"/>
      <c r="HQ7491" s="25"/>
      <c r="HR7491" s="25"/>
      <c r="HS7491" s="25"/>
      <c r="HT7491" s="25"/>
      <c r="HU7491" s="25"/>
      <c r="HV7491" s="25"/>
      <c r="HW7491" s="25"/>
      <c r="HX7491" s="25"/>
      <c r="HY7491" s="25"/>
      <c r="HZ7491" s="25"/>
      <c r="IA7491" s="25"/>
      <c r="IB7491" s="25"/>
      <c r="IC7491" s="25"/>
      <c r="ID7491" s="25"/>
      <c r="IE7491" s="25"/>
      <c r="IF7491" s="25"/>
      <c r="IG7491" s="25"/>
      <c r="IH7491" s="25"/>
      <c r="II7491" s="25"/>
      <c r="IJ7491" s="25"/>
      <c r="IK7491" s="25"/>
      <c r="IL7491" s="25"/>
      <c r="IM7491" s="25"/>
      <c r="IN7491" s="25"/>
      <c r="IO7491" s="25"/>
      <c r="IP7491" s="25"/>
      <c r="IQ7491" s="25"/>
      <c r="IR7491" s="25"/>
      <c r="IS7491" s="25"/>
      <c r="IT7491" s="25"/>
      <c r="IU7491" s="25"/>
      <c r="IV7491" s="25"/>
    </row>
    <row r="7492" s="72" customFormat="true" ht="13.2" hidden="false" customHeight="false" outlineLevel="0" collapsed="false">
      <c r="A7492" s="20" t="n">
        <f aca="false">A7491+1</f>
        <v>7472</v>
      </c>
      <c r="B7492" s="67" t="s">
        <v>644</v>
      </c>
      <c r="C7492" s="67" t="s">
        <v>95</v>
      </c>
      <c r="D7492" s="26" t="str">
        <f aca="false">H7492&amp;"-"&amp;I7492</f>
        <v>45146-45151</v>
      </c>
      <c r="E7492" s="27" t="n">
        <v>6</v>
      </c>
      <c r="F7492" s="28" t="s">
        <v>1344</v>
      </c>
      <c r="G7492" s="25" t="s">
        <v>23</v>
      </c>
      <c r="H7492" s="22" t="n">
        <f aca="false">I7491+1</f>
        <v>45146</v>
      </c>
      <c r="I7492" s="27" t="n">
        <f aca="false">H7492+(E7492-1)</f>
        <v>45151</v>
      </c>
      <c r="J7492" s="25"/>
      <c r="K7492" s="25"/>
      <c r="L7492" s="25"/>
      <c r="M7492" s="25"/>
      <c r="N7492" s="25"/>
      <c r="O7492" s="25"/>
      <c r="P7492" s="25"/>
      <c r="Q7492" s="25"/>
      <c r="R7492" s="25"/>
      <c r="S7492" s="25"/>
      <c r="T7492" s="25"/>
      <c r="U7492" s="25"/>
      <c r="V7492" s="25"/>
      <c r="W7492" s="25"/>
      <c r="X7492" s="25"/>
      <c r="Y7492" s="25"/>
      <c r="Z7492" s="25"/>
      <c r="AA7492" s="25"/>
      <c r="AB7492" s="25"/>
      <c r="AC7492" s="25"/>
      <c r="AD7492" s="25"/>
      <c r="AE7492" s="25"/>
      <c r="AF7492" s="25"/>
      <c r="AG7492" s="25"/>
      <c r="AH7492" s="25"/>
      <c r="AI7492" s="25"/>
      <c r="AJ7492" s="25"/>
      <c r="AK7492" s="25"/>
      <c r="AL7492" s="25"/>
      <c r="AM7492" s="25"/>
      <c r="AN7492" s="25"/>
      <c r="AO7492" s="25"/>
      <c r="AP7492" s="25"/>
      <c r="AQ7492" s="25"/>
      <c r="AR7492" s="25"/>
      <c r="AS7492" s="25"/>
      <c r="AT7492" s="25"/>
      <c r="AU7492" s="25"/>
      <c r="AV7492" s="25"/>
      <c r="AW7492" s="25"/>
      <c r="AX7492" s="25"/>
      <c r="AY7492" s="25"/>
      <c r="AZ7492" s="25"/>
      <c r="BA7492" s="25"/>
      <c r="BB7492" s="25"/>
      <c r="BC7492" s="25"/>
      <c r="BD7492" s="25"/>
      <c r="BE7492" s="25"/>
      <c r="BF7492" s="25"/>
      <c r="BG7492" s="25"/>
      <c r="BH7492" s="25"/>
      <c r="BI7492" s="25"/>
      <c r="BJ7492" s="25"/>
      <c r="BK7492" s="25"/>
      <c r="BL7492" s="25"/>
      <c r="BM7492" s="25"/>
      <c r="BN7492" s="25"/>
      <c r="BO7492" s="25"/>
      <c r="BP7492" s="25"/>
      <c r="BQ7492" s="25"/>
      <c r="BR7492" s="25"/>
      <c r="BS7492" s="25"/>
      <c r="BT7492" s="25"/>
      <c r="BU7492" s="25"/>
      <c r="BV7492" s="25"/>
      <c r="BW7492" s="25"/>
      <c r="BX7492" s="25"/>
      <c r="BY7492" s="25"/>
      <c r="BZ7492" s="25"/>
      <c r="CA7492" s="25"/>
      <c r="CB7492" s="25"/>
      <c r="CC7492" s="25"/>
      <c r="CD7492" s="25"/>
      <c r="CE7492" s="25"/>
      <c r="CF7492" s="25"/>
      <c r="CG7492" s="25"/>
      <c r="CH7492" s="25"/>
      <c r="CI7492" s="25"/>
      <c r="CJ7492" s="25"/>
      <c r="CK7492" s="25"/>
      <c r="CL7492" s="25"/>
      <c r="CM7492" s="25"/>
      <c r="CN7492" s="25"/>
      <c r="CO7492" s="25"/>
      <c r="CP7492" s="25"/>
      <c r="CQ7492" s="25"/>
      <c r="CR7492" s="25"/>
      <c r="CS7492" s="25"/>
      <c r="CT7492" s="25"/>
      <c r="CU7492" s="25"/>
      <c r="CV7492" s="25"/>
      <c r="CW7492" s="25"/>
      <c r="CX7492" s="25"/>
      <c r="CY7492" s="25"/>
      <c r="CZ7492" s="25"/>
      <c r="DA7492" s="25"/>
      <c r="DB7492" s="25"/>
      <c r="DC7492" s="25"/>
      <c r="DD7492" s="25"/>
      <c r="DE7492" s="25"/>
      <c r="DF7492" s="25"/>
      <c r="DG7492" s="25"/>
      <c r="DH7492" s="25"/>
      <c r="DI7492" s="25"/>
      <c r="DJ7492" s="25"/>
      <c r="DK7492" s="25"/>
      <c r="DL7492" s="25"/>
      <c r="DM7492" s="25"/>
      <c r="DN7492" s="25"/>
      <c r="DO7492" s="25"/>
      <c r="DP7492" s="25"/>
      <c r="DQ7492" s="25"/>
      <c r="DR7492" s="25"/>
      <c r="DS7492" s="25"/>
      <c r="DT7492" s="25"/>
      <c r="DU7492" s="25"/>
      <c r="DV7492" s="25"/>
      <c r="DW7492" s="25"/>
      <c r="DX7492" s="25"/>
      <c r="DY7492" s="25"/>
      <c r="DZ7492" s="25"/>
      <c r="EA7492" s="25"/>
      <c r="EB7492" s="25"/>
      <c r="EC7492" s="25"/>
      <c r="ED7492" s="25"/>
      <c r="EE7492" s="25"/>
      <c r="EF7492" s="25"/>
      <c r="EG7492" s="25"/>
      <c r="EH7492" s="25"/>
      <c r="EI7492" s="25"/>
      <c r="EJ7492" s="25"/>
      <c r="EK7492" s="25"/>
      <c r="EL7492" s="25"/>
      <c r="EM7492" s="25"/>
      <c r="EN7492" s="25"/>
      <c r="EO7492" s="25"/>
      <c r="EP7492" s="25"/>
      <c r="EQ7492" s="25"/>
      <c r="ER7492" s="25"/>
      <c r="ES7492" s="25"/>
      <c r="ET7492" s="25"/>
      <c r="EU7492" s="25"/>
      <c r="EV7492" s="25"/>
      <c r="EW7492" s="25"/>
      <c r="EX7492" s="25"/>
      <c r="EY7492" s="25"/>
      <c r="EZ7492" s="25"/>
      <c r="FA7492" s="25"/>
      <c r="FB7492" s="25"/>
      <c r="FC7492" s="25"/>
      <c r="FD7492" s="25"/>
      <c r="FE7492" s="25"/>
      <c r="FF7492" s="25"/>
      <c r="FG7492" s="25"/>
      <c r="FH7492" s="25"/>
      <c r="FI7492" s="25"/>
      <c r="FJ7492" s="25"/>
      <c r="FK7492" s="25"/>
      <c r="FL7492" s="25"/>
      <c r="FM7492" s="25"/>
      <c r="FN7492" s="25"/>
      <c r="FO7492" s="25"/>
      <c r="FP7492" s="25"/>
      <c r="FQ7492" s="25"/>
      <c r="FR7492" s="25"/>
      <c r="FS7492" s="25"/>
      <c r="FT7492" s="25"/>
      <c r="FU7492" s="25"/>
      <c r="FV7492" s="25"/>
      <c r="FW7492" s="25"/>
      <c r="FX7492" s="25"/>
      <c r="FY7492" s="25"/>
      <c r="FZ7492" s="25"/>
      <c r="GA7492" s="25"/>
      <c r="GB7492" s="25"/>
      <c r="GC7492" s="25"/>
      <c r="GD7492" s="25"/>
      <c r="GE7492" s="25"/>
      <c r="GF7492" s="25"/>
      <c r="GG7492" s="25"/>
      <c r="GH7492" s="25"/>
      <c r="GI7492" s="25"/>
      <c r="GJ7492" s="25"/>
      <c r="GK7492" s="25"/>
      <c r="GL7492" s="25"/>
      <c r="GM7492" s="25"/>
      <c r="GN7492" s="25"/>
      <c r="GO7492" s="25"/>
      <c r="GP7492" s="25"/>
      <c r="GQ7492" s="25"/>
      <c r="GR7492" s="25"/>
      <c r="GS7492" s="25"/>
      <c r="GT7492" s="25"/>
      <c r="GU7492" s="25"/>
      <c r="GV7492" s="25"/>
      <c r="GW7492" s="25"/>
      <c r="GX7492" s="25"/>
      <c r="GY7492" s="25"/>
      <c r="GZ7492" s="25"/>
      <c r="HA7492" s="25"/>
      <c r="HB7492" s="25"/>
      <c r="HC7492" s="25"/>
      <c r="HD7492" s="25"/>
      <c r="HE7492" s="25"/>
      <c r="HF7492" s="25"/>
      <c r="HG7492" s="25"/>
      <c r="HH7492" s="25"/>
      <c r="HI7492" s="25"/>
      <c r="HJ7492" s="25"/>
      <c r="HK7492" s="25"/>
      <c r="HL7492" s="25"/>
      <c r="HM7492" s="25"/>
      <c r="HN7492" s="25"/>
      <c r="HO7492" s="25"/>
      <c r="HP7492" s="25"/>
      <c r="HQ7492" s="25"/>
      <c r="HR7492" s="25"/>
      <c r="HS7492" s="25"/>
      <c r="HT7492" s="25"/>
      <c r="HU7492" s="25"/>
      <c r="HV7492" s="25"/>
      <c r="HW7492" s="25"/>
      <c r="HX7492" s="25"/>
      <c r="HY7492" s="25"/>
      <c r="HZ7492" s="25"/>
      <c r="IA7492" s="25"/>
      <c r="IB7492" s="25"/>
      <c r="IC7492" s="25"/>
      <c r="ID7492" s="25"/>
      <c r="IE7492" s="25"/>
      <c r="IF7492" s="25"/>
      <c r="IG7492" s="25"/>
      <c r="IH7492" s="25"/>
      <c r="II7492" s="25"/>
      <c r="IJ7492" s="25"/>
      <c r="IK7492" s="25"/>
      <c r="IL7492" s="25"/>
      <c r="IM7492" s="25"/>
      <c r="IN7492" s="25"/>
      <c r="IO7492" s="25"/>
      <c r="IP7492" s="25"/>
      <c r="IQ7492" s="25"/>
      <c r="IR7492" s="25"/>
      <c r="IS7492" s="25"/>
      <c r="IT7492" s="25"/>
      <c r="IU7492" s="25"/>
      <c r="IV7492" s="25"/>
    </row>
    <row r="7493" s="72" customFormat="true" ht="13.2" hidden="false" customHeight="false" outlineLevel="0" collapsed="false">
      <c r="A7493" s="20" t="n">
        <f aca="false">A7492+1</f>
        <v>7473</v>
      </c>
      <c r="B7493" s="67" t="s">
        <v>644</v>
      </c>
      <c r="C7493" s="67" t="s">
        <v>95</v>
      </c>
      <c r="D7493" s="26" t="str">
        <f aca="false">H7493&amp;"-"&amp;I7493</f>
        <v>45152-45157</v>
      </c>
      <c r="E7493" s="27" t="n">
        <v>6</v>
      </c>
      <c r="F7493" s="28" t="s">
        <v>1345</v>
      </c>
      <c r="G7493" s="25" t="s">
        <v>23</v>
      </c>
      <c r="H7493" s="22" t="n">
        <f aca="false">I7492+1</f>
        <v>45152</v>
      </c>
      <c r="I7493" s="27" t="n">
        <f aca="false">H7493+(E7493-1)</f>
        <v>45157</v>
      </c>
      <c r="J7493" s="25"/>
      <c r="K7493" s="25"/>
      <c r="L7493" s="25"/>
      <c r="M7493" s="25"/>
      <c r="N7493" s="25"/>
      <c r="O7493" s="25"/>
      <c r="P7493" s="25"/>
      <c r="Q7493" s="25"/>
      <c r="R7493" s="25"/>
      <c r="S7493" s="25"/>
      <c r="T7493" s="25"/>
      <c r="U7493" s="25"/>
      <c r="V7493" s="25"/>
      <c r="W7493" s="25"/>
      <c r="X7493" s="25"/>
      <c r="Y7493" s="25"/>
      <c r="Z7493" s="25"/>
      <c r="AA7493" s="25"/>
      <c r="AB7493" s="25"/>
      <c r="AC7493" s="25"/>
      <c r="AD7493" s="25"/>
      <c r="AE7493" s="25"/>
      <c r="AF7493" s="25"/>
      <c r="AG7493" s="25"/>
      <c r="AH7493" s="25"/>
      <c r="AI7493" s="25"/>
      <c r="AJ7493" s="25"/>
      <c r="AK7493" s="25"/>
      <c r="AL7493" s="25"/>
      <c r="AM7493" s="25"/>
      <c r="AN7493" s="25"/>
      <c r="AO7493" s="25"/>
      <c r="AP7493" s="25"/>
      <c r="AQ7493" s="25"/>
      <c r="AR7493" s="25"/>
      <c r="AS7493" s="25"/>
      <c r="AT7493" s="25"/>
      <c r="AU7493" s="25"/>
      <c r="AV7493" s="25"/>
      <c r="AW7493" s="25"/>
      <c r="AX7493" s="25"/>
      <c r="AY7493" s="25"/>
      <c r="AZ7493" s="25"/>
      <c r="BA7493" s="25"/>
      <c r="BB7493" s="25"/>
      <c r="BC7493" s="25"/>
      <c r="BD7493" s="25"/>
      <c r="BE7493" s="25"/>
      <c r="BF7493" s="25"/>
      <c r="BG7493" s="25"/>
      <c r="BH7493" s="25"/>
      <c r="BI7493" s="25"/>
      <c r="BJ7493" s="25"/>
      <c r="BK7493" s="25"/>
      <c r="BL7493" s="25"/>
      <c r="BM7493" s="25"/>
      <c r="BN7493" s="25"/>
      <c r="BO7493" s="25"/>
      <c r="BP7493" s="25"/>
      <c r="BQ7493" s="25"/>
      <c r="BR7493" s="25"/>
      <c r="BS7493" s="25"/>
      <c r="BT7493" s="25"/>
      <c r="BU7493" s="25"/>
      <c r="BV7493" s="25"/>
      <c r="BW7493" s="25"/>
      <c r="BX7493" s="25"/>
      <c r="BY7493" s="25"/>
      <c r="BZ7493" s="25"/>
      <c r="CA7493" s="25"/>
      <c r="CB7493" s="25"/>
      <c r="CC7493" s="25"/>
      <c r="CD7493" s="25"/>
      <c r="CE7493" s="25"/>
      <c r="CF7493" s="25"/>
      <c r="CG7493" s="25"/>
      <c r="CH7493" s="25"/>
      <c r="CI7493" s="25"/>
      <c r="CJ7493" s="25"/>
      <c r="CK7493" s="25"/>
      <c r="CL7493" s="25"/>
      <c r="CM7493" s="25"/>
      <c r="CN7493" s="25"/>
      <c r="CO7493" s="25"/>
      <c r="CP7493" s="25"/>
      <c r="CQ7493" s="25"/>
      <c r="CR7493" s="25"/>
      <c r="CS7493" s="25"/>
      <c r="CT7493" s="25"/>
      <c r="CU7493" s="25"/>
      <c r="CV7493" s="25"/>
      <c r="CW7493" s="25"/>
      <c r="CX7493" s="25"/>
      <c r="CY7493" s="25"/>
      <c r="CZ7493" s="25"/>
      <c r="DA7493" s="25"/>
      <c r="DB7493" s="25"/>
      <c r="DC7493" s="25"/>
      <c r="DD7493" s="25"/>
      <c r="DE7493" s="25"/>
      <c r="DF7493" s="25"/>
      <c r="DG7493" s="25"/>
      <c r="DH7493" s="25"/>
      <c r="DI7493" s="25"/>
      <c r="DJ7493" s="25"/>
      <c r="DK7493" s="25"/>
      <c r="DL7493" s="25"/>
      <c r="DM7493" s="25"/>
      <c r="DN7493" s="25"/>
      <c r="DO7493" s="25"/>
      <c r="DP7493" s="25"/>
      <c r="DQ7493" s="25"/>
      <c r="DR7493" s="25"/>
      <c r="DS7493" s="25"/>
      <c r="DT7493" s="25"/>
      <c r="DU7493" s="25"/>
      <c r="DV7493" s="25"/>
      <c r="DW7493" s="25"/>
      <c r="DX7493" s="25"/>
      <c r="DY7493" s="25"/>
      <c r="DZ7493" s="25"/>
      <c r="EA7493" s="25"/>
      <c r="EB7493" s="25"/>
      <c r="EC7493" s="25"/>
      <c r="ED7493" s="25"/>
      <c r="EE7493" s="25"/>
      <c r="EF7493" s="25"/>
      <c r="EG7493" s="25"/>
      <c r="EH7493" s="25"/>
      <c r="EI7493" s="25"/>
      <c r="EJ7493" s="25"/>
      <c r="EK7493" s="25"/>
      <c r="EL7493" s="25"/>
      <c r="EM7493" s="25"/>
      <c r="EN7493" s="25"/>
      <c r="EO7493" s="25"/>
      <c r="EP7493" s="25"/>
      <c r="EQ7493" s="25"/>
      <c r="ER7493" s="25"/>
      <c r="ES7493" s="25"/>
      <c r="ET7493" s="25"/>
      <c r="EU7493" s="25"/>
      <c r="EV7493" s="25"/>
      <c r="EW7493" s="25"/>
      <c r="EX7493" s="25"/>
      <c r="EY7493" s="25"/>
      <c r="EZ7493" s="25"/>
      <c r="FA7493" s="25"/>
      <c r="FB7493" s="25"/>
      <c r="FC7493" s="25"/>
      <c r="FD7493" s="25"/>
      <c r="FE7493" s="25"/>
      <c r="FF7493" s="25"/>
      <c r="FG7493" s="25"/>
      <c r="FH7493" s="25"/>
      <c r="FI7493" s="25"/>
      <c r="FJ7493" s="25"/>
      <c r="FK7493" s="25"/>
      <c r="FL7493" s="25"/>
      <c r="FM7493" s="25"/>
      <c r="FN7493" s="25"/>
      <c r="FO7493" s="25"/>
      <c r="FP7493" s="25"/>
      <c r="FQ7493" s="25"/>
      <c r="FR7493" s="25"/>
      <c r="FS7493" s="25"/>
      <c r="FT7493" s="25"/>
      <c r="FU7493" s="25"/>
      <c r="FV7493" s="25"/>
      <c r="FW7493" s="25"/>
      <c r="FX7493" s="25"/>
      <c r="FY7493" s="25"/>
      <c r="FZ7493" s="25"/>
      <c r="GA7493" s="25"/>
      <c r="GB7493" s="25"/>
      <c r="GC7493" s="25"/>
      <c r="GD7493" s="25"/>
      <c r="GE7493" s="25"/>
      <c r="GF7493" s="25"/>
      <c r="GG7493" s="25"/>
      <c r="GH7493" s="25"/>
      <c r="GI7493" s="25"/>
      <c r="GJ7493" s="25"/>
      <c r="GK7493" s="25"/>
      <c r="GL7493" s="25"/>
      <c r="GM7493" s="25"/>
      <c r="GN7493" s="25"/>
      <c r="GO7493" s="25"/>
      <c r="GP7493" s="25"/>
      <c r="GQ7493" s="25"/>
      <c r="GR7493" s="25"/>
      <c r="GS7493" s="25"/>
      <c r="GT7493" s="25"/>
      <c r="GU7493" s="25"/>
      <c r="GV7493" s="25"/>
      <c r="GW7493" s="25"/>
      <c r="GX7493" s="25"/>
      <c r="GY7493" s="25"/>
      <c r="GZ7493" s="25"/>
      <c r="HA7493" s="25"/>
      <c r="HB7493" s="25"/>
      <c r="HC7493" s="25"/>
      <c r="HD7493" s="25"/>
      <c r="HE7493" s="25"/>
      <c r="HF7493" s="25"/>
      <c r="HG7493" s="25"/>
      <c r="HH7493" s="25"/>
      <c r="HI7493" s="25"/>
      <c r="HJ7493" s="25"/>
      <c r="HK7493" s="25"/>
      <c r="HL7493" s="25"/>
      <c r="HM7493" s="25"/>
      <c r="HN7493" s="25"/>
      <c r="HO7493" s="25"/>
      <c r="HP7493" s="25"/>
      <c r="HQ7493" s="25"/>
      <c r="HR7493" s="25"/>
      <c r="HS7493" s="25"/>
      <c r="HT7493" s="25"/>
      <c r="HU7493" s="25"/>
      <c r="HV7493" s="25"/>
      <c r="HW7493" s="25"/>
      <c r="HX7493" s="25"/>
      <c r="HY7493" s="25"/>
      <c r="HZ7493" s="25"/>
      <c r="IA7493" s="25"/>
      <c r="IB7493" s="25"/>
      <c r="IC7493" s="25"/>
      <c r="ID7493" s="25"/>
      <c r="IE7493" s="25"/>
      <c r="IF7493" s="25"/>
      <c r="IG7493" s="25"/>
      <c r="IH7493" s="25"/>
      <c r="II7493" s="25"/>
      <c r="IJ7493" s="25"/>
      <c r="IK7493" s="25"/>
      <c r="IL7493" s="25"/>
      <c r="IM7493" s="25"/>
      <c r="IN7493" s="25"/>
      <c r="IO7493" s="25"/>
      <c r="IP7493" s="25"/>
      <c r="IQ7493" s="25"/>
      <c r="IR7493" s="25"/>
      <c r="IS7493" s="25"/>
      <c r="IT7493" s="25"/>
      <c r="IU7493" s="25"/>
      <c r="IV7493" s="25"/>
    </row>
    <row r="7494" s="72" customFormat="true" ht="13.2" hidden="false" customHeight="false" outlineLevel="0" collapsed="false">
      <c r="A7494" s="20" t="n">
        <f aca="false">A7493+1</f>
        <v>7474</v>
      </c>
      <c r="B7494" s="69" t="s">
        <v>644</v>
      </c>
      <c r="C7494" s="69" t="s">
        <v>95</v>
      </c>
      <c r="D7494" s="35" t="str">
        <f aca="false">H7494&amp;"-"&amp;I7494</f>
        <v>45158-45163</v>
      </c>
      <c r="E7494" s="27" t="n">
        <v>6</v>
      </c>
      <c r="F7494" s="37" t="s">
        <v>1346</v>
      </c>
      <c r="G7494" s="25" t="s">
        <v>23</v>
      </c>
      <c r="H7494" s="22" t="n">
        <f aca="false">I7493+1</f>
        <v>45158</v>
      </c>
      <c r="I7494" s="27" t="n">
        <f aca="false">H7494+(E7494-1)</f>
        <v>45163</v>
      </c>
      <c r="J7494" s="25"/>
      <c r="K7494" s="25"/>
      <c r="L7494" s="25"/>
      <c r="M7494" s="25"/>
      <c r="N7494" s="25"/>
      <c r="O7494" s="25"/>
      <c r="P7494" s="25"/>
      <c r="Q7494" s="25"/>
      <c r="R7494" s="25"/>
      <c r="S7494" s="25"/>
      <c r="T7494" s="25"/>
      <c r="U7494" s="25"/>
      <c r="V7494" s="25"/>
      <c r="W7494" s="25"/>
      <c r="X7494" s="25"/>
      <c r="Y7494" s="25"/>
      <c r="Z7494" s="25"/>
      <c r="AA7494" s="25"/>
      <c r="AB7494" s="25"/>
      <c r="AC7494" s="25"/>
      <c r="AD7494" s="25"/>
      <c r="AE7494" s="25"/>
      <c r="AF7494" s="25"/>
      <c r="AG7494" s="25"/>
      <c r="AH7494" s="25"/>
      <c r="AI7494" s="25"/>
      <c r="AJ7494" s="25"/>
      <c r="AK7494" s="25"/>
      <c r="AL7494" s="25"/>
      <c r="AM7494" s="25"/>
      <c r="AN7494" s="25"/>
      <c r="AO7494" s="25"/>
      <c r="AP7494" s="25"/>
      <c r="AQ7494" s="25"/>
      <c r="AR7494" s="25"/>
      <c r="AS7494" s="25"/>
      <c r="AT7494" s="25"/>
      <c r="AU7494" s="25"/>
      <c r="AV7494" s="25"/>
      <c r="AW7494" s="25"/>
      <c r="AX7494" s="25"/>
      <c r="AY7494" s="25"/>
      <c r="AZ7494" s="25"/>
      <c r="BA7494" s="25"/>
      <c r="BB7494" s="25"/>
      <c r="BC7494" s="25"/>
      <c r="BD7494" s="25"/>
      <c r="BE7494" s="25"/>
      <c r="BF7494" s="25"/>
      <c r="BG7494" s="25"/>
      <c r="BH7494" s="25"/>
      <c r="BI7494" s="25"/>
      <c r="BJ7494" s="25"/>
      <c r="BK7494" s="25"/>
      <c r="BL7494" s="25"/>
      <c r="BM7494" s="25"/>
      <c r="BN7494" s="25"/>
      <c r="BO7494" s="25"/>
      <c r="BP7494" s="25"/>
      <c r="BQ7494" s="25"/>
      <c r="BR7494" s="25"/>
      <c r="BS7494" s="25"/>
      <c r="BT7494" s="25"/>
      <c r="BU7494" s="25"/>
      <c r="BV7494" s="25"/>
      <c r="BW7494" s="25"/>
      <c r="BX7494" s="25"/>
      <c r="BY7494" s="25"/>
      <c r="BZ7494" s="25"/>
      <c r="CA7494" s="25"/>
      <c r="CB7494" s="25"/>
      <c r="CC7494" s="25"/>
      <c r="CD7494" s="25"/>
      <c r="CE7494" s="25"/>
      <c r="CF7494" s="25"/>
      <c r="CG7494" s="25"/>
      <c r="CH7494" s="25"/>
      <c r="CI7494" s="25"/>
      <c r="CJ7494" s="25"/>
      <c r="CK7494" s="25"/>
      <c r="CL7494" s="25"/>
      <c r="CM7494" s="25"/>
      <c r="CN7494" s="25"/>
      <c r="CO7494" s="25"/>
      <c r="CP7494" s="25"/>
      <c r="CQ7494" s="25"/>
      <c r="CR7494" s="25"/>
      <c r="CS7494" s="25"/>
      <c r="CT7494" s="25"/>
      <c r="CU7494" s="25"/>
      <c r="CV7494" s="25"/>
      <c r="CW7494" s="25"/>
      <c r="CX7494" s="25"/>
      <c r="CY7494" s="25"/>
      <c r="CZ7494" s="25"/>
      <c r="DA7494" s="25"/>
      <c r="DB7494" s="25"/>
      <c r="DC7494" s="25"/>
      <c r="DD7494" s="25"/>
      <c r="DE7494" s="25"/>
      <c r="DF7494" s="25"/>
      <c r="DG7494" s="25"/>
      <c r="DH7494" s="25"/>
      <c r="DI7494" s="25"/>
      <c r="DJ7494" s="25"/>
      <c r="DK7494" s="25"/>
      <c r="DL7494" s="25"/>
      <c r="DM7494" s="25"/>
      <c r="DN7494" s="25"/>
      <c r="DO7494" s="25"/>
      <c r="DP7494" s="25"/>
      <c r="DQ7494" s="25"/>
      <c r="DR7494" s="25"/>
      <c r="DS7494" s="25"/>
      <c r="DT7494" s="25"/>
      <c r="DU7494" s="25"/>
      <c r="DV7494" s="25"/>
      <c r="DW7494" s="25"/>
      <c r="DX7494" s="25"/>
      <c r="DY7494" s="25"/>
      <c r="DZ7494" s="25"/>
      <c r="EA7494" s="25"/>
      <c r="EB7494" s="25"/>
      <c r="EC7494" s="25"/>
      <c r="ED7494" s="25"/>
      <c r="EE7494" s="25"/>
      <c r="EF7494" s="25"/>
      <c r="EG7494" s="25"/>
      <c r="EH7494" s="25"/>
      <c r="EI7494" s="25"/>
      <c r="EJ7494" s="25"/>
      <c r="EK7494" s="25"/>
      <c r="EL7494" s="25"/>
      <c r="EM7494" s="25"/>
      <c r="EN7494" s="25"/>
      <c r="EO7494" s="25"/>
      <c r="EP7494" s="25"/>
      <c r="EQ7494" s="25"/>
      <c r="ER7494" s="25"/>
      <c r="ES7494" s="25"/>
      <c r="ET7494" s="25"/>
      <c r="EU7494" s="25"/>
      <c r="EV7494" s="25"/>
      <c r="EW7494" s="25"/>
      <c r="EX7494" s="25"/>
      <c r="EY7494" s="25"/>
      <c r="EZ7494" s="25"/>
      <c r="FA7494" s="25"/>
      <c r="FB7494" s="25"/>
      <c r="FC7494" s="25"/>
      <c r="FD7494" s="25"/>
      <c r="FE7494" s="25"/>
      <c r="FF7494" s="25"/>
      <c r="FG7494" s="25"/>
      <c r="FH7494" s="25"/>
      <c r="FI7494" s="25"/>
      <c r="FJ7494" s="25"/>
      <c r="FK7494" s="25"/>
      <c r="FL7494" s="25"/>
      <c r="FM7494" s="25"/>
      <c r="FN7494" s="25"/>
      <c r="FO7494" s="25"/>
      <c r="FP7494" s="25"/>
      <c r="FQ7494" s="25"/>
      <c r="FR7494" s="25"/>
      <c r="FS7494" s="25"/>
      <c r="FT7494" s="25"/>
      <c r="FU7494" s="25"/>
      <c r="FV7494" s="25"/>
      <c r="FW7494" s="25"/>
      <c r="FX7494" s="25"/>
      <c r="FY7494" s="25"/>
      <c r="FZ7494" s="25"/>
      <c r="GA7494" s="25"/>
      <c r="GB7494" s="25"/>
      <c r="GC7494" s="25"/>
      <c r="GD7494" s="25"/>
      <c r="GE7494" s="25"/>
      <c r="GF7494" s="25"/>
      <c r="GG7494" s="25"/>
      <c r="GH7494" s="25"/>
      <c r="GI7494" s="25"/>
      <c r="GJ7494" s="25"/>
      <c r="GK7494" s="25"/>
      <c r="GL7494" s="25"/>
      <c r="GM7494" s="25"/>
      <c r="GN7494" s="25"/>
      <c r="GO7494" s="25"/>
      <c r="GP7494" s="25"/>
      <c r="GQ7494" s="25"/>
      <c r="GR7494" s="25"/>
      <c r="GS7494" s="25"/>
      <c r="GT7494" s="25"/>
      <c r="GU7494" s="25"/>
      <c r="GV7494" s="25"/>
      <c r="GW7494" s="25"/>
      <c r="GX7494" s="25"/>
      <c r="GY7494" s="25"/>
      <c r="GZ7494" s="25"/>
      <c r="HA7494" s="25"/>
      <c r="HB7494" s="25"/>
      <c r="HC7494" s="25"/>
      <c r="HD7494" s="25"/>
      <c r="HE7494" s="25"/>
      <c r="HF7494" s="25"/>
      <c r="HG7494" s="25"/>
      <c r="HH7494" s="25"/>
      <c r="HI7494" s="25"/>
      <c r="HJ7494" s="25"/>
      <c r="HK7494" s="25"/>
      <c r="HL7494" s="25"/>
      <c r="HM7494" s="25"/>
      <c r="HN7494" s="25"/>
      <c r="HO7494" s="25"/>
      <c r="HP7494" s="25"/>
      <c r="HQ7494" s="25"/>
      <c r="HR7494" s="25"/>
      <c r="HS7494" s="25"/>
      <c r="HT7494" s="25"/>
      <c r="HU7494" s="25"/>
      <c r="HV7494" s="25"/>
      <c r="HW7494" s="25"/>
      <c r="HX7494" s="25"/>
      <c r="HY7494" s="25"/>
      <c r="HZ7494" s="25"/>
      <c r="IA7494" s="25"/>
      <c r="IB7494" s="25"/>
      <c r="IC7494" s="25"/>
      <c r="ID7494" s="25"/>
      <c r="IE7494" s="25"/>
      <c r="IF7494" s="25"/>
      <c r="IG7494" s="25"/>
      <c r="IH7494" s="25"/>
      <c r="II7494" s="25"/>
      <c r="IJ7494" s="25"/>
      <c r="IK7494" s="25"/>
      <c r="IL7494" s="25"/>
      <c r="IM7494" s="25"/>
      <c r="IN7494" s="25"/>
      <c r="IO7494" s="25"/>
      <c r="IP7494" s="25"/>
      <c r="IQ7494" s="25"/>
      <c r="IR7494" s="25"/>
      <c r="IS7494" s="25"/>
      <c r="IT7494" s="25"/>
      <c r="IU7494" s="25"/>
      <c r="IV7494" s="25"/>
    </row>
    <row r="7495" s="72" customFormat="true" ht="13.2" hidden="false" customHeight="false" outlineLevel="0" collapsed="false">
      <c r="A7495" s="20" t="n">
        <f aca="false">A7494+1</f>
        <v>7475</v>
      </c>
      <c r="B7495" s="67" t="s">
        <v>644</v>
      </c>
      <c r="C7495" s="66" t="s">
        <v>95</v>
      </c>
      <c r="D7495" s="26" t="str">
        <f aca="false">H7495&amp;"-"&amp;I7495</f>
        <v>45164-45169</v>
      </c>
      <c r="E7495" s="31" t="n">
        <v>6</v>
      </c>
      <c r="F7495" s="28" t="s">
        <v>1347</v>
      </c>
      <c r="G7495" s="29" t="s">
        <v>23</v>
      </c>
      <c r="H7495" s="22" t="n">
        <f aca="false">I7494+1</f>
        <v>45164</v>
      </c>
      <c r="I7495" s="27" t="n">
        <f aca="false">H7495+(E7495-1)</f>
        <v>45169</v>
      </c>
      <c r="J7495" s="25"/>
      <c r="K7495" s="25"/>
      <c r="L7495" s="25"/>
      <c r="M7495" s="25"/>
      <c r="N7495" s="25"/>
      <c r="O7495" s="25"/>
      <c r="P7495" s="25"/>
      <c r="Q7495" s="25"/>
      <c r="R7495" s="25"/>
      <c r="S7495" s="25"/>
      <c r="T7495" s="25"/>
      <c r="U7495" s="25"/>
      <c r="V7495" s="25"/>
      <c r="W7495" s="25"/>
      <c r="X7495" s="25"/>
      <c r="Y7495" s="25"/>
      <c r="Z7495" s="25"/>
      <c r="AA7495" s="25"/>
      <c r="AB7495" s="25"/>
      <c r="AC7495" s="25"/>
      <c r="AD7495" s="25"/>
      <c r="AE7495" s="25"/>
      <c r="AF7495" s="25"/>
      <c r="AG7495" s="25"/>
      <c r="AH7495" s="25"/>
      <c r="AI7495" s="25"/>
      <c r="AJ7495" s="25"/>
      <c r="AK7495" s="25"/>
      <c r="AL7495" s="25"/>
      <c r="AM7495" s="25"/>
      <c r="AN7495" s="25"/>
      <c r="AO7495" s="25"/>
      <c r="AP7495" s="25"/>
      <c r="AQ7495" s="25"/>
      <c r="AR7495" s="25"/>
      <c r="AS7495" s="25"/>
      <c r="AT7495" s="25"/>
      <c r="AU7495" s="25"/>
      <c r="AV7495" s="25"/>
      <c r="AW7495" s="25"/>
      <c r="AX7495" s="25"/>
      <c r="AY7495" s="25"/>
      <c r="AZ7495" s="25"/>
      <c r="BA7495" s="25"/>
      <c r="BB7495" s="25"/>
      <c r="BC7495" s="25"/>
      <c r="BD7495" s="25"/>
      <c r="BE7495" s="25"/>
      <c r="BF7495" s="25"/>
      <c r="BG7495" s="25"/>
      <c r="BH7495" s="25"/>
      <c r="BI7495" s="25"/>
      <c r="BJ7495" s="25"/>
      <c r="BK7495" s="25"/>
      <c r="BL7495" s="25"/>
      <c r="BM7495" s="25"/>
      <c r="BN7495" s="25"/>
      <c r="BO7495" s="25"/>
      <c r="BP7495" s="25"/>
      <c r="BQ7495" s="25"/>
      <c r="BR7495" s="25"/>
      <c r="BS7495" s="25"/>
      <c r="BT7495" s="25"/>
      <c r="BU7495" s="25"/>
      <c r="BV7495" s="25"/>
      <c r="BW7495" s="25"/>
      <c r="BX7495" s="25"/>
      <c r="BY7495" s="25"/>
      <c r="BZ7495" s="25"/>
      <c r="CA7495" s="25"/>
      <c r="CB7495" s="25"/>
      <c r="CC7495" s="25"/>
      <c r="CD7495" s="25"/>
      <c r="CE7495" s="25"/>
      <c r="CF7495" s="25"/>
      <c r="CG7495" s="25"/>
      <c r="CH7495" s="25"/>
      <c r="CI7495" s="25"/>
      <c r="CJ7495" s="25"/>
      <c r="CK7495" s="25"/>
      <c r="CL7495" s="25"/>
      <c r="CM7495" s="25"/>
      <c r="CN7495" s="25"/>
      <c r="CO7495" s="25"/>
      <c r="CP7495" s="25"/>
      <c r="CQ7495" s="25"/>
      <c r="CR7495" s="25"/>
      <c r="CS7495" s="25"/>
      <c r="CT7495" s="25"/>
      <c r="CU7495" s="25"/>
      <c r="CV7495" s="25"/>
      <c r="CW7495" s="25"/>
      <c r="CX7495" s="25"/>
      <c r="CY7495" s="25"/>
      <c r="CZ7495" s="25"/>
      <c r="DA7495" s="25"/>
      <c r="DB7495" s="25"/>
      <c r="DC7495" s="25"/>
      <c r="DD7495" s="25"/>
      <c r="DE7495" s="25"/>
      <c r="DF7495" s="25"/>
      <c r="DG7495" s="25"/>
      <c r="DH7495" s="25"/>
      <c r="DI7495" s="25"/>
      <c r="DJ7495" s="25"/>
      <c r="DK7495" s="25"/>
      <c r="DL7495" s="25"/>
      <c r="DM7495" s="25"/>
      <c r="DN7495" s="25"/>
      <c r="DO7495" s="25"/>
      <c r="DP7495" s="25"/>
      <c r="DQ7495" s="25"/>
      <c r="DR7495" s="25"/>
      <c r="DS7495" s="25"/>
      <c r="DT7495" s="25"/>
      <c r="DU7495" s="25"/>
      <c r="DV7495" s="25"/>
      <c r="DW7495" s="25"/>
      <c r="DX7495" s="25"/>
      <c r="DY7495" s="25"/>
      <c r="DZ7495" s="25"/>
      <c r="EA7495" s="25"/>
      <c r="EB7495" s="25"/>
      <c r="EC7495" s="25"/>
      <c r="ED7495" s="25"/>
      <c r="EE7495" s="25"/>
      <c r="EF7495" s="25"/>
      <c r="EG7495" s="25"/>
      <c r="EH7495" s="25"/>
      <c r="EI7495" s="25"/>
      <c r="EJ7495" s="25"/>
      <c r="EK7495" s="25"/>
      <c r="EL7495" s="25"/>
      <c r="EM7495" s="25"/>
      <c r="EN7495" s="25"/>
      <c r="EO7495" s="25"/>
      <c r="EP7495" s="25"/>
      <c r="EQ7495" s="25"/>
      <c r="ER7495" s="25"/>
      <c r="ES7495" s="25"/>
      <c r="ET7495" s="25"/>
      <c r="EU7495" s="25"/>
      <c r="EV7495" s="25"/>
      <c r="EW7495" s="25"/>
      <c r="EX7495" s="25"/>
      <c r="EY7495" s="25"/>
      <c r="EZ7495" s="25"/>
      <c r="FA7495" s="25"/>
      <c r="FB7495" s="25"/>
      <c r="FC7495" s="25"/>
      <c r="FD7495" s="25"/>
      <c r="FE7495" s="25"/>
      <c r="FF7495" s="25"/>
      <c r="FG7495" s="25"/>
      <c r="FH7495" s="25"/>
      <c r="FI7495" s="25"/>
      <c r="FJ7495" s="25"/>
      <c r="FK7495" s="25"/>
      <c r="FL7495" s="25"/>
      <c r="FM7495" s="25"/>
      <c r="FN7495" s="25"/>
      <c r="FO7495" s="25"/>
      <c r="FP7495" s="25"/>
      <c r="FQ7495" s="25"/>
      <c r="FR7495" s="25"/>
      <c r="FS7495" s="25"/>
      <c r="FT7495" s="25"/>
      <c r="FU7495" s="25"/>
      <c r="FV7495" s="25"/>
      <c r="FW7495" s="25"/>
      <c r="FX7495" s="25"/>
      <c r="FY7495" s="25"/>
      <c r="FZ7495" s="25"/>
      <c r="GA7495" s="25"/>
      <c r="GB7495" s="25"/>
      <c r="GC7495" s="25"/>
      <c r="GD7495" s="25"/>
      <c r="GE7495" s="25"/>
      <c r="GF7495" s="25"/>
      <c r="GG7495" s="25"/>
      <c r="GH7495" s="25"/>
      <c r="GI7495" s="25"/>
      <c r="GJ7495" s="25"/>
      <c r="GK7495" s="25"/>
      <c r="GL7495" s="25"/>
      <c r="GM7495" s="25"/>
      <c r="GN7495" s="25"/>
      <c r="GO7495" s="25"/>
      <c r="GP7495" s="25"/>
      <c r="GQ7495" s="25"/>
      <c r="GR7495" s="25"/>
      <c r="GS7495" s="25"/>
      <c r="GT7495" s="25"/>
      <c r="GU7495" s="25"/>
      <c r="GV7495" s="25"/>
      <c r="GW7495" s="25"/>
      <c r="GX7495" s="25"/>
      <c r="GY7495" s="25"/>
      <c r="GZ7495" s="25"/>
      <c r="HA7495" s="25"/>
      <c r="HB7495" s="25"/>
      <c r="HC7495" s="25"/>
      <c r="HD7495" s="25"/>
      <c r="HE7495" s="25"/>
      <c r="HF7495" s="25"/>
      <c r="HG7495" s="25"/>
      <c r="HH7495" s="25"/>
      <c r="HI7495" s="25"/>
      <c r="HJ7495" s="25"/>
      <c r="HK7495" s="25"/>
      <c r="HL7495" s="25"/>
      <c r="HM7495" s="25"/>
      <c r="HN7495" s="25"/>
      <c r="HO7495" s="25"/>
      <c r="HP7495" s="25"/>
      <c r="HQ7495" s="25"/>
      <c r="HR7495" s="25"/>
      <c r="HS7495" s="25"/>
      <c r="HT7495" s="25"/>
      <c r="HU7495" s="25"/>
      <c r="HV7495" s="25"/>
      <c r="HW7495" s="25"/>
      <c r="HX7495" s="25"/>
      <c r="HY7495" s="25"/>
      <c r="HZ7495" s="25"/>
      <c r="IA7495" s="25"/>
      <c r="IB7495" s="25"/>
      <c r="IC7495" s="25"/>
      <c r="ID7495" s="25"/>
      <c r="IE7495" s="25"/>
      <c r="IF7495" s="25"/>
      <c r="IG7495" s="25"/>
      <c r="IH7495" s="25"/>
      <c r="II7495" s="25"/>
      <c r="IJ7495" s="25"/>
      <c r="IK7495" s="25"/>
      <c r="IL7495" s="25"/>
      <c r="IM7495" s="25"/>
      <c r="IN7495" s="25"/>
      <c r="IO7495" s="25"/>
      <c r="IP7495" s="25"/>
      <c r="IQ7495" s="25"/>
      <c r="IR7495" s="25"/>
      <c r="IS7495" s="25"/>
      <c r="IT7495" s="25"/>
      <c r="IU7495" s="25"/>
      <c r="IV7495" s="25"/>
    </row>
    <row r="7496" s="72" customFormat="true" ht="13.2" hidden="false" customHeight="false" outlineLevel="0" collapsed="false">
      <c r="A7496" s="20" t="n">
        <f aca="false">A7495+1</f>
        <v>7476</v>
      </c>
      <c r="B7496" s="67" t="s">
        <v>644</v>
      </c>
      <c r="C7496" s="67" t="s">
        <v>95</v>
      </c>
      <c r="D7496" s="26" t="str">
        <f aca="false">H7496&amp;"-"&amp;I7496</f>
        <v>45170-45175</v>
      </c>
      <c r="E7496" s="27" t="n">
        <v>6</v>
      </c>
      <c r="F7496" s="28" t="s">
        <v>1348</v>
      </c>
      <c r="G7496" s="25" t="s">
        <v>23</v>
      </c>
      <c r="H7496" s="22" t="n">
        <f aca="false">I7495+1</f>
        <v>45170</v>
      </c>
      <c r="I7496" s="27" t="n">
        <f aca="false">H7496+(E7496-1)</f>
        <v>45175</v>
      </c>
      <c r="J7496" s="25"/>
      <c r="K7496" s="25"/>
      <c r="L7496" s="25"/>
      <c r="M7496" s="25"/>
      <c r="N7496" s="25"/>
      <c r="O7496" s="25"/>
      <c r="P7496" s="25"/>
      <c r="Q7496" s="25"/>
      <c r="R7496" s="25"/>
      <c r="S7496" s="25"/>
      <c r="T7496" s="25"/>
      <c r="U7496" s="25"/>
      <c r="V7496" s="25"/>
      <c r="W7496" s="25"/>
      <c r="X7496" s="25"/>
      <c r="Y7496" s="25"/>
      <c r="Z7496" s="25"/>
      <c r="AA7496" s="25"/>
      <c r="AB7496" s="25"/>
      <c r="AC7496" s="25"/>
      <c r="AD7496" s="25"/>
      <c r="AE7496" s="25"/>
      <c r="AF7496" s="25"/>
      <c r="AG7496" s="25"/>
      <c r="AH7496" s="25"/>
      <c r="AI7496" s="25"/>
      <c r="AJ7496" s="25"/>
      <c r="AK7496" s="25"/>
      <c r="AL7496" s="25"/>
      <c r="AM7496" s="25"/>
      <c r="AN7496" s="25"/>
      <c r="AO7496" s="25"/>
      <c r="AP7496" s="25"/>
      <c r="AQ7496" s="25"/>
      <c r="AR7496" s="25"/>
      <c r="AS7496" s="25"/>
      <c r="AT7496" s="25"/>
      <c r="AU7496" s="25"/>
      <c r="AV7496" s="25"/>
      <c r="AW7496" s="25"/>
      <c r="AX7496" s="25"/>
      <c r="AY7496" s="25"/>
      <c r="AZ7496" s="25"/>
      <c r="BA7496" s="25"/>
      <c r="BB7496" s="25"/>
      <c r="BC7496" s="25"/>
      <c r="BD7496" s="25"/>
      <c r="BE7496" s="25"/>
      <c r="BF7496" s="25"/>
      <c r="BG7496" s="25"/>
      <c r="BH7496" s="25"/>
      <c r="BI7496" s="25"/>
      <c r="BJ7496" s="25"/>
      <c r="BK7496" s="25"/>
      <c r="BL7496" s="25"/>
      <c r="BM7496" s="25"/>
      <c r="BN7496" s="25"/>
      <c r="BO7496" s="25"/>
      <c r="BP7496" s="25"/>
      <c r="BQ7496" s="25"/>
      <c r="BR7496" s="25"/>
      <c r="BS7496" s="25"/>
      <c r="BT7496" s="25"/>
      <c r="BU7496" s="25"/>
      <c r="BV7496" s="25"/>
      <c r="BW7496" s="25"/>
      <c r="BX7496" s="25"/>
      <c r="BY7496" s="25"/>
      <c r="BZ7496" s="25"/>
      <c r="CA7496" s="25"/>
      <c r="CB7496" s="25"/>
      <c r="CC7496" s="25"/>
      <c r="CD7496" s="25"/>
      <c r="CE7496" s="25"/>
      <c r="CF7496" s="25"/>
      <c r="CG7496" s="25"/>
      <c r="CH7496" s="25"/>
      <c r="CI7496" s="25"/>
      <c r="CJ7496" s="25"/>
      <c r="CK7496" s="25"/>
      <c r="CL7496" s="25"/>
      <c r="CM7496" s="25"/>
      <c r="CN7496" s="25"/>
      <c r="CO7496" s="25"/>
      <c r="CP7496" s="25"/>
      <c r="CQ7496" s="25"/>
      <c r="CR7496" s="25"/>
      <c r="CS7496" s="25"/>
      <c r="CT7496" s="25"/>
      <c r="CU7496" s="25"/>
      <c r="CV7496" s="25"/>
      <c r="CW7496" s="25"/>
      <c r="CX7496" s="25"/>
      <c r="CY7496" s="25"/>
      <c r="CZ7496" s="25"/>
      <c r="DA7496" s="25"/>
      <c r="DB7496" s="25"/>
      <c r="DC7496" s="25"/>
      <c r="DD7496" s="25"/>
      <c r="DE7496" s="25"/>
      <c r="DF7496" s="25"/>
      <c r="DG7496" s="25"/>
      <c r="DH7496" s="25"/>
      <c r="DI7496" s="25"/>
      <c r="DJ7496" s="25"/>
      <c r="DK7496" s="25"/>
      <c r="DL7496" s="25"/>
      <c r="DM7496" s="25"/>
      <c r="DN7496" s="25"/>
      <c r="DO7496" s="25"/>
      <c r="DP7496" s="25"/>
      <c r="DQ7496" s="25"/>
      <c r="DR7496" s="25"/>
      <c r="DS7496" s="25"/>
      <c r="DT7496" s="25"/>
      <c r="DU7496" s="25"/>
      <c r="DV7496" s="25"/>
      <c r="DW7496" s="25"/>
      <c r="DX7496" s="25"/>
      <c r="DY7496" s="25"/>
      <c r="DZ7496" s="25"/>
      <c r="EA7496" s="25"/>
      <c r="EB7496" s="25"/>
      <c r="EC7496" s="25"/>
      <c r="ED7496" s="25"/>
      <c r="EE7496" s="25"/>
      <c r="EF7496" s="25"/>
      <c r="EG7496" s="25"/>
      <c r="EH7496" s="25"/>
      <c r="EI7496" s="25"/>
      <c r="EJ7496" s="25"/>
      <c r="EK7496" s="25"/>
      <c r="EL7496" s="25"/>
      <c r="EM7496" s="25"/>
      <c r="EN7496" s="25"/>
      <c r="EO7496" s="25"/>
      <c r="EP7496" s="25"/>
      <c r="EQ7496" s="25"/>
      <c r="ER7496" s="25"/>
      <c r="ES7496" s="25"/>
      <c r="ET7496" s="25"/>
      <c r="EU7496" s="25"/>
      <c r="EV7496" s="25"/>
      <c r="EW7496" s="25"/>
      <c r="EX7496" s="25"/>
      <c r="EY7496" s="25"/>
      <c r="EZ7496" s="25"/>
      <c r="FA7496" s="25"/>
      <c r="FB7496" s="25"/>
      <c r="FC7496" s="25"/>
      <c r="FD7496" s="25"/>
      <c r="FE7496" s="25"/>
      <c r="FF7496" s="25"/>
      <c r="FG7496" s="25"/>
      <c r="FH7496" s="25"/>
      <c r="FI7496" s="25"/>
      <c r="FJ7496" s="25"/>
      <c r="FK7496" s="25"/>
      <c r="FL7496" s="25"/>
      <c r="FM7496" s="25"/>
      <c r="FN7496" s="25"/>
      <c r="FO7496" s="25"/>
      <c r="FP7496" s="25"/>
      <c r="FQ7496" s="25"/>
      <c r="FR7496" s="25"/>
      <c r="FS7496" s="25"/>
      <c r="FT7496" s="25"/>
      <c r="FU7496" s="25"/>
      <c r="FV7496" s="25"/>
      <c r="FW7496" s="25"/>
      <c r="FX7496" s="25"/>
      <c r="FY7496" s="25"/>
      <c r="FZ7496" s="25"/>
      <c r="GA7496" s="25"/>
      <c r="GB7496" s="25"/>
      <c r="GC7496" s="25"/>
      <c r="GD7496" s="25"/>
      <c r="GE7496" s="25"/>
      <c r="GF7496" s="25"/>
      <c r="GG7496" s="25"/>
      <c r="GH7496" s="25"/>
      <c r="GI7496" s="25"/>
      <c r="GJ7496" s="25"/>
      <c r="GK7496" s="25"/>
      <c r="GL7496" s="25"/>
      <c r="GM7496" s="25"/>
      <c r="GN7496" s="25"/>
      <c r="GO7496" s="25"/>
      <c r="GP7496" s="25"/>
      <c r="GQ7496" s="25"/>
      <c r="GR7496" s="25"/>
      <c r="GS7496" s="25"/>
      <c r="GT7496" s="25"/>
      <c r="GU7496" s="25"/>
      <c r="GV7496" s="25"/>
      <c r="GW7496" s="25"/>
      <c r="GX7496" s="25"/>
      <c r="GY7496" s="25"/>
      <c r="GZ7496" s="25"/>
      <c r="HA7496" s="25"/>
      <c r="HB7496" s="25"/>
      <c r="HC7496" s="25"/>
      <c r="HD7496" s="25"/>
      <c r="HE7496" s="25"/>
      <c r="HF7496" s="25"/>
      <c r="HG7496" s="25"/>
      <c r="HH7496" s="25"/>
      <c r="HI7496" s="25"/>
      <c r="HJ7496" s="25"/>
      <c r="HK7496" s="25"/>
      <c r="HL7496" s="25"/>
      <c r="HM7496" s="25"/>
      <c r="HN7496" s="25"/>
      <c r="HO7496" s="25"/>
      <c r="HP7496" s="25"/>
      <c r="HQ7496" s="25"/>
      <c r="HR7496" s="25"/>
      <c r="HS7496" s="25"/>
      <c r="HT7496" s="25"/>
      <c r="HU7496" s="25"/>
      <c r="HV7496" s="25"/>
      <c r="HW7496" s="25"/>
      <c r="HX7496" s="25"/>
      <c r="HY7496" s="25"/>
      <c r="HZ7496" s="25"/>
      <c r="IA7496" s="25"/>
      <c r="IB7496" s="25"/>
      <c r="IC7496" s="25"/>
      <c r="ID7496" s="25"/>
      <c r="IE7496" s="25"/>
      <c r="IF7496" s="25"/>
      <c r="IG7496" s="25"/>
      <c r="IH7496" s="25"/>
      <c r="II7496" s="25"/>
      <c r="IJ7496" s="25"/>
      <c r="IK7496" s="25"/>
      <c r="IL7496" s="25"/>
      <c r="IM7496" s="25"/>
      <c r="IN7496" s="25"/>
      <c r="IO7496" s="25"/>
      <c r="IP7496" s="25"/>
      <c r="IQ7496" s="25"/>
      <c r="IR7496" s="25"/>
      <c r="IS7496" s="25"/>
      <c r="IT7496" s="25"/>
      <c r="IU7496" s="25"/>
      <c r="IV7496" s="25"/>
    </row>
    <row r="7497" s="72" customFormat="true" ht="13.2" hidden="false" customHeight="false" outlineLevel="0" collapsed="false">
      <c r="A7497" s="20" t="n">
        <f aca="false">A7496+1</f>
        <v>7477</v>
      </c>
      <c r="B7497" s="67" t="s">
        <v>644</v>
      </c>
      <c r="C7497" s="67" t="s">
        <v>95</v>
      </c>
      <c r="D7497" s="26" t="str">
        <f aca="false">H7497&amp;"-"&amp;I7497</f>
        <v>45176-45181</v>
      </c>
      <c r="E7497" s="27" t="n">
        <v>6</v>
      </c>
      <c r="F7497" s="28" t="s">
        <v>1349</v>
      </c>
      <c r="G7497" s="25" t="s">
        <v>23</v>
      </c>
      <c r="H7497" s="22" t="n">
        <f aca="false">I7496+1</f>
        <v>45176</v>
      </c>
      <c r="I7497" s="27" t="n">
        <f aca="false">H7497+(E7497-1)</f>
        <v>45181</v>
      </c>
      <c r="J7497" s="25"/>
      <c r="K7497" s="25"/>
      <c r="L7497" s="25"/>
      <c r="M7497" s="25"/>
      <c r="N7497" s="25"/>
      <c r="O7497" s="25"/>
      <c r="P7497" s="25"/>
      <c r="Q7497" s="25"/>
      <c r="R7497" s="25"/>
      <c r="S7497" s="25"/>
      <c r="T7497" s="25"/>
      <c r="U7497" s="25"/>
      <c r="V7497" s="25"/>
      <c r="W7497" s="25"/>
      <c r="X7497" s="25"/>
      <c r="Y7497" s="25"/>
      <c r="Z7497" s="25"/>
      <c r="AA7497" s="25"/>
      <c r="AB7497" s="25"/>
      <c r="AC7497" s="25"/>
      <c r="AD7497" s="25"/>
      <c r="AE7497" s="25"/>
      <c r="AF7497" s="25"/>
      <c r="AG7497" s="25"/>
      <c r="AH7497" s="25"/>
      <c r="AI7497" s="25"/>
      <c r="AJ7497" s="25"/>
      <c r="AK7497" s="25"/>
      <c r="AL7497" s="25"/>
      <c r="AM7497" s="25"/>
      <c r="AN7497" s="25"/>
      <c r="AO7497" s="25"/>
      <c r="AP7497" s="25"/>
      <c r="AQ7497" s="25"/>
      <c r="AR7497" s="25"/>
      <c r="AS7497" s="25"/>
      <c r="AT7497" s="25"/>
      <c r="AU7497" s="25"/>
      <c r="AV7497" s="25"/>
      <c r="AW7497" s="25"/>
      <c r="AX7497" s="25"/>
      <c r="AY7497" s="25"/>
      <c r="AZ7497" s="25"/>
      <c r="BA7497" s="25"/>
      <c r="BB7497" s="25"/>
      <c r="BC7497" s="25"/>
      <c r="BD7497" s="25"/>
      <c r="BE7497" s="25"/>
      <c r="BF7497" s="25"/>
      <c r="BG7497" s="25"/>
      <c r="BH7497" s="25"/>
      <c r="BI7497" s="25"/>
      <c r="BJ7497" s="25"/>
      <c r="BK7497" s="25"/>
      <c r="BL7497" s="25"/>
      <c r="BM7497" s="25"/>
      <c r="BN7497" s="25"/>
      <c r="BO7497" s="25"/>
      <c r="BP7497" s="25"/>
      <c r="BQ7497" s="25"/>
      <c r="BR7497" s="25"/>
      <c r="BS7497" s="25"/>
      <c r="BT7497" s="25"/>
      <c r="BU7497" s="25"/>
      <c r="BV7497" s="25"/>
      <c r="BW7497" s="25"/>
      <c r="BX7497" s="25"/>
      <c r="BY7497" s="25"/>
      <c r="BZ7497" s="25"/>
      <c r="CA7497" s="25"/>
      <c r="CB7497" s="25"/>
      <c r="CC7497" s="25"/>
      <c r="CD7497" s="25"/>
      <c r="CE7497" s="25"/>
      <c r="CF7497" s="25"/>
      <c r="CG7497" s="25"/>
      <c r="CH7497" s="25"/>
      <c r="CI7497" s="25"/>
      <c r="CJ7497" s="25"/>
      <c r="CK7497" s="25"/>
      <c r="CL7497" s="25"/>
      <c r="CM7497" s="25"/>
      <c r="CN7497" s="25"/>
      <c r="CO7497" s="25"/>
      <c r="CP7497" s="25"/>
      <c r="CQ7497" s="25"/>
      <c r="CR7497" s="25"/>
      <c r="CS7497" s="25"/>
      <c r="CT7497" s="25"/>
      <c r="CU7497" s="25"/>
      <c r="CV7497" s="25"/>
      <c r="CW7497" s="25"/>
      <c r="CX7497" s="25"/>
      <c r="CY7497" s="25"/>
      <c r="CZ7497" s="25"/>
      <c r="DA7497" s="25"/>
      <c r="DB7497" s="25"/>
      <c r="DC7497" s="25"/>
      <c r="DD7497" s="25"/>
      <c r="DE7497" s="25"/>
      <c r="DF7497" s="25"/>
      <c r="DG7497" s="25"/>
      <c r="DH7497" s="25"/>
      <c r="DI7497" s="25"/>
      <c r="DJ7497" s="25"/>
      <c r="DK7497" s="25"/>
      <c r="DL7497" s="25"/>
      <c r="DM7497" s="25"/>
      <c r="DN7497" s="25"/>
      <c r="DO7497" s="25"/>
      <c r="DP7497" s="25"/>
      <c r="DQ7497" s="25"/>
      <c r="DR7497" s="25"/>
      <c r="DS7497" s="25"/>
      <c r="DT7497" s="25"/>
      <c r="DU7497" s="25"/>
      <c r="DV7497" s="25"/>
      <c r="DW7497" s="25"/>
      <c r="DX7497" s="25"/>
      <c r="DY7497" s="25"/>
      <c r="DZ7497" s="25"/>
      <c r="EA7497" s="25"/>
      <c r="EB7497" s="25"/>
      <c r="EC7497" s="25"/>
      <c r="ED7497" s="25"/>
      <c r="EE7497" s="25"/>
      <c r="EF7497" s="25"/>
      <c r="EG7497" s="25"/>
      <c r="EH7497" s="25"/>
      <c r="EI7497" s="25"/>
      <c r="EJ7497" s="25"/>
      <c r="EK7497" s="25"/>
      <c r="EL7497" s="25"/>
      <c r="EM7497" s="25"/>
      <c r="EN7497" s="25"/>
      <c r="EO7497" s="25"/>
      <c r="EP7497" s="25"/>
      <c r="EQ7497" s="25"/>
      <c r="ER7497" s="25"/>
      <c r="ES7497" s="25"/>
      <c r="ET7497" s="25"/>
      <c r="EU7497" s="25"/>
      <c r="EV7497" s="25"/>
      <c r="EW7497" s="25"/>
      <c r="EX7497" s="25"/>
      <c r="EY7497" s="25"/>
      <c r="EZ7497" s="25"/>
      <c r="FA7497" s="25"/>
      <c r="FB7497" s="25"/>
      <c r="FC7497" s="25"/>
      <c r="FD7497" s="25"/>
      <c r="FE7497" s="25"/>
      <c r="FF7497" s="25"/>
      <c r="FG7497" s="25"/>
      <c r="FH7497" s="25"/>
      <c r="FI7497" s="25"/>
      <c r="FJ7497" s="25"/>
      <c r="FK7497" s="25"/>
      <c r="FL7497" s="25"/>
      <c r="FM7497" s="25"/>
      <c r="FN7497" s="25"/>
      <c r="FO7497" s="25"/>
      <c r="FP7497" s="25"/>
      <c r="FQ7497" s="25"/>
      <c r="FR7497" s="25"/>
      <c r="FS7497" s="25"/>
      <c r="FT7497" s="25"/>
      <c r="FU7497" s="25"/>
      <c r="FV7497" s="25"/>
      <c r="FW7497" s="25"/>
      <c r="FX7497" s="25"/>
      <c r="FY7497" s="25"/>
      <c r="FZ7497" s="25"/>
      <c r="GA7497" s="25"/>
      <c r="GB7497" s="25"/>
      <c r="GC7497" s="25"/>
      <c r="GD7497" s="25"/>
      <c r="GE7497" s="25"/>
      <c r="GF7497" s="25"/>
      <c r="GG7497" s="25"/>
      <c r="GH7497" s="25"/>
      <c r="GI7497" s="25"/>
      <c r="GJ7497" s="25"/>
      <c r="GK7497" s="25"/>
      <c r="GL7497" s="25"/>
      <c r="GM7497" s="25"/>
      <c r="GN7497" s="25"/>
      <c r="GO7497" s="25"/>
      <c r="GP7497" s="25"/>
      <c r="GQ7497" s="25"/>
      <c r="GR7497" s="25"/>
      <c r="GS7497" s="25"/>
      <c r="GT7497" s="25"/>
      <c r="GU7497" s="25"/>
      <c r="GV7497" s="25"/>
      <c r="GW7497" s="25"/>
      <c r="GX7497" s="25"/>
      <c r="GY7497" s="25"/>
      <c r="GZ7497" s="25"/>
      <c r="HA7497" s="25"/>
      <c r="HB7497" s="25"/>
      <c r="HC7497" s="25"/>
      <c r="HD7497" s="25"/>
      <c r="HE7497" s="25"/>
      <c r="HF7497" s="25"/>
      <c r="HG7497" s="25"/>
      <c r="HH7497" s="25"/>
      <c r="HI7497" s="25"/>
      <c r="HJ7497" s="25"/>
      <c r="HK7497" s="25"/>
      <c r="HL7497" s="25"/>
      <c r="HM7497" s="25"/>
      <c r="HN7497" s="25"/>
      <c r="HO7497" s="25"/>
      <c r="HP7497" s="25"/>
      <c r="HQ7497" s="25"/>
      <c r="HR7497" s="25"/>
      <c r="HS7497" s="25"/>
      <c r="HT7497" s="25"/>
      <c r="HU7497" s="25"/>
      <c r="HV7497" s="25"/>
      <c r="HW7497" s="25"/>
      <c r="HX7497" s="25"/>
      <c r="HY7497" s="25"/>
      <c r="HZ7497" s="25"/>
      <c r="IA7497" s="25"/>
      <c r="IB7497" s="25"/>
      <c r="IC7497" s="25"/>
      <c r="ID7497" s="25"/>
      <c r="IE7497" s="25"/>
      <c r="IF7497" s="25"/>
      <c r="IG7497" s="25"/>
      <c r="IH7497" s="25"/>
      <c r="II7497" s="25"/>
      <c r="IJ7497" s="25"/>
      <c r="IK7497" s="25"/>
      <c r="IL7497" s="25"/>
      <c r="IM7497" s="25"/>
      <c r="IN7497" s="25"/>
      <c r="IO7497" s="25"/>
      <c r="IP7497" s="25"/>
      <c r="IQ7497" s="25"/>
      <c r="IR7497" s="25"/>
      <c r="IS7497" s="25"/>
      <c r="IT7497" s="25"/>
      <c r="IU7497" s="25"/>
      <c r="IV7497" s="25"/>
    </row>
    <row r="7498" s="72" customFormat="true" ht="13.2" hidden="false" customHeight="false" outlineLevel="0" collapsed="false">
      <c r="A7498" s="20" t="n">
        <f aca="false">A7497+1</f>
        <v>7478</v>
      </c>
      <c r="B7498" s="67" t="s">
        <v>644</v>
      </c>
      <c r="C7498" s="69" t="s">
        <v>95</v>
      </c>
      <c r="D7498" s="26" t="str">
        <f aca="false">H7498&amp;"-"&amp;I7498</f>
        <v>45182-45187</v>
      </c>
      <c r="E7498" s="36" t="n">
        <v>6</v>
      </c>
      <c r="F7498" s="37" t="s">
        <v>1350</v>
      </c>
      <c r="G7498" s="25" t="s">
        <v>23</v>
      </c>
      <c r="H7498" s="22" t="n">
        <f aca="false">I7497+1</f>
        <v>45182</v>
      </c>
      <c r="I7498" s="27" t="n">
        <f aca="false">H7498+(E7498-1)</f>
        <v>45187</v>
      </c>
    </row>
    <row r="7499" s="72" customFormat="true" ht="13.2" hidden="false" customHeight="false" outlineLevel="0" collapsed="false">
      <c r="A7499" s="20" t="n">
        <f aca="false">A7498+1</f>
        <v>7479</v>
      </c>
      <c r="B7499" s="66" t="s">
        <v>644</v>
      </c>
      <c r="C7499" s="66" t="s">
        <v>95</v>
      </c>
      <c r="D7499" s="30" t="str">
        <f aca="false">H7499&amp;"-"&amp;I7499</f>
        <v>45188-45193</v>
      </c>
      <c r="E7499" s="27" t="n">
        <v>6</v>
      </c>
      <c r="F7499" s="28" t="s">
        <v>1351</v>
      </c>
      <c r="G7499" s="29" t="s">
        <v>23</v>
      </c>
      <c r="H7499" s="22" t="n">
        <f aca="false">I7498+1</f>
        <v>45188</v>
      </c>
      <c r="I7499" s="27" t="n">
        <f aca="false">H7499+(E7499-1)</f>
        <v>45193</v>
      </c>
    </row>
    <row r="7500" s="72" customFormat="true" ht="13.2" hidden="false" customHeight="false" outlineLevel="0" collapsed="false">
      <c r="A7500" s="20" t="n">
        <f aca="false">A7499+1</f>
        <v>7480</v>
      </c>
      <c r="B7500" s="67" t="s">
        <v>644</v>
      </c>
      <c r="C7500" s="67" t="s">
        <v>95</v>
      </c>
      <c r="D7500" s="26" t="str">
        <f aca="false">H7500&amp;"-"&amp;I7500</f>
        <v>45194-45199</v>
      </c>
      <c r="E7500" s="27" t="n">
        <v>6</v>
      </c>
      <c r="F7500" s="28" t="s">
        <v>1352</v>
      </c>
      <c r="G7500" s="25" t="s">
        <v>23</v>
      </c>
      <c r="H7500" s="22" t="n">
        <f aca="false">I7499+1</f>
        <v>45194</v>
      </c>
      <c r="I7500" s="27" t="n">
        <f aca="false">H7500+(E7500-1)</f>
        <v>45199</v>
      </c>
    </row>
    <row r="7501" s="72" customFormat="true" ht="13.2" hidden="false" customHeight="false" outlineLevel="0" collapsed="false">
      <c r="A7501" s="20" t="n">
        <f aca="false">A7500+1</f>
        <v>7481</v>
      </c>
      <c r="B7501" s="67" t="s">
        <v>644</v>
      </c>
      <c r="C7501" s="67" t="s">
        <v>95</v>
      </c>
      <c r="D7501" s="26" t="str">
        <f aca="false">H7501&amp;"-"&amp;I7501</f>
        <v>45200-45205</v>
      </c>
      <c r="E7501" s="27" t="n">
        <v>6</v>
      </c>
      <c r="F7501" s="28" t="s">
        <v>1353</v>
      </c>
      <c r="G7501" s="25" t="s">
        <v>23</v>
      </c>
      <c r="H7501" s="22" t="n">
        <f aca="false">I7500+1</f>
        <v>45200</v>
      </c>
      <c r="I7501" s="27" t="n">
        <f aca="false">H7501+(E7501-1)</f>
        <v>45205</v>
      </c>
    </row>
    <row r="7502" s="72" customFormat="true" ht="13.2" hidden="false" customHeight="false" outlineLevel="0" collapsed="false">
      <c r="A7502" s="20" t="n">
        <f aca="false">A7501+1</f>
        <v>7482</v>
      </c>
      <c r="B7502" s="67" t="s">
        <v>644</v>
      </c>
      <c r="C7502" s="69" t="s">
        <v>95</v>
      </c>
      <c r="D7502" s="26" t="str">
        <f aca="false">H7502&amp;"-"&amp;I7502</f>
        <v>45206-45211</v>
      </c>
      <c r="E7502" s="27" t="n">
        <v>6</v>
      </c>
      <c r="F7502" s="37" t="s">
        <v>1354</v>
      </c>
      <c r="G7502" s="25" t="s">
        <v>23</v>
      </c>
      <c r="H7502" s="22" t="n">
        <f aca="false">I7501+1</f>
        <v>45206</v>
      </c>
      <c r="I7502" s="27" t="n">
        <f aca="false">H7502+(E7502-1)</f>
        <v>45211</v>
      </c>
    </row>
    <row r="7503" s="72" customFormat="true" ht="13.2" hidden="false" customHeight="false" outlineLevel="0" collapsed="false">
      <c r="A7503" s="20" t="n">
        <f aca="false">A7502+1</f>
        <v>7483</v>
      </c>
      <c r="B7503" s="66" t="s">
        <v>644</v>
      </c>
      <c r="C7503" s="66" t="s">
        <v>95</v>
      </c>
      <c r="D7503" s="30" t="str">
        <f aca="false">H7503&amp;"-"&amp;I7503</f>
        <v>45212-45217</v>
      </c>
      <c r="E7503" s="31" t="n">
        <v>6</v>
      </c>
      <c r="F7503" s="28" t="s">
        <v>1355</v>
      </c>
      <c r="G7503" s="29" t="s">
        <v>23</v>
      </c>
      <c r="H7503" s="22" t="n">
        <f aca="false">I7502+1</f>
        <v>45212</v>
      </c>
      <c r="I7503" s="27" t="n">
        <f aca="false">H7503+(E7503-1)</f>
        <v>45217</v>
      </c>
    </row>
    <row r="7504" s="72" customFormat="true" ht="13.2" hidden="false" customHeight="false" outlineLevel="0" collapsed="false">
      <c r="A7504" s="20" t="n">
        <f aca="false">A7503+1</f>
        <v>7484</v>
      </c>
      <c r="B7504" s="67" t="s">
        <v>644</v>
      </c>
      <c r="C7504" s="67" t="s">
        <v>95</v>
      </c>
      <c r="D7504" s="26" t="str">
        <f aca="false">H7504&amp;"-"&amp;I7504</f>
        <v>45218-45223</v>
      </c>
      <c r="E7504" s="27" t="n">
        <v>6</v>
      </c>
      <c r="F7504" s="28" t="s">
        <v>1356</v>
      </c>
      <c r="G7504" s="25" t="s">
        <v>23</v>
      </c>
      <c r="H7504" s="22" t="n">
        <f aca="false">I7503+1</f>
        <v>45218</v>
      </c>
      <c r="I7504" s="27" t="n">
        <f aca="false">H7504+(E7504-1)</f>
        <v>45223</v>
      </c>
    </row>
    <row r="7505" s="72" customFormat="true" ht="13.2" hidden="false" customHeight="false" outlineLevel="0" collapsed="false">
      <c r="A7505" s="20" t="n">
        <f aca="false">A7504+1</f>
        <v>7485</v>
      </c>
      <c r="B7505" s="67" t="s">
        <v>644</v>
      </c>
      <c r="C7505" s="67" t="s">
        <v>95</v>
      </c>
      <c r="D7505" s="26" t="str">
        <f aca="false">H7505&amp;"-"&amp;I7505</f>
        <v>45224-45229</v>
      </c>
      <c r="E7505" s="27" t="n">
        <v>6</v>
      </c>
      <c r="F7505" s="28" t="s">
        <v>1357</v>
      </c>
      <c r="G7505" s="25" t="s">
        <v>23</v>
      </c>
      <c r="H7505" s="22" t="n">
        <f aca="false">I7504+1</f>
        <v>45224</v>
      </c>
      <c r="I7505" s="27" t="n">
        <f aca="false">H7505+(E7505-1)</f>
        <v>45229</v>
      </c>
    </row>
    <row r="7506" s="72" customFormat="true" ht="13.2" hidden="false" customHeight="false" outlineLevel="0" collapsed="false">
      <c r="A7506" s="20" t="n">
        <f aca="false">A7505+1</f>
        <v>7486</v>
      </c>
      <c r="B7506" s="69" t="s">
        <v>644</v>
      </c>
      <c r="C7506" s="69" t="s">
        <v>95</v>
      </c>
      <c r="D7506" s="35" t="str">
        <f aca="false">H7506&amp;"-"&amp;I7506</f>
        <v>45230-45235</v>
      </c>
      <c r="E7506" s="36" t="n">
        <v>6</v>
      </c>
      <c r="F7506" s="37" t="s">
        <v>1358</v>
      </c>
      <c r="G7506" s="34" t="s">
        <v>23</v>
      </c>
      <c r="H7506" s="22" t="n">
        <f aca="false">I7505+1</f>
        <v>45230</v>
      </c>
      <c r="I7506" s="27" t="n">
        <f aca="false">H7506+(E7506-1)</f>
        <v>45235</v>
      </c>
    </row>
    <row r="7507" s="72" customFormat="true" ht="13.2" hidden="false" customHeight="false" outlineLevel="0" collapsed="false">
      <c r="A7507" s="20" t="n">
        <f aca="false">A7506+1</f>
        <v>7487</v>
      </c>
      <c r="B7507" s="67" t="s">
        <v>644</v>
      </c>
      <c r="C7507" s="67" t="s">
        <v>96</v>
      </c>
      <c r="D7507" s="26" t="str">
        <f aca="false">H7507&amp;"-"&amp;I7507</f>
        <v>45236-45241</v>
      </c>
      <c r="E7507" s="27" t="n">
        <v>6</v>
      </c>
      <c r="F7507" s="28" t="s">
        <v>1327</v>
      </c>
      <c r="G7507" s="25" t="s">
        <v>23</v>
      </c>
      <c r="H7507" s="22" t="n">
        <f aca="false">I7506+1</f>
        <v>45236</v>
      </c>
      <c r="I7507" s="27" t="n">
        <f aca="false">H7507+(E7507-1)</f>
        <v>45241</v>
      </c>
    </row>
    <row r="7508" s="72" customFormat="true" ht="13.2" hidden="false" customHeight="false" outlineLevel="0" collapsed="false">
      <c r="A7508" s="20" t="n">
        <f aca="false">A7507+1</f>
        <v>7488</v>
      </c>
      <c r="B7508" s="67" t="s">
        <v>644</v>
      </c>
      <c r="C7508" s="67" t="s">
        <v>96</v>
      </c>
      <c r="D7508" s="26" t="str">
        <f aca="false">H7508&amp;"-"&amp;I7508</f>
        <v>45242-45247</v>
      </c>
      <c r="E7508" s="27" t="n">
        <v>6</v>
      </c>
      <c r="F7508" s="28" t="s">
        <v>1328</v>
      </c>
      <c r="G7508" s="25" t="s">
        <v>23</v>
      </c>
      <c r="H7508" s="22" t="n">
        <f aca="false">I7507+1</f>
        <v>45242</v>
      </c>
      <c r="I7508" s="27" t="n">
        <f aca="false">H7508+(E7508-1)</f>
        <v>45247</v>
      </c>
    </row>
    <row r="7509" s="72" customFormat="true" ht="13.2" hidden="false" customHeight="false" outlineLevel="0" collapsed="false">
      <c r="A7509" s="20" t="n">
        <f aca="false">A7508+1</f>
        <v>7489</v>
      </c>
      <c r="B7509" s="67" t="s">
        <v>644</v>
      </c>
      <c r="C7509" s="67" t="s">
        <v>96</v>
      </c>
      <c r="D7509" s="26" t="str">
        <f aca="false">H7509&amp;"-"&amp;I7509</f>
        <v>45248-45253</v>
      </c>
      <c r="E7509" s="27" t="n">
        <v>6</v>
      </c>
      <c r="F7509" s="28" t="s">
        <v>1329</v>
      </c>
      <c r="G7509" s="25" t="s">
        <v>23</v>
      </c>
      <c r="H7509" s="22" t="n">
        <f aca="false">I7508+1</f>
        <v>45248</v>
      </c>
      <c r="I7509" s="27" t="n">
        <f aca="false">H7509+(E7509-1)</f>
        <v>45253</v>
      </c>
    </row>
    <row r="7510" s="72" customFormat="true" ht="13.2" hidden="false" customHeight="false" outlineLevel="0" collapsed="false">
      <c r="A7510" s="20" t="n">
        <f aca="false">A7509+1</f>
        <v>7490</v>
      </c>
      <c r="B7510" s="69" t="s">
        <v>644</v>
      </c>
      <c r="C7510" s="67" t="s">
        <v>96</v>
      </c>
      <c r="D7510" s="35" t="str">
        <f aca="false">H7510&amp;"-"&amp;I7510</f>
        <v>45254-45259</v>
      </c>
      <c r="E7510" s="27" t="n">
        <v>6</v>
      </c>
      <c r="F7510" s="37" t="s">
        <v>1330</v>
      </c>
      <c r="G7510" s="25" t="s">
        <v>23</v>
      </c>
      <c r="H7510" s="22" t="n">
        <f aca="false">I7509+1</f>
        <v>45254</v>
      </c>
      <c r="I7510" s="27" t="n">
        <f aca="false">H7510+(E7510-1)</f>
        <v>45259</v>
      </c>
    </row>
    <row r="7511" s="72" customFormat="true" ht="13.2" hidden="false" customHeight="false" outlineLevel="0" collapsed="false">
      <c r="A7511" s="20" t="n">
        <f aca="false">A7510+1</f>
        <v>7491</v>
      </c>
      <c r="B7511" s="66" t="s">
        <v>644</v>
      </c>
      <c r="C7511" s="66" t="s">
        <v>96</v>
      </c>
      <c r="D7511" s="30" t="str">
        <f aca="false">H7511&amp;"-"&amp;I7511</f>
        <v>45260-45265</v>
      </c>
      <c r="E7511" s="31" t="n">
        <v>6</v>
      </c>
      <c r="F7511" s="28" t="s">
        <v>1331</v>
      </c>
      <c r="G7511" s="29" t="s">
        <v>23</v>
      </c>
      <c r="H7511" s="22" t="n">
        <f aca="false">I7510+1</f>
        <v>45260</v>
      </c>
      <c r="I7511" s="27" t="n">
        <f aca="false">H7511+(E7511-1)</f>
        <v>45265</v>
      </c>
    </row>
    <row r="7512" s="72" customFormat="true" ht="13.2" hidden="false" customHeight="false" outlineLevel="0" collapsed="false">
      <c r="A7512" s="20" t="n">
        <f aca="false">A7511+1</f>
        <v>7492</v>
      </c>
      <c r="B7512" s="67" t="s">
        <v>644</v>
      </c>
      <c r="C7512" s="67" t="s">
        <v>96</v>
      </c>
      <c r="D7512" s="26" t="str">
        <f aca="false">H7512&amp;"-"&amp;I7512</f>
        <v>45266-45271</v>
      </c>
      <c r="E7512" s="27" t="n">
        <v>6</v>
      </c>
      <c r="F7512" s="28" t="s">
        <v>1332</v>
      </c>
      <c r="G7512" s="25" t="s">
        <v>23</v>
      </c>
      <c r="H7512" s="22" t="n">
        <f aca="false">I7511+1</f>
        <v>45266</v>
      </c>
      <c r="I7512" s="27" t="n">
        <f aca="false">H7512+(E7512-1)</f>
        <v>45271</v>
      </c>
    </row>
    <row r="7513" s="72" customFormat="true" ht="13.2" hidden="false" customHeight="false" outlineLevel="0" collapsed="false">
      <c r="A7513" s="20" t="n">
        <f aca="false">A7512+1</f>
        <v>7493</v>
      </c>
      <c r="B7513" s="67" t="s">
        <v>644</v>
      </c>
      <c r="C7513" s="67" t="s">
        <v>96</v>
      </c>
      <c r="D7513" s="26" t="str">
        <f aca="false">H7513&amp;"-"&amp;I7513</f>
        <v>45272-45277</v>
      </c>
      <c r="E7513" s="27" t="n">
        <v>6</v>
      </c>
      <c r="F7513" s="28" t="s">
        <v>1333</v>
      </c>
      <c r="G7513" s="25" t="s">
        <v>23</v>
      </c>
      <c r="H7513" s="22" t="n">
        <f aca="false">I7512+1</f>
        <v>45272</v>
      </c>
      <c r="I7513" s="27" t="n">
        <f aca="false">H7513+(E7513-1)</f>
        <v>45277</v>
      </c>
    </row>
    <row r="7514" s="72" customFormat="true" ht="13.2" hidden="false" customHeight="false" outlineLevel="0" collapsed="false">
      <c r="A7514" s="20" t="n">
        <f aca="false">A7513+1</f>
        <v>7494</v>
      </c>
      <c r="B7514" s="69" t="s">
        <v>644</v>
      </c>
      <c r="C7514" s="69" t="s">
        <v>96</v>
      </c>
      <c r="D7514" s="35" t="str">
        <f aca="false">H7514&amp;"-"&amp;I7514</f>
        <v>45278-45283</v>
      </c>
      <c r="E7514" s="36" t="n">
        <v>6</v>
      </c>
      <c r="F7514" s="37" t="s">
        <v>1334</v>
      </c>
      <c r="G7514" s="25" t="s">
        <v>23</v>
      </c>
      <c r="H7514" s="22" t="n">
        <f aca="false">I7513+1</f>
        <v>45278</v>
      </c>
      <c r="I7514" s="27" t="n">
        <f aca="false">H7514+(E7514-1)</f>
        <v>45283</v>
      </c>
    </row>
    <row r="7515" s="72" customFormat="true" ht="13.2" hidden="false" customHeight="false" outlineLevel="0" collapsed="false">
      <c r="A7515" s="20" t="n">
        <f aca="false">A7514+1</f>
        <v>7495</v>
      </c>
      <c r="B7515" s="67" t="s">
        <v>644</v>
      </c>
      <c r="C7515" s="67" t="s">
        <v>96</v>
      </c>
      <c r="D7515" s="26" t="str">
        <f aca="false">H7515&amp;"-"&amp;I7515</f>
        <v>45284-45289</v>
      </c>
      <c r="E7515" s="27" t="n">
        <v>6</v>
      </c>
      <c r="F7515" s="28" t="s">
        <v>1335</v>
      </c>
      <c r="G7515" s="29" t="s">
        <v>23</v>
      </c>
      <c r="H7515" s="22" t="n">
        <f aca="false">I7514+1</f>
        <v>45284</v>
      </c>
      <c r="I7515" s="27" t="n">
        <f aca="false">H7515+(E7515-1)</f>
        <v>45289</v>
      </c>
    </row>
    <row r="7516" s="72" customFormat="true" ht="13.2" hidden="false" customHeight="false" outlineLevel="0" collapsed="false">
      <c r="A7516" s="20" t="n">
        <f aca="false">A7515+1</f>
        <v>7496</v>
      </c>
      <c r="B7516" s="67" t="s">
        <v>644</v>
      </c>
      <c r="C7516" s="67" t="s">
        <v>96</v>
      </c>
      <c r="D7516" s="26" t="str">
        <f aca="false">H7516&amp;"-"&amp;I7516</f>
        <v>45290-45295</v>
      </c>
      <c r="E7516" s="27" t="n">
        <v>6</v>
      </c>
      <c r="F7516" s="28" t="s">
        <v>1336</v>
      </c>
      <c r="G7516" s="25" t="s">
        <v>23</v>
      </c>
      <c r="H7516" s="22" t="n">
        <f aca="false">I7515+1</f>
        <v>45290</v>
      </c>
      <c r="I7516" s="27" t="n">
        <f aca="false">H7516+(E7516-1)</f>
        <v>45295</v>
      </c>
    </row>
    <row r="7517" s="72" customFormat="true" ht="13.2" hidden="false" customHeight="false" outlineLevel="0" collapsed="false">
      <c r="A7517" s="20" t="n">
        <f aca="false">A7516+1</f>
        <v>7497</v>
      </c>
      <c r="B7517" s="67" t="s">
        <v>644</v>
      </c>
      <c r="C7517" s="67" t="s">
        <v>96</v>
      </c>
      <c r="D7517" s="26" t="str">
        <f aca="false">H7517&amp;"-"&amp;I7517</f>
        <v>45296-45301</v>
      </c>
      <c r="E7517" s="27" t="n">
        <v>6</v>
      </c>
      <c r="F7517" s="28" t="s">
        <v>1337</v>
      </c>
      <c r="G7517" s="25" t="s">
        <v>23</v>
      </c>
      <c r="H7517" s="22" t="n">
        <f aca="false">I7516+1</f>
        <v>45296</v>
      </c>
      <c r="I7517" s="27" t="n">
        <f aca="false">H7517+(E7517-1)</f>
        <v>45301</v>
      </c>
    </row>
    <row r="7518" s="72" customFormat="true" ht="13.2" hidden="false" customHeight="false" outlineLevel="0" collapsed="false">
      <c r="A7518" s="20" t="n">
        <f aca="false">A7517+1</f>
        <v>7498</v>
      </c>
      <c r="B7518" s="69" t="s">
        <v>644</v>
      </c>
      <c r="C7518" s="67" t="s">
        <v>96</v>
      </c>
      <c r="D7518" s="35" t="str">
        <f aca="false">H7518&amp;"-"&amp;I7518</f>
        <v>45302-45307</v>
      </c>
      <c r="E7518" s="27" t="n">
        <v>6</v>
      </c>
      <c r="F7518" s="37" t="s">
        <v>1338</v>
      </c>
      <c r="G7518" s="25" t="s">
        <v>23</v>
      </c>
      <c r="H7518" s="22" t="n">
        <f aca="false">I7517+1</f>
        <v>45302</v>
      </c>
      <c r="I7518" s="27" t="n">
        <f aca="false">H7518+(E7518-1)</f>
        <v>45307</v>
      </c>
    </row>
    <row r="7519" s="72" customFormat="true" ht="13.2" hidden="false" customHeight="false" outlineLevel="0" collapsed="false">
      <c r="A7519" s="20" t="n">
        <f aca="false">A7518+1</f>
        <v>7499</v>
      </c>
      <c r="B7519" s="67" t="s">
        <v>644</v>
      </c>
      <c r="C7519" s="66" t="s">
        <v>96</v>
      </c>
      <c r="D7519" s="26" t="str">
        <f aca="false">H7519&amp;"-"&amp;I7519</f>
        <v>45308-45313</v>
      </c>
      <c r="E7519" s="31" t="n">
        <v>6</v>
      </c>
      <c r="F7519" s="28" t="s">
        <v>1339</v>
      </c>
      <c r="G7519" s="29" t="s">
        <v>23</v>
      </c>
      <c r="H7519" s="22" t="n">
        <f aca="false">I7518+1</f>
        <v>45308</v>
      </c>
      <c r="I7519" s="27" t="n">
        <f aca="false">H7519+(E7519-1)</f>
        <v>45313</v>
      </c>
    </row>
    <row r="7520" s="72" customFormat="true" ht="13.2" hidden="false" customHeight="false" outlineLevel="0" collapsed="false">
      <c r="A7520" s="20" t="n">
        <f aca="false">A7519+1</f>
        <v>7500</v>
      </c>
      <c r="B7520" s="67" t="s">
        <v>644</v>
      </c>
      <c r="C7520" s="67" t="s">
        <v>96</v>
      </c>
      <c r="D7520" s="26" t="str">
        <f aca="false">H7520&amp;"-"&amp;I7520</f>
        <v>45314-45319</v>
      </c>
      <c r="E7520" s="27" t="n">
        <v>6</v>
      </c>
      <c r="F7520" s="28" t="s">
        <v>1340</v>
      </c>
      <c r="G7520" s="25" t="s">
        <v>23</v>
      </c>
      <c r="H7520" s="22" t="n">
        <f aca="false">I7519+1</f>
        <v>45314</v>
      </c>
      <c r="I7520" s="27" t="n">
        <f aca="false">H7520+(E7520-1)</f>
        <v>45319</v>
      </c>
    </row>
    <row r="7521" s="72" customFormat="true" ht="13.2" hidden="false" customHeight="false" outlineLevel="0" collapsed="false">
      <c r="A7521" s="20" t="n">
        <f aca="false">A7520+1</f>
        <v>7501</v>
      </c>
      <c r="B7521" s="67" t="s">
        <v>644</v>
      </c>
      <c r="C7521" s="67" t="s">
        <v>96</v>
      </c>
      <c r="D7521" s="26" t="str">
        <f aca="false">H7521&amp;"-"&amp;I7521</f>
        <v>45320-45325</v>
      </c>
      <c r="E7521" s="27" t="n">
        <v>6</v>
      </c>
      <c r="F7521" s="28" t="s">
        <v>1341</v>
      </c>
      <c r="G7521" s="25" t="s">
        <v>23</v>
      </c>
      <c r="H7521" s="22" t="n">
        <f aca="false">I7520+1</f>
        <v>45320</v>
      </c>
      <c r="I7521" s="27" t="n">
        <f aca="false">H7521+(E7521-1)</f>
        <v>45325</v>
      </c>
    </row>
    <row r="7522" s="72" customFormat="true" ht="13.2" hidden="false" customHeight="false" outlineLevel="0" collapsed="false">
      <c r="A7522" s="20" t="n">
        <f aca="false">A7521+1</f>
        <v>7502</v>
      </c>
      <c r="B7522" s="69" t="s">
        <v>644</v>
      </c>
      <c r="C7522" s="69" t="s">
        <v>96</v>
      </c>
      <c r="D7522" s="35" t="str">
        <f aca="false">H7522&amp;"-"&amp;I7522</f>
        <v>45326-45331</v>
      </c>
      <c r="E7522" s="36" t="n">
        <v>6</v>
      </c>
      <c r="F7522" s="37" t="s">
        <v>1342</v>
      </c>
      <c r="G7522" s="34" t="s">
        <v>23</v>
      </c>
      <c r="H7522" s="22" t="n">
        <f aca="false">I7521+1</f>
        <v>45326</v>
      </c>
      <c r="I7522" s="27" t="n">
        <f aca="false">H7522+(E7522-1)</f>
        <v>45331</v>
      </c>
    </row>
    <row r="7523" s="72" customFormat="true" ht="13.2" hidden="false" customHeight="false" outlineLevel="0" collapsed="false">
      <c r="A7523" s="20" t="n">
        <f aca="false">A7522+1</f>
        <v>7503</v>
      </c>
      <c r="B7523" s="67" t="s">
        <v>644</v>
      </c>
      <c r="C7523" s="67" t="s">
        <v>96</v>
      </c>
      <c r="D7523" s="26" t="str">
        <f aca="false">H7523&amp;"-"&amp;I7523</f>
        <v>45332-45337</v>
      </c>
      <c r="E7523" s="27" t="n">
        <v>6</v>
      </c>
      <c r="F7523" s="28" t="s">
        <v>1343</v>
      </c>
      <c r="G7523" s="29" t="s">
        <v>23</v>
      </c>
      <c r="H7523" s="22" t="n">
        <f aca="false">I7522+1</f>
        <v>45332</v>
      </c>
      <c r="I7523" s="27" t="n">
        <f aca="false">H7523+(E7523-1)</f>
        <v>45337</v>
      </c>
    </row>
    <row r="7524" s="72" customFormat="true" ht="13.2" hidden="false" customHeight="false" outlineLevel="0" collapsed="false">
      <c r="A7524" s="20" t="n">
        <f aca="false">A7523+1</f>
        <v>7504</v>
      </c>
      <c r="B7524" s="67" t="s">
        <v>644</v>
      </c>
      <c r="C7524" s="67" t="s">
        <v>96</v>
      </c>
      <c r="D7524" s="26" t="str">
        <f aca="false">H7524&amp;"-"&amp;I7524</f>
        <v>45338-45343</v>
      </c>
      <c r="E7524" s="27" t="n">
        <v>6</v>
      </c>
      <c r="F7524" s="28" t="s">
        <v>1344</v>
      </c>
      <c r="G7524" s="25" t="s">
        <v>23</v>
      </c>
      <c r="H7524" s="22" t="n">
        <f aca="false">I7523+1</f>
        <v>45338</v>
      </c>
      <c r="I7524" s="27" t="n">
        <f aca="false">H7524+(E7524-1)</f>
        <v>45343</v>
      </c>
    </row>
    <row r="7525" s="72" customFormat="true" ht="13.2" hidden="false" customHeight="false" outlineLevel="0" collapsed="false">
      <c r="A7525" s="20" t="n">
        <f aca="false">A7524+1</f>
        <v>7505</v>
      </c>
      <c r="B7525" s="67" t="s">
        <v>644</v>
      </c>
      <c r="C7525" s="67" t="s">
        <v>96</v>
      </c>
      <c r="D7525" s="26" t="str">
        <f aca="false">H7525&amp;"-"&amp;I7525</f>
        <v>45344-45349</v>
      </c>
      <c r="E7525" s="27" t="n">
        <v>6</v>
      </c>
      <c r="F7525" s="28" t="s">
        <v>1345</v>
      </c>
      <c r="G7525" s="25" t="s">
        <v>23</v>
      </c>
      <c r="H7525" s="22" t="n">
        <f aca="false">I7524+1</f>
        <v>45344</v>
      </c>
      <c r="I7525" s="27" t="n">
        <f aca="false">H7525+(E7525-1)</f>
        <v>45349</v>
      </c>
    </row>
    <row r="7526" s="72" customFormat="true" ht="13.2" hidden="false" customHeight="false" outlineLevel="0" collapsed="false">
      <c r="A7526" s="20" t="n">
        <f aca="false">A7525+1</f>
        <v>7506</v>
      </c>
      <c r="B7526" s="69" t="s">
        <v>644</v>
      </c>
      <c r="C7526" s="67" t="s">
        <v>96</v>
      </c>
      <c r="D7526" s="35" t="str">
        <f aca="false">H7526&amp;"-"&amp;I7526</f>
        <v>45350-45355</v>
      </c>
      <c r="E7526" s="27" t="n">
        <v>6</v>
      </c>
      <c r="F7526" s="37" t="s">
        <v>1346</v>
      </c>
      <c r="G7526" s="25" t="s">
        <v>23</v>
      </c>
      <c r="H7526" s="22" t="n">
        <f aca="false">I7525+1</f>
        <v>45350</v>
      </c>
      <c r="I7526" s="27" t="n">
        <f aca="false">H7526+(E7526-1)</f>
        <v>45355</v>
      </c>
    </row>
    <row r="7527" s="72" customFormat="true" ht="13.2" hidden="false" customHeight="false" outlineLevel="0" collapsed="false">
      <c r="A7527" s="20" t="n">
        <f aca="false">A7526+1</f>
        <v>7507</v>
      </c>
      <c r="B7527" s="67" t="s">
        <v>644</v>
      </c>
      <c r="C7527" s="66" t="s">
        <v>96</v>
      </c>
      <c r="D7527" s="26" t="str">
        <f aca="false">H7527&amp;"-"&amp;I7527</f>
        <v>45356-45361</v>
      </c>
      <c r="E7527" s="31" t="n">
        <v>6</v>
      </c>
      <c r="F7527" s="28" t="s">
        <v>1347</v>
      </c>
      <c r="G7527" s="29" t="s">
        <v>23</v>
      </c>
      <c r="H7527" s="22" t="n">
        <f aca="false">I7526+1</f>
        <v>45356</v>
      </c>
      <c r="I7527" s="27" t="n">
        <f aca="false">H7527+(E7527-1)</f>
        <v>45361</v>
      </c>
    </row>
    <row r="7528" s="72" customFormat="true" ht="13.2" hidden="false" customHeight="false" outlineLevel="0" collapsed="false">
      <c r="A7528" s="20" t="n">
        <f aca="false">A7527+1</f>
        <v>7508</v>
      </c>
      <c r="B7528" s="67" t="s">
        <v>644</v>
      </c>
      <c r="C7528" s="67" t="s">
        <v>96</v>
      </c>
      <c r="D7528" s="26" t="str">
        <f aca="false">H7528&amp;"-"&amp;I7528</f>
        <v>45362-45367</v>
      </c>
      <c r="E7528" s="27" t="n">
        <v>6</v>
      </c>
      <c r="F7528" s="28" t="s">
        <v>1348</v>
      </c>
      <c r="G7528" s="25" t="s">
        <v>23</v>
      </c>
      <c r="H7528" s="22" t="n">
        <f aca="false">I7527+1</f>
        <v>45362</v>
      </c>
      <c r="I7528" s="27" t="n">
        <f aca="false">H7528+(E7528-1)</f>
        <v>45367</v>
      </c>
    </row>
    <row r="7529" s="72" customFormat="true" ht="13.2" hidden="false" customHeight="false" outlineLevel="0" collapsed="false">
      <c r="A7529" s="20" t="n">
        <f aca="false">A7528+1</f>
        <v>7509</v>
      </c>
      <c r="B7529" s="67" t="s">
        <v>644</v>
      </c>
      <c r="C7529" s="67" t="s">
        <v>96</v>
      </c>
      <c r="D7529" s="26" t="str">
        <f aca="false">H7529&amp;"-"&amp;I7529</f>
        <v>45368-45373</v>
      </c>
      <c r="E7529" s="27" t="n">
        <v>6</v>
      </c>
      <c r="F7529" s="28" t="s">
        <v>1349</v>
      </c>
      <c r="G7529" s="25" t="s">
        <v>23</v>
      </c>
      <c r="H7529" s="22" t="n">
        <f aca="false">I7528+1</f>
        <v>45368</v>
      </c>
      <c r="I7529" s="27" t="n">
        <f aca="false">H7529+(E7529-1)</f>
        <v>45373</v>
      </c>
    </row>
    <row r="7530" s="72" customFormat="true" ht="13.2" hidden="false" customHeight="false" outlineLevel="0" collapsed="false">
      <c r="A7530" s="20" t="n">
        <f aca="false">A7529+1</f>
        <v>7510</v>
      </c>
      <c r="B7530" s="67" t="s">
        <v>644</v>
      </c>
      <c r="C7530" s="69" t="s">
        <v>96</v>
      </c>
      <c r="D7530" s="26" t="str">
        <f aca="false">H7530&amp;"-"&amp;I7530</f>
        <v>45374-45379</v>
      </c>
      <c r="E7530" s="36" t="n">
        <v>6</v>
      </c>
      <c r="F7530" s="37" t="s">
        <v>1350</v>
      </c>
      <c r="G7530" s="25" t="s">
        <v>23</v>
      </c>
      <c r="H7530" s="22" t="n">
        <f aca="false">I7529+1</f>
        <v>45374</v>
      </c>
      <c r="I7530" s="27" t="n">
        <f aca="false">H7530+(E7530-1)</f>
        <v>45379</v>
      </c>
    </row>
    <row r="7531" s="72" customFormat="true" ht="13.2" hidden="false" customHeight="false" outlineLevel="0" collapsed="false">
      <c r="A7531" s="20" t="n">
        <f aca="false">A7530+1</f>
        <v>7511</v>
      </c>
      <c r="B7531" s="66" t="s">
        <v>644</v>
      </c>
      <c r="C7531" s="67" t="s">
        <v>96</v>
      </c>
      <c r="D7531" s="30" t="str">
        <f aca="false">H7531&amp;"-"&amp;I7531</f>
        <v>45380-45385</v>
      </c>
      <c r="E7531" s="27" t="n">
        <v>6</v>
      </c>
      <c r="F7531" s="28" t="s">
        <v>1351</v>
      </c>
      <c r="G7531" s="29" t="s">
        <v>23</v>
      </c>
      <c r="H7531" s="22" t="n">
        <f aca="false">I7530+1</f>
        <v>45380</v>
      </c>
      <c r="I7531" s="27" t="n">
        <f aca="false">H7531+(E7531-1)</f>
        <v>45385</v>
      </c>
    </row>
    <row r="7532" s="72" customFormat="true" ht="13.2" hidden="false" customHeight="false" outlineLevel="0" collapsed="false">
      <c r="A7532" s="20" t="n">
        <f aca="false">A7531+1</f>
        <v>7512</v>
      </c>
      <c r="B7532" s="67" t="s">
        <v>644</v>
      </c>
      <c r="C7532" s="67" t="s">
        <v>96</v>
      </c>
      <c r="D7532" s="26" t="str">
        <f aca="false">H7532&amp;"-"&amp;I7532</f>
        <v>45386-45391</v>
      </c>
      <c r="E7532" s="27" t="n">
        <v>6</v>
      </c>
      <c r="F7532" s="28" t="s">
        <v>1352</v>
      </c>
      <c r="G7532" s="25" t="s">
        <v>23</v>
      </c>
      <c r="H7532" s="22" t="n">
        <f aca="false">I7531+1</f>
        <v>45386</v>
      </c>
      <c r="I7532" s="27" t="n">
        <f aca="false">H7532+(E7532-1)</f>
        <v>45391</v>
      </c>
    </row>
    <row r="7533" s="72" customFormat="true" ht="13.2" hidden="false" customHeight="false" outlineLevel="0" collapsed="false">
      <c r="A7533" s="20" t="n">
        <f aca="false">A7532+1</f>
        <v>7513</v>
      </c>
      <c r="B7533" s="67" t="s">
        <v>644</v>
      </c>
      <c r="C7533" s="67" t="s">
        <v>96</v>
      </c>
      <c r="D7533" s="26" t="str">
        <f aca="false">H7533&amp;"-"&amp;I7533</f>
        <v>45392-45397</v>
      </c>
      <c r="E7533" s="27" t="n">
        <v>6</v>
      </c>
      <c r="F7533" s="28" t="s">
        <v>1353</v>
      </c>
      <c r="G7533" s="25" t="s">
        <v>23</v>
      </c>
      <c r="H7533" s="22" t="n">
        <f aca="false">I7532+1</f>
        <v>45392</v>
      </c>
      <c r="I7533" s="27" t="n">
        <f aca="false">H7533+(E7533-1)</f>
        <v>45397</v>
      </c>
    </row>
    <row r="7534" s="72" customFormat="true" ht="13.2" hidden="false" customHeight="false" outlineLevel="0" collapsed="false">
      <c r="A7534" s="20" t="n">
        <f aca="false">A7533+1</f>
        <v>7514</v>
      </c>
      <c r="B7534" s="67" t="s">
        <v>644</v>
      </c>
      <c r="C7534" s="67" t="s">
        <v>96</v>
      </c>
      <c r="D7534" s="26" t="str">
        <f aca="false">H7534&amp;"-"&amp;I7534</f>
        <v>45398-45403</v>
      </c>
      <c r="E7534" s="27" t="n">
        <v>6</v>
      </c>
      <c r="F7534" s="37" t="s">
        <v>1354</v>
      </c>
      <c r="G7534" s="25" t="s">
        <v>23</v>
      </c>
      <c r="H7534" s="22" t="n">
        <f aca="false">I7533+1</f>
        <v>45398</v>
      </c>
      <c r="I7534" s="27" t="n">
        <f aca="false">H7534+(E7534-1)</f>
        <v>45403</v>
      </c>
    </row>
    <row r="7535" s="72" customFormat="true" ht="13.2" hidden="false" customHeight="false" outlineLevel="0" collapsed="false">
      <c r="A7535" s="20" t="n">
        <f aca="false">A7534+1</f>
        <v>7515</v>
      </c>
      <c r="B7535" s="66" t="s">
        <v>644</v>
      </c>
      <c r="C7535" s="66" t="s">
        <v>96</v>
      </c>
      <c r="D7535" s="30" t="str">
        <f aca="false">H7535&amp;"-"&amp;I7535</f>
        <v>45404-45409</v>
      </c>
      <c r="E7535" s="31" t="n">
        <v>6</v>
      </c>
      <c r="F7535" s="28" t="s">
        <v>1355</v>
      </c>
      <c r="G7535" s="29" t="s">
        <v>23</v>
      </c>
      <c r="H7535" s="22" t="n">
        <f aca="false">I7534+1</f>
        <v>45404</v>
      </c>
      <c r="I7535" s="27" t="n">
        <f aca="false">H7535+(E7535-1)</f>
        <v>45409</v>
      </c>
    </row>
    <row r="7536" s="72" customFormat="true" ht="13.2" hidden="false" customHeight="false" outlineLevel="0" collapsed="false">
      <c r="A7536" s="20" t="n">
        <f aca="false">A7535+1</f>
        <v>7516</v>
      </c>
      <c r="B7536" s="67" t="s">
        <v>644</v>
      </c>
      <c r="C7536" s="67" t="s">
        <v>96</v>
      </c>
      <c r="D7536" s="26" t="str">
        <f aca="false">H7536&amp;"-"&amp;I7536</f>
        <v>45410-45415</v>
      </c>
      <c r="E7536" s="27" t="n">
        <v>6</v>
      </c>
      <c r="F7536" s="28" t="s">
        <v>1356</v>
      </c>
      <c r="G7536" s="25" t="s">
        <v>23</v>
      </c>
      <c r="H7536" s="22" t="n">
        <f aca="false">I7535+1</f>
        <v>45410</v>
      </c>
      <c r="I7536" s="27" t="n">
        <f aca="false">H7536+(E7536-1)</f>
        <v>45415</v>
      </c>
    </row>
    <row r="7537" s="72" customFormat="true" ht="13.2" hidden="false" customHeight="false" outlineLevel="0" collapsed="false">
      <c r="A7537" s="20" t="n">
        <f aca="false">A7536+1</f>
        <v>7517</v>
      </c>
      <c r="B7537" s="67" t="s">
        <v>644</v>
      </c>
      <c r="C7537" s="67" t="s">
        <v>96</v>
      </c>
      <c r="D7537" s="26" t="str">
        <f aca="false">H7537&amp;"-"&amp;I7537</f>
        <v>45416-45421</v>
      </c>
      <c r="E7537" s="27" t="n">
        <v>6</v>
      </c>
      <c r="F7537" s="28" t="s">
        <v>1357</v>
      </c>
      <c r="G7537" s="25" t="s">
        <v>23</v>
      </c>
      <c r="H7537" s="22" t="n">
        <f aca="false">I7536+1</f>
        <v>45416</v>
      </c>
      <c r="I7537" s="27" t="n">
        <f aca="false">H7537+(E7537-1)</f>
        <v>45421</v>
      </c>
    </row>
    <row r="7538" s="72" customFormat="true" ht="13.2" hidden="false" customHeight="false" outlineLevel="0" collapsed="false">
      <c r="A7538" s="20" t="n">
        <f aca="false">A7537+1</f>
        <v>7518</v>
      </c>
      <c r="B7538" s="69" t="s">
        <v>644</v>
      </c>
      <c r="C7538" s="69" t="s">
        <v>96</v>
      </c>
      <c r="D7538" s="35" t="str">
        <f aca="false">H7538&amp;"-"&amp;I7538</f>
        <v>45422-45427</v>
      </c>
      <c r="E7538" s="36" t="n">
        <v>6</v>
      </c>
      <c r="F7538" s="37" t="s">
        <v>1358</v>
      </c>
      <c r="G7538" s="34" t="s">
        <v>23</v>
      </c>
      <c r="H7538" s="22" t="n">
        <f aca="false">I7537+1</f>
        <v>45422</v>
      </c>
      <c r="I7538" s="27" t="n">
        <f aca="false">H7538+(E7538-1)</f>
        <v>45427</v>
      </c>
    </row>
    <row r="7539" s="72" customFormat="true" ht="13.2" hidden="false" customHeight="false" outlineLevel="0" collapsed="false">
      <c r="A7539" s="20" t="n">
        <f aca="false">A7538+1</f>
        <v>7519</v>
      </c>
      <c r="B7539" s="67" t="s">
        <v>644</v>
      </c>
      <c r="C7539" s="67" t="s">
        <v>97</v>
      </c>
      <c r="D7539" s="26" t="str">
        <f aca="false">H7539&amp;"-"&amp;I7539</f>
        <v>45428-45433</v>
      </c>
      <c r="E7539" s="27" t="n">
        <v>6</v>
      </c>
      <c r="F7539" s="28" t="s">
        <v>1327</v>
      </c>
      <c r="G7539" s="25" t="s">
        <v>23</v>
      </c>
      <c r="H7539" s="22" t="n">
        <f aca="false">I7538+1</f>
        <v>45428</v>
      </c>
      <c r="I7539" s="27" t="n">
        <f aca="false">H7539+(E7539-1)</f>
        <v>45433</v>
      </c>
    </row>
    <row r="7540" s="72" customFormat="true" ht="13.2" hidden="false" customHeight="false" outlineLevel="0" collapsed="false">
      <c r="A7540" s="20" t="n">
        <f aca="false">A7539+1</f>
        <v>7520</v>
      </c>
      <c r="B7540" s="67" t="s">
        <v>644</v>
      </c>
      <c r="C7540" s="67" t="s">
        <v>97</v>
      </c>
      <c r="D7540" s="26" t="str">
        <f aca="false">H7540&amp;"-"&amp;I7540</f>
        <v>45434-45439</v>
      </c>
      <c r="E7540" s="27" t="n">
        <v>6</v>
      </c>
      <c r="F7540" s="28" t="s">
        <v>1328</v>
      </c>
      <c r="G7540" s="25" t="s">
        <v>23</v>
      </c>
      <c r="H7540" s="22" t="n">
        <f aca="false">I7539+1</f>
        <v>45434</v>
      </c>
      <c r="I7540" s="27" t="n">
        <f aca="false">H7540+(E7540-1)</f>
        <v>45439</v>
      </c>
    </row>
    <row r="7541" s="72" customFormat="true" ht="13.2" hidden="false" customHeight="false" outlineLevel="0" collapsed="false">
      <c r="A7541" s="20" t="n">
        <f aca="false">A7540+1</f>
        <v>7521</v>
      </c>
      <c r="B7541" s="67" t="s">
        <v>644</v>
      </c>
      <c r="C7541" s="67" t="s">
        <v>97</v>
      </c>
      <c r="D7541" s="26" t="str">
        <f aca="false">H7541&amp;"-"&amp;I7541</f>
        <v>45440-45445</v>
      </c>
      <c r="E7541" s="27" t="n">
        <v>6</v>
      </c>
      <c r="F7541" s="28" t="s">
        <v>1329</v>
      </c>
      <c r="G7541" s="25" t="s">
        <v>23</v>
      </c>
      <c r="H7541" s="22" t="n">
        <f aca="false">I7540+1</f>
        <v>45440</v>
      </c>
      <c r="I7541" s="27" t="n">
        <f aca="false">H7541+(E7541-1)</f>
        <v>45445</v>
      </c>
    </row>
    <row r="7542" s="72" customFormat="true" ht="13.2" hidden="false" customHeight="false" outlineLevel="0" collapsed="false">
      <c r="A7542" s="20" t="n">
        <f aca="false">A7541+1</f>
        <v>7522</v>
      </c>
      <c r="B7542" s="69" t="s">
        <v>644</v>
      </c>
      <c r="C7542" s="67" t="s">
        <v>97</v>
      </c>
      <c r="D7542" s="35" t="str">
        <f aca="false">H7542&amp;"-"&amp;I7542</f>
        <v>45446-45451</v>
      </c>
      <c r="E7542" s="27" t="n">
        <v>6</v>
      </c>
      <c r="F7542" s="37" t="s">
        <v>1330</v>
      </c>
      <c r="G7542" s="25" t="s">
        <v>23</v>
      </c>
      <c r="H7542" s="22" t="n">
        <f aca="false">I7541+1</f>
        <v>45446</v>
      </c>
      <c r="I7542" s="27" t="n">
        <f aca="false">H7542+(E7542-1)</f>
        <v>45451</v>
      </c>
    </row>
    <row r="7543" s="72" customFormat="true" ht="13.2" hidden="false" customHeight="false" outlineLevel="0" collapsed="false">
      <c r="A7543" s="20" t="n">
        <f aca="false">A7542+1</f>
        <v>7523</v>
      </c>
      <c r="B7543" s="66" t="s">
        <v>644</v>
      </c>
      <c r="C7543" s="66" t="s">
        <v>97</v>
      </c>
      <c r="D7543" s="30" t="str">
        <f aca="false">H7543&amp;"-"&amp;I7543</f>
        <v>45452-45457</v>
      </c>
      <c r="E7543" s="31" t="n">
        <v>6</v>
      </c>
      <c r="F7543" s="28" t="s">
        <v>1331</v>
      </c>
      <c r="G7543" s="29" t="s">
        <v>23</v>
      </c>
      <c r="H7543" s="22" t="n">
        <f aca="false">I7542+1</f>
        <v>45452</v>
      </c>
      <c r="I7543" s="27" t="n">
        <f aca="false">H7543+(E7543-1)</f>
        <v>45457</v>
      </c>
    </row>
    <row r="7544" s="72" customFormat="true" ht="13.2" hidden="false" customHeight="false" outlineLevel="0" collapsed="false">
      <c r="A7544" s="20" t="n">
        <f aca="false">A7543+1</f>
        <v>7524</v>
      </c>
      <c r="B7544" s="67" t="s">
        <v>644</v>
      </c>
      <c r="C7544" s="67" t="s">
        <v>97</v>
      </c>
      <c r="D7544" s="26" t="str">
        <f aca="false">H7544&amp;"-"&amp;I7544</f>
        <v>45458-45463</v>
      </c>
      <c r="E7544" s="27" t="n">
        <v>6</v>
      </c>
      <c r="F7544" s="28" t="s">
        <v>1332</v>
      </c>
      <c r="G7544" s="25" t="s">
        <v>23</v>
      </c>
      <c r="H7544" s="22" t="n">
        <f aca="false">I7543+1</f>
        <v>45458</v>
      </c>
      <c r="I7544" s="27" t="n">
        <f aca="false">H7544+(E7544-1)</f>
        <v>45463</v>
      </c>
    </row>
    <row r="7545" s="72" customFormat="true" ht="13.2" hidden="false" customHeight="false" outlineLevel="0" collapsed="false">
      <c r="A7545" s="20" t="n">
        <f aca="false">A7544+1</f>
        <v>7525</v>
      </c>
      <c r="B7545" s="67" t="s">
        <v>644</v>
      </c>
      <c r="C7545" s="67" t="s">
        <v>97</v>
      </c>
      <c r="D7545" s="26" t="str">
        <f aca="false">H7545&amp;"-"&amp;I7545</f>
        <v>45464-45469</v>
      </c>
      <c r="E7545" s="27" t="n">
        <v>6</v>
      </c>
      <c r="F7545" s="28" t="s">
        <v>1333</v>
      </c>
      <c r="G7545" s="25" t="s">
        <v>23</v>
      </c>
      <c r="H7545" s="22" t="n">
        <f aca="false">I7544+1</f>
        <v>45464</v>
      </c>
      <c r="I7545" s="27" t="n">
        <f aca="false">H7545+(E7545-1)</f>
        <v>45469</v>
      </c>
    </row>
    <row r="7546" s="72" customFormat="true" ht="13.2" hidden="false" customHeight="false" outlineLevel="0" collapsed="false">
      <c r="A7546" s="20" t="n">
        <f aca="false">A7545+1</f>
        <v>7526</v>
      </c>
      <c r="B7546" s="69" t="s">
        <v>644</v>
      </c>
      <c r="C7546" s="69" t="s">
        <v>97</v>
      </c>
      <c r="D7546" s="35" t="str">
        <f aca="false">H7546&amp;"-"&amp;I7546</f>
        <v>45470-45475</v>
      </c>
      <c r="E7546" s="36" t="n">
        <v>6</v>
      </c>
      <c r="F7546" s="37" t="s">
        <v>1334</v>
      </c>
      <c r="G7546" s="25" t="s">
        <v>23</v>
      </c>
      <c r="H7546" s="22" t="n">
        <f aca="false">I7545+1</f>
        <v>45470</v>
      </c>
      <c r="I7546" s="27" t="n">
        <f aca="false">H7546+(E7546-1)</f>
        <v>45475</v>
      </c>
    </row>
    <row r="7547" s="72" customFormat="true" ht="13.2" hidden="false" customHeight="false" outlineLevel="0" collapsed="false">
      <c r="A7547" s="20" t="n">
        <f aca="false">A7546+1</f>
        <v>7527</v>
      </c>
      <c r="B7547" s="67" t="s">
        <v>644</v>
      </c>
      <c r="C7547" s="67" t="s">
        <v>97</v>
      </c>
      <c r="D7547" s="26" t="str">
        <f aca="false">H7547&amp;"-"&amp;I7547</f>
        <v>45476-45481</v>
      </c>
      <c r="E7547" s="27" t="n">
        <v>6</v>
      </c>
      <c r="F7547" s="28" t="s">
        <v>1335</v>
      </c>
      <c r="G7547" s="29" t="s">
        <v>23</v>
      </c>
      <c r="H7547" s="22" t="n">
        <f aca="false">I7546+1</f>
        <v>45476</v>
      </c>
      <c r="I7547" s="27" t="n">
        <f aca="false">H7547+(E7547-1)</f>
        <v>45481</v>
      </c>
    </row>
    <row r="7548" s="72" customFormat="true" ht="13.2" hidden="false" customHeight="false" outlineLevel="0" collapsed="false">
      <c r="A7548" s="20" t="n">
        <f aca="false">A7547+1</f>
        <v>7528</v>
      </c>
      <c r="B7548" s="67" t="s">
        <v>644</v>
      </c>
      <c r="C7548" s="67" t="s">
        <v>97</v>
      </c>
      <c r="D7548" s="26" t="str">
        <f aca="false">H7548&amp;"-"&amp;I7548</f>
        <v>45482-45487</v>
      </c>
      <c r="E7548" s="27" t="n">
        <v>6</v>
      </c>
      <c r="F7548" s="28" t="s">
        <v>1336</v>
      </c>
      <c r="G7548" s="25" t="s">
        <v>23</v>
      </c>
      <c r="H7548" s="22" t="n">
        <f aca="false">I7547+1</f>
        <v>45482</v>
      </c>
      <c r="I7548" s="27" t="n">
        <f aca="false">H7548+(E7548-1)</f>
        <v>45487</v>
      </c>
    </row>
    <row r="7549" s="72" customFormat="true" ht="13.2" hidden="false" customHeight="false" outlineLevel="0" collapsed="false">
      <c r="A7549" s="20" t="n">
        <f aca="false">A7548+1</f>
        <v>7529</v>
      </c>
      <c r="B7549" s="67" t="s">
        <v>644</v>
      </c>
      <c r="C7549" s="67" t="s">
        <v>97</v>
      </c>
      <c r="D7549" s="26" t="str">
        <f aca="false">H7549&amp;"-"&amp;I7549</f>
        <v>45488-45493</v>
      </c>
      <c r="E7549" s="27" t="n">
        <v>6</v>
      </c>
      <c r="F7549" s="28" t="s">
        <v>1337</v>
      </c>
      <c r="G7549" s="25" t="s">
        <v>23</v>
      </c>
      <c r="H7549" s="22" t="n">
        <f aca="false">I7548+1</f>
        <v>45488</v>
      </c>
      <c r="I7549" s="27" t="n">
        <f aca="false">H7549+(E7549-1)</f>
        <v>45493</v>
      </c>
    </row>
    <row r="7550" s="72" customFormat="true" ht="13.2" hidden="false" customHeight="false" outlineLevel="0" collapsed="false">
      <c r="A7550" s="20" t="n">
        <f aca="false">A7549+1</f>
        <v>7530</v>
      </c>
      <c r="B7550" s="69" t="s">
        <v>644</v>
      </c>
      <c r="C7550" s="67" t="s">
        <v>97</v>
      </c>
      <c r="D7550" s="35" t="str">
        <f aca="false">H7550&amp;"-"&amp;I7550</f>
        <v>45494-45499</v>
      </c>
      <c r="E7550" s="27" t="n">
        <v>6</v>
      </c>
      <c r="F7550" s="37" t="s">
        <v>1338</v>
      </c>
      <c r="G7550" s="25" t="s">
        <v>23</v>
      </c>
      <c r="H7550" s="22" t="n">
        <f aca="false">I7549+1</f>
        <v>45494</v>
      </c>
      <c r="I7550" s="27" t="n">
        <f aca="false">H7550+(E7550-1)</f>
        <v>45499</v>
      </c>
    </row>
    <row r="7551" s="72" customFormat="true" ht="13.2" hidden="false" customHeight="false" outlineLevel="0" collapsed="false">
      <c r="A7551" s="20" t="n">
        <f aca="false">A7550+1</f>
        <v>7531</v>
      </c>
      <c r="B7551" s="67" t="s">
        <v>644</v>
      </c>
      <c r="C7551" s="66" t="s">
        <v>97</v>
      </c>
      <c r="D7551" s="26" t="str">
        <f aca="false">H7551&amp;"-"&amp;I7551</f>
        <v>45500-45505</v>
      </c>
      <c r="E7551" s="31" t="n">
        <v>6</v>
      </c>
      <c r="F7551" s="28" t="s">
        <v>1339</v>
      </c>
      <c r="G7551" s="29" t="s">
        <v>23</v>
      </c>
      <c r="H7551" s="22" t="n">
        <f aca="false">I7550+1</f>
        <v>45500</v>
      </c>
      <c r="I7551" s="27" t="n">
        <f aca="false">H7551+(E7551-1)</f>
        <v>45505</v>
      </c>
    </row>
    <row r="7552" s="72" customFormat="true" ht="13.2" hidden="false" customHeight="false" outlineLevel="0" collapsed="false">
      <c r="A7552" s="20" t="n">
        <f aca="false">A7551+1</f>
        <v>7532</v>
      </c>
      <c r="B7552" s="67" t="s">
        <v>644</v>
      </c>
      <c r="C7552" s="67" t="s">
        <v>97</v>
      </c>
      <c r="D7552" s="26" t="str">
        <f aca="false">H7552&amp;"-"&amp;I7552</f>
        <v>45506-45511</v>
      </c>
      <c r="E7552" s="27" t="n">
        <v>6</v>
      </c>
      <c r="F7552" s="28" t="s">
        <v>1340</v>
      </c>
      <c r="G7552" s="25" t="s">
        <v>23</v>
      </c>
      <c r="H7552" s="22" t="n">
        <f aca="false">I7551+1</f>
        <v>45506</v>
      </c>
      <c r="I7552" s="27" t="n">
        <f aca="false">H7552+(E7552-1)</f>
        <v>45511</v>
      </c>
    </row>
    <row r="7553" s="72" customFormat="true" ht="13.2" hidden="false" customHeight="false" outlineLevel="0" collapsed="false">
      <c r="A7553" s="20" t="n">
        <f aca="false">A7552+1</f>
        <v>7533</v>
      </c>
      <c r="B7553" s="67" t="s">
        <v>644</v>
      </c>
      <c r="C7553" s="67" t="s">
        <v>97</v>
      </c>
      <c r="D7553" s="26" t="str">
        <f aca="false">H7553&amp;"-"&amp;I7553</f>
        <v>45512-45517</v>
      </c>
      <c r="E7553" s="27" t="n">
        <v>6</v>
      </c>
      <c r="F7553" s="28" t="s">
        <v>1341</v>
      </c>
      <c r="G7553" s="25" t="s">
        <v>23</v>
      </c>
      <c r="H7553" s="22" t="n">
        <f aca="false">I7552+1</f>
        <v>45512</v>
      </c>
      <c r="I7553" s="27" t="n">
        <f aca="false">H7553+(E7553-1)</f>
        <v>45517</v>
      </c>
    </row>
    <row r="7554" s="72" customFormat="true" ht="13.2" hidden="false" customHeight="false" outlineLevel="0" collapsed="false">
      <c r="A7554" s="20" t="n">
        <f aca="false">A7553+1</f>
        <v>7534</v>
      </c>
      <c r="B7554" s="69" t="s">
        <v>644</v>
      </c>
      <c r="C7554" s="69" t="s">
        <v>97</v>
      </c>
      <c r="D7554" s="35" t="str">
        <f aca="false">H7554&amp;"-"&amp;I7554</f>
        <v>45518-45523</v>
      </c>
      <c r="E7554" s="36" t="n">
        <v>6</v>
      </c>
      <c r="F7554" s="37" t="s">
        <v>1342</v>
      </c>
      <c r="G7554" s="34" t="s">
        <v>23</v>
      </c>
      <c r="H7554" s="22" t="n">
        <f aca="false">I7553+1</f>
        <v>45518</v>
      </c>
      <c r="I7554" s="27" t="n">
        <f aca="false">H7554+(E7554-1)</f>
        <v>45523</v>
      </c>
    </row>
    <row r="7555" s="72" customFormat="true" ht="13.2" hidden="false" customHeight="false" outlineLevel="0" collapsed="false">
      <c r="A7555" s="20" t="n">
        <f aca="false">A7554+1</f>
        <v>7535</v>
      </c>
      <c r="B7555" s="67" t="s">
        <v>644</v>
      </c>
      <c r="C7555" s="67" t="s">
        <v>97</v>
      </c>
      <c r="D7555" s="26" t="str">
        <f aca="false">H7555&amp;"-"&amp;I7555</f>
        <v>45524-45529</v>
      </c>
      <c r="E7555" s="27" t="n">
        <v>6</v>
      </c>
      <c r="F7555" s="28" t="s">
        <v>1343</v>
      </c>
      <c r="G7555" s="29" t="s">
        <v>23</v>
      </c>
      <c r="H7555" s="22" t="n">
        <f aca="false">I7554+1</f>
        <v>45524</v>
      </c>
      <c r="I7555" s="27" t="n">
        <f aca="false">H7555+(E7555-1)</f>
        <v>45529</v>
      </c>
    </row>
    <row r="7556" s="72" customFormat="true" ht="13.2" hidden="false" customHeight="false" outlineLevel="0" collapsed="false">
      <c r="A7556" s="20" t="n">
        <f aca="false">A7555+1</f>
        <v>7536</v>
      </c>
      <c r="B7556" s="67" t="s">
        <v>644</v>
      </c>
      <c r="C7556" s="67" t="s">
        <v>97</v>
      </c>
      <c r="D7556" s="26" t="str">
        <f aca="false">H7556&amp;"-"&amp;I7556</f>
        <v>45530-45535</v>
      </c>
      <c r="E7556" s="27" t="n">
        <v>6</v>
      </c>
      <c r="F7556" s="28" t="s">
        <v>1344</v>
      </c>
      <c r="G7556" s="25" t="s">
        <v>23</v>
      </c>
      <c r="H7556" s="22" t="n">
        <f aca="false">I7555+1</f>
        <v>45530</v>
      </c>
      <c r="I7556" s="27" t="n">
        <f aca="false">H7556+(E7556-1)</f>
        <v>45535</v>
      </c>
    </row>
    <row r="7557" s="72" customFormat="true" ht="13.2" hidden="false" customHeight="false" outlineLevel="0" collapsed="false">
      <c r="A7557" s="20" t="n">
        <f aca="false">A7556+1</f>
        <v>7537</v>
      </c>
      <c r="B7557" s="67" t="s">
        <v>644</v>
      </c>
      <c r="C7557" s="67" t="s">
        <v>97</v>
      </c>
      <c r="D7557" s="26" t="str">
        <f aca="false">H7557&amp;"-"&amp;I7557</f>
        <v>45536-45541</v>
      </c>
      <c r="E7557" s="27" t="n">
        <v>6</v>
      </c>
      <c r="F7557" s="28" t="s">
        <v>1345</v>
      </c>
      <c r="G7557" s="25" t="s">
        <v>23</v>
      </c>
      <c r="H7557" s="22" t="n">
        <f aca="false">I7556+1</f>
        <v>45536</v>
      </c>
      <c r="I7557" s="27" t="n">
        <f aca="false">H7557+(E7557-1)</f>
        <v>45541</v>
      </c>
    </row>
    <row r="7558" s="72" customFormat="true" ht="13.2" hidden="false" customHeight="false" outlineLevel="0" collapsed="false">
      <c r="A7558" s="20" t="n">
        <f aca="false">A7557+1</f>
        <v>7538</v>
      </c>
      <c r="B7558" s="69" t="s">
        <v>644</v>
      </c>
      <c r="C7558" s="67" t="s">
        <v>97</v>
      </c>
      <c r="D7558" s="35" t="str">
        <f aca="false">H7558&amp;"-"&amp;I7558</f>
        <v>45542-45547</v>
      </c>
      <c r="E7558" s="27" t="n">
        <v>6</v>
      </c>
      <c r="F7558" s="37" t="s">
        <v>1346</v>
      </c>
      <c r="G7558" s="25" t="s">
        <v>23</v>
      </c>
      <c r="H7558" s="22" t="n">
        <f aca="false">I7557+1</f>
        <v>45542</v>
      </c>
      <c r="I7558" s="27" t="n">
        <f aca="false">H7558+(E7558-1)</f>
        <v>45547</v>
      </c>
    </row>
    <row r="7559" s="72" customFormat="true" ht="13.2" hidden="false" customHeight="false" outlineLevel="0" collapsed="false">
      <c r="A7559" s="20" t="n">
        <f aca="false">A7558+1</f>
        <v>7539</v>
      </c>
      <c r="B7559" s="67" t="s">
        <v>644</v>
      </c>
      <c r="C7559" s="66" t="s">
        <v>97</v>
      </c>
      <c r="D7559" s="26" t="str">
        <f aca="false">H7559&amp;"-"&amp;I7559</f>
        <v>45548-45553</v>
      </c>
      <c r="E7559" s="31" t="n">
        <v>6</v>
      </c>
      <c r="F7559" s="28" t="s">
        <v>1347</v>
      </c>
      <c r="G7559" s="29" t="s">
        <v>23</v>
      </c>
      <c r="H7559" s="22" t="n">
        <f aca="false">I7558+1</f>
        <v>45548</v>
      </c>
      <c r="I7559" s="27" t="n">
        <f aca="false">H7559+(E7559-1)</f>
        <v>45553</v>
      </c>
    </row>
    <row r="7560" s="72" customFormat="true" ht="13.2" hidden="false" customHeight="false" outlineLevel="0" collapsed="false">
      <c r="A7560" s="20" t="n">
        <f aca="false">A7559+1</f>
        <v>7540</v>
      </c>
      <c r="B7560" s="67" t="s">
        <v>644</v>
      </c>
      <c r="C7560" s="67" t="s">
        <v>97</v>
      </c>
      <c r="D7560" s="26" t="str">
        <f aca="false">H7560&amp;"-"&amp;I7560</f>
        <v>45554-45559</v>
      </c>
      <c r="E7560" s="27" t="n">
        <v>6</v>
      </c>
      <c r="F7560" s="28" t="s">
        <v>1348</v>
      </c>
      <c r="G7560" s="25" t="s">
        <v>23</v>
      </c>
      <c r="H7560" s="22" t="n">
        <f aca="false">I7559+1</f>
        <v>45554</v>
      </c>
      <c r="I7560" s="27" t="n">
        <f aca="false">H7560+(E7560-1)</f>
        <v>45559</v>
      </c>
    </row>
    <row r="7561" s="72" customFormat="true" ht="13.2" hidden="false" customHeight="false" outlineLevel="0" collapsed="false">
      <c r="A7561" s="20" t="n">
        <f aca="false">A7560+1</f>
        <v>7541</v>
      </c>
      <c r="B7561" s="67" t="s">
        <v>644</v>
      </c>
      <c r="C7561" s="67" t="s">
        <v>97</v>
      </c>
      <c r="D7561" s="26" t="str">
        <f aca="false">H7561&amp;"-"&amp;I7561</f>
        <v>45560-45565</v>
      </c>
      <c r="E7561" s="27" t="n">
        <v>6</v>
      </c>
      <c r="F7561" s="28" t="s">
        <v>1349</v>
      </c>
      <c r="G7561" s="25" t="s">
        <v>23</v>
      </c>
      <c r="H7561" s="22" t="n">
        <f aca="false">I7560+1</f>
        <v>45560</v>
      </c>
      <c r="I7561" s="27" t="n">
        <f aca="false">H7561+(E7561-1)</f>
        <v>45565</v>
      </c>
    </row>
    <row r="7562" s="72" customFormat="true" ht="13.2" hidden="false" customHeight="false" outlineLevel="0" collapsed="false">
      <c r="A7562" s="20" t="n">
        <f aca="false">A7561+1</f>
        <v>7542</v>
      </c>
      <c r="B7562" s="67" t="s">
        <v>644</v>
      </c>
      <c r="C7562" s="69" t="s">
        <v>97</v>
      </c>
      <c r="D7562" s="26" t="str">
        <f aca="false">H7562&amp;"-"&amp;I7562</f>
        <v>45566-45571</v>
      </c>
      <c r="E7562" s="36" t="n">
        <v>6</v>
      </c>
      <c r="F7562" s="37" t="s">
        <v>1350</v>
      </c>
      <c r="G7562" s="25" t="s">
        <v>23</v>
      </c>
      <c r="H7562" s="22" t="n">
        <f aca="false">I7561+1</f>
        <v>45566</v>
      </c>
      <c r="I7562" s="27" t="n">
        <f aca="false">H7562+(E7562-1)</f>
        <v>45571</v>
      </c>
    </row>
    <row r="7563" s="72" customFormat="true" ht="13.2" hidden="false" customHeight="false" outlineLevel="0" collapsed="false">
      <c r="A7563" s="20" t="n">
        <f aca="false">A7562+1</f>
        <v>7543</v>
      </c>
      <c r="B7563" s="66" t="s">
        <v>644</v>
      </c>
      <c r="C7563" s="67" t="s">
        <v>97</v>
      </c>
      <c r="D7563" s="30" t="str">
        <f aca="false">H7563&amp;"-"&amp;I7563</f>
        <v>45572-45577</v>
      </c>
      <c r="E7563" s="27" t="n">
        <v>6</v>
      </c>
      <c r="F7563" s="28" t="s">
        <v>1351</v>
      </c>
      <c r="G7563" s="29" t="s">
        <v>23</v>
      </c>
      <c r="H7563" s="22" t="n">
        <f aca="false">I7562+1</f>
        <v>45572</v>
      </c>
      <c r="I7563" s="27" t="n">
        <f aca="false">H7563+(E7563-1)</f>
        <v>45577</v>
      </c>
    </row>
    <row r="7564" s="72" customFormat="true" ht="13.2" hidden="false" customHeight="false" outlineLevel="0" collapsed="false">
      <c r="A7564" s="20" t="n">
        <f aca="false">A7563+1</f>
        <v>7544</v>
      </c>
      <c r="B7564" s="67" t="s">
        <v>644</v>
      </c>
      <c r="C7564" s="67" t="s">
        <v>97</v>
      </c>
      <c r="D7564" s="26" t="str">
        <f aca="false">H7564&amp;"-"&amp;I7564</f>
        <v>45578-45583</v>
      </c>
      <c r="E7564" s="27" t="n">
        <v>6</v>
      </c>
      <c r="F7564" s="28" t="s">
        <v>1352</v>
      </c>
      <c r="G7564" s="25" t="s">
        <v>23</v>
      </c>
      <c r="H7564" s="22" t="n">
        <f aca="false">I7563+1</f>
        <v>45578</v>
      </c>
      <c r="I7564" s="27" t="n">
        <f aca="false">H7564+(E7564-1)</f>
        <v>45583</v>
      </c>
    </row>
    <row r="7565" s="72" customFormat="true" ht="13.2" hidden="false" customHeight="false" outlineLevel="0" collapsed="false">
      <c r="A7565" s="20" t="n">
        <f aca="false">A7564+1</f>
        <v>7545</v>
      </c>
      <c r="B7565" s="67" t="s">
        <v>644</v>
      </c>
      <c r="C7565" s="67" t="s">
        <v>97</v>
      </c>
      <c r="D7565" s="26" t="str">
        <f aca="false">H7565&amp;"-"&amp;I7565</f>
        <v>45584-45589</v>
      </c>
      <c r="E7565" s="27" t="n">
        <v>6</v>
      </c>
      <c r="F7565" s="28" t="s">
        <v>1353</v>
      </c>
      <c r="G7565" s="25" t="s">
        <v>23</v>
      </c>
      <c r="H7565" s="22" t="n">
        <f aca="false">I7564+1</f>
        <v>45584</v>
      </c>
      <c r="I7565" s="27" t="n">
        <f aca="false">H7565+(E7565-1)</f>
        <v>45589</v>
      </c>
    </row>
    <row r="7566" s="72" customFormat="true" ht="13.2" hidden="false" customHeight="false" outlineLevel="0" collapsed="false">
      <c r="A7566" s="20" t="n">
        <f aca="false">A7565+1</f>
        <v>7546</v>
      </c>
      <c r="B7566" s="67" t="s">
        <v>644</v>
      </c>
      <c r="C7566" s="67" t="s">
        <v>97</v>
      </c>
      <c r="D7566" s="26" t="str">
        <f aca="false">H7566&amp;"-"&amp;I7566</f>
        <v>45590-45595</v>
      </c>
      <c r="E7566" s="27" t="n">
        <v>6</v>
      </c>
      <c r="F7566" s="37" t="s">
        <v>1354</v>
      </c>
      <c r="G7566" s="25" t="s">
        <v>23</v>
      </c>
      <c r="H7566" s="22" t="n">
        <f aca="false">I7565+1</f>
        <v>45590</v>
      </c>
      <c r="I7566" s="27" t="n">
        <f aca="false">H7566+(E7566-1)</f>
        <v>45595</v>
      </c>
    </row>
    <row r="7567" s="72" customFormat="true" ht="13.2" hidden="false" customHeight="false" outlineLevel="0" collapsed="false">
      <c r="A7567" s="20" t="n">
        <f aca="false">A7566+1</f>
        <v>7547</v>
      </c>
      <c r="B7567" s="66" t="s">
        <v>644</v>
      </c>
      <c r="C7567" s="66" t="s">
        <v>97</v>
      </c>
      <c r="D7567" s="30" t="str">
        <f aca="false">H7567&amp;"-"&amp;I7567</f>
        <v>45596-45601</v>
      </c>
      <c r="E7567" s="31" t="n">
        <v>6</v>
      </c>
      <c r="F7567" s="28" t="s">
        <v>1355</v>
      </c>
      <c r="G7567" s="29" t="s">
        <v>23</v>
      </c>
      <c r="H7567" s="22" t="n">
        <f aca="false">I7566+1</f>
        <v>45596</v>
      </c>
      <c r="I7567" s="27" t="n">
        <f aca="false">H7567+(E7567-1)</f>
        <v>45601</v>
      </c>
    </row>
    <row r="7568" s="72" customFormat="true" ht="13.2" hidden="false" customHeight="false" outlineLevel="0" collapsed="false">
      <c r="A7568" s="20" t="n">
        <f aca="false">A7567+1</f>
        <v>7548</v>
      </c>
      <c r="B7568" s="67" t="s">
        <v>644</v>
      </c>
      <c r="C7568" s="67" t="s">
        <v>97</v>
      </c>
      <c r="D7568" s="26" t="str">
        <f aca="false">H7568&amp;"-"&amp;I7568</f>
        <v>45602-45607</v>
      </c>
      <c r="E7568" s="27" t="n">
        <v>6</v>
      </c>
      <c r="F7568" s="28" t="s">
        <v>1356</v>
      </c>
      <c r="G7568" s="25" t="s">
        <v>23</v>
      </c>
      <c r="H7568" s="22" t="n">
        <f aca="false">I7567+1</f>
        <v>45602</v>
      </c>
      <c r="I7568" s="27" t="n">
        <f aca="false">H7568+(E7568-1)</f>
        <v>45607</v>
      </c>
    </row>
    <row r="7569" s="72" customFormat="true" ht="13.2" hidden="false" customHeight="false" outlineLevel="0" collapsed="false">
      <c r="A7569" s="20" t="n">
        <f aca="false">A7568+1</f>
        <v>7549</v>
      </c>
      <c r="B7569" s="67" t="s">
        <v>644</v>
      </c>
      <c r="C7569" s="67" t="s">
        <v>97</v>
      </c>
      <c r="D7569" s="26" t="str">
        <f aca="false">H7569&amp;"-"&amp;I7569</f>
        <v>45608-45613</v>
      </c>
      <c r="E7569" s="27" t="n">
        <v>6</v>
      </c>
      <c r="F7569" s="28" t="s">
        <v>1357</v>
      </c>
      <c r="G7569" s="25" t="s">
        <v>23</v>
      </c>
      <c r="H7569" s="22" t="n">
        <f aca="false">I7568+1</f>
        <v>45608</v>
      </c>
      <c r="I7569" s="27" t="n">
        <f aca="false">H7569+(E7569-1)</f>
        <v>45613</v>
      </c>
    </row>
    <row r="7570" s="72" customFormat="true" ht="13.2" hidden="false" customHeight="false" outlineLevel="0" collapsed="false">
      <c r="A7570" s="20" t="n">
        <f aca="false">A7569+1</f>
        <v>7550</v>
      </c>
      <c r="B7570" s="69" t="s">
        <v>644</v>
      </c>
      <c r="C7570" s="69" t="s">
        <v>97</v>
      </c>
      <c r="D7570" s="35" t="str">
        <f aca="false">H7570&amp;"-"&amp;I7570</f>
        <v>45614-45619</v>
      </c>
      <c r="E7570" s="36" t="n">
        <v>6</v>
      </c>
      <c r="F7570" s="37" t="s">
        <v>1358</v>
      </c>
      <c r="G7570" s="34" t="s">
        <v>23</v>
      </c>
      <c r="H7570" s="22" t="n">
        <f aca="false">I7569+1</f>
        <v>45614</v>
      </c>
      <c r="I7570" s="27" t="n">
        <f aca="false">H7570+(E7570-1)</f>
        <v>45619</v>
      </c>
    </row>
    <row r="7571" s="72" customFormat="true" ht="13.2" hidden="false" customHeight="false" outlineLevel="0" collapsed="false">
      <c r="A7571" s="20" t="n">
        <f aca="false">A7570+1</f>
        <v>7551</v>
      </c>
      <c r="B7571" s="67" t="s">
        <v>644</v>
      </c>
      <c r="C7571" s="67" t="s">
        <v>99</v>
      </c>
      <c r="D7571" s="26" t="str">
        <f aca="false">H7571&amp;"-"&amp;I7571</f>
        <v>45620-45625</v>
      </c>
      <c r="E7571" s="27" t="n">
        <v>6</v>
      </c>
      <c r="F7571" s="28" t="s">
        <v>1327</v>
      </c>
      <c r="G7571" s="25" t="s">
        <v>23</v>
      </c>
      <c r="H7571" s="22" t="n">
        <f aca="false">I7570+1</f>
        <v>45620</v>
      </c>
      <c r="I7571" s="27" t="n">
        <f aca="false">H7571+(E7571-1)</f>
        <v>45625</v>
      </c>
    </row>
    <row r="7572" s="72" customFormat="true" ht="13.2" hidden="false" customHeight="false" outlineLevel="0" collapsed="false">
      <c r="A7572" s="20" t="n">
        <f aca="false">A7571+1</f>
        <v>7552</v>
      </c>
      <c r="B7572" s="67" t="s">
        <v>644</v>
      </c>
      <c r="C7572" s="67" t="s">
        <v>99</v>
      </c>
      <c r="D7572" s="26" t="str">
        <f aca="false">H7572&amp;"-"&amp;I7572</f>
        <v>45626-45631</v>
      </c>
      <c r="E7572" s="27" t="n">
        <v>6</v>
      </c>
      <c r="F7572" s="28" t="s">
        <v>1328</v>
      </c>
      <c r="G7572" s="25" t="s">
        <v>23</v>
      </c>
      <c r="H7572" s="22" t="n">
        <f aca="false">I7571+1</f>
        <v>45626</v>
      </c>
      <c r="I7572" s="27" t="n">
        <f aca="false">H7572+(E7572-1)</f>
        <v>45631</v>
      </c>
    </row>
    <row r="7573" s="72" customFormat="true" ht="13.2" hidden="false" customHeight="false" outlineLevel="0" collapsed="false">
      <c r="A7573" s="20" t="n">
        <f aca="false">A7572+1</f>
        <v>7553</v>
      </c>
      <c r="B7573" s="67" t="s">
        <v>644</v>
      </c>
      <c r="C7573" s="67" t="s">
        <v>99</v>
      </c>
      <c r="D7573" s="26" t="str">
        <f aca="false">H7573&amp;"-"&amp;I7573</f>
        <v>45632-45637</v>
      </c>
      <c r="E7573" s="27" t="n">
        <v>6</v>
      </c>
      <c r="F7573" s="28" t="s">
        <v>1329</v>
      </c>
      <c r="G7573" s="25" t="s">
        <v>23</v>
      </c>
      <c r="H7573" s="22" t="n">
        <f aca="false">I7572+1</f>
        <v>45632</v>
      </c>
      <c r="I7573" s="27" t="n">
        <f aca="false">H7573+(E7573-1)</f>
        <v>45637</v>
      </c>
    </row>
    <row r="7574" s="72" customFormat="true" ht="13.2" hidden="false" customHeight="false" outlineLevel="0" collapsed="false">
      <c r="A7574" s="20" t="n">
        <f aca="false">A7573+1</f>
        <v>7554</v>
      </c>
      <c r="B7574" s="69" t="s">
        <v>644</v>
      </c>
      <c r="C7574" s="69" t="s">
        <v>99</v>
      </c>
      <c r="D7574" s="35" t="str">
        <f aca="false">H7574&amp;"-"&amp;I7574</f>
        <v>45638-45643</v>
      </c>
      <c r="E7574" s="27" t="n">
        <v>6</v>
      </c>
      <c r="F7574" s="37" t="s">
        <v>1330</v>
      </c>
      <c r="G7574" s="25" t="s">
        <v>23</v>
      </c>
      <c r="H7574" s="22" t="n">
        <f aca="false">I7573+1</f>
        <v>45638</v>
      </c>
      <c r="I7574" s="27" t="n">
        <f aca="false">H7574+(E7574-1)</f>
        <v>45643</v>
      </c>
    </row>
    <row r="7575" s="72" customFormat="true" ht="13.2" hidden="false" customHeight="false" outlineLevel="0" collapsed="false">
      <c r="A7575" s="20" t="n">
        <f aca="false">A7574+1</f>
        <v>7555</v>
      </c>
      <c r="B7575" s="66" t="s">
        <v>644</v>
      </c>
      <c r="C7575" s="67" t="s">
        <v>99</v>
      </c>
      <c r="D7575" s="30" t="str">
        <f aca="false">H7575&amp;"-"&amp;I7575</f>
        <v>45644-45649</v>
      </c>
      <c r="E7575" s="31" t="n">
        <v>6</v>
      </c>
      <c r="F7575" s="28" t="s">
        <v>1331</v>
      </c>
      <c r="G7575" s="29" t="s">
        <v>23</v>
      </c>
      <c r="H7575" s="22" t="n">
        <f aca="false">I7574+1</f>
        <v>45644</v>
      </c>
      <c r="I7575" s="27" t="n">
        <f aca="false">H7575+(E7575-1)</f>
        <v>45649</v>
      </c>
    </row>
    <row r="7576" s="72" customFormat="true" ht="13.2" hidden="false" customHeight="false" outlineLevel="0" collapsed="false">
      <c r="A7576" s="20" t="n">
        <f aca="false">A7575+1</f>
        <v>7556</v>
      </c>
      <c r="B7576" s="67" t="s">
        <v>644</v>
      </c>
      <c r="C7576" s="67" t="s">
        <v>99</v>
      </c>
      <c r="D7576" s="26" t="str">
        <f aca="false">H7576&amp;"-"&amp;I7576</f>
        <v>45650-45655</v>
      </c>
      <c r="E7576" s="27" t="n">
        <v>6</v>
      </c>
      <c r="F7576" s="28" t="s">
        <v>1332</v>
      </c>
      <c r="G7576" s="25" t="s">
        <v>23</v>
      </c>
      <c r="H7576" s="22" t="n">
        <f aca="false">I7575+1</f>
        <v>45650</v>
      </c>
      <c r="I7576" s="27" t="n">
        <f aca="false">H7576+(E7576-1)</f>
        <v>45655</v>
      </c>
    </row>
    <row r="7577" s="72" customFormat="true" ht="13.2" hidden="false" customHeight="false" outlineLevel="0" collapsed="false">
      <c r="A7577" s="20" t="n">
        <f aca="false">A7576+1</f>
        <v>7557</v>
      </c>
      <c r="B7577" s="67" t="s">
        <v>644</v>
      </c>
      <c r="C7577" s="67" t="s">
        <v>99</v>
      </c>
      <c r="D7577" s="26" t="str">
        <f aca="false">H7577&amp;"-"&amp;I7577</f>
        <v>45656-45661</v>
      </c>
      <c r="E7577" s="27" t="n">
        <v>6</v>
      </c>
      <c r="F7577" s="28" t="s">
        <v>1333</v>
      </c>
      <c r="G7577" s="25" t="s">
        <v>23</v>
      </c>
      <c r="H7577" s="22" t="n">
        <f aca="false">I7576+1</f>
        <v>45656</v>
      </c>
      <c r="I7577" s="27" t="n">
        <f aca="false">H7577+(E7577-1)</f>
        <v>45661</v>
      </c>
    </row>
    <row r="7578" s="72" customFormat="true" ht="13.2" hidden="false" customHeight="false" outlineLevel="0" collapsed="false">
      <c r="A7578" s="20" t="n">
        <f aca="false">A7577+1</f>
        <v>7558</v>
      </c>
      <c r="B7578" s="69" t="s">
        <v>644</v>
      </c>
      <c r="C7578" s="69" t="s">
        <v>99</v>
      </c>
      <c r="D7578" s="35" t="str">
        <f aca="false">H7578&amp;"-"&amp;I7578</f>
        <v>45662-45667</v>
      </c>
      <c r="E7578" s="36" t="n">
        <v>6</v>
      </c>
      <c r="F7578" s="37" t="s">
        <v>1334</v>
      </c>
      <c r="G7578" s="25" t="s">
        <v>23</v>
      </c>
      <c r="H7578" s="22" t="n">
        <f aca="false">I7577+1</f>
        <v>45662</v>
      </c>
      <c r="I7578" s="27" t="n">
        <f aca="false">H7578+(E7578-1)</f>
        <v>45667</v>
      </c>
    </row>
    <row r="7579" s="72" customFormat="true" ht="13.2" hidden="false" customHeight="false" outlineLevel="0" collapsed="false">
      <c r="A7579" s="20" t="n">
        <f aca="false">A7578+1</f>
        <v>7559</v>
      </c>
      <c r="B7579" s="67" t="s">
        <v>644</v>
      </c>
      <c r="C7579" s="67" t="s">
        <v>99</v>
      </c>
      <c r="D7579" s="26" t="str">
        <f aca="false">H7579&amp;"-"&amp;I7579</f>
        <v>45668-45673</v>
      </c>
      <c r="E7579" s="27" t="n">
        <v>6</v>
      </c>
      <c r="F7579" s="28" t="s">
        <v>1335</v>
      </c>
      <c r="G7579" s="29" t="s">
        <v>23</v>
      </c>
      <c r="H7579" s="22" t="n">
        <f aca="false">I7578+1</f>
        <v>45668</v>
      </c>
      <c r="I7579" s="27" t="n">
        <f aca="false">H7579+(E7579-1)</f>
        <v>45673</v>
      </c>
    </row>
    <row r="7580" s="72" customFormat="true" ht="13.2" hidden="false" customHeight="false" outlineLevel="0" collapsed="false">
      <c r="A7580" s="20" t="n">
        <f aca="false">A7579+1</f>
        <v>7560</v>
      </c>
      <c r="B7580" s="67" t="s">
        <v>644</v>
      </c>
      <c r="C7580" s="67" t="s">
        <v>99</v>
      </c>
      <c r="D7580" s="26" t="str">
        <f aca="false">H7580&amp;"-"&amp;I7580</f>
        <v>45674-45679</v>
      </c>
      <c r="E7580" s="27" t="n">
        <v>6</v>
      </c>
      <c r="F7580" s="28" t="s">
        <v>1336</v>
      </c>
      <c r="G7580" s="25" t="s">
        <v>23</v>
      </c>
      <c r="H7580" s="22" t="n">
        <f aca="false">I7579+1</f>
        <v>45674</v>
      </c>
      <c r="I7580" s="27" t="n">
        <f aca="false">H7580+(E7580-1)</f>
        <v>45679</v>
      </c>
    </row>
    <row r="7581" s="72" customFormat="true" ht="13.2" hidden="false" customHeight="false" outlineLevel="0" collapsed="false">
      <c r="A7581" s="20" t="n">
        <f aca="false">A7580+1</f>
        <v>7561</v>
      </c>
      <c r="B7581" s="67" t="s">
        <v>644</v>
      </c>
      <c r="C7581" s="67" t="s">
        <v>99</v>
      </c>
      <c r="D7581" s="26" t="str">
        <f aca="false">H7581&amp;"-"&amp;I7581</f>
        <v>45680-45685</v>
      </c>
      <c r="E7581" s="27" t="n">
        <v>6</v>
      </c>
      <c r="F7581" s="28" t="s">
        <v>1337</v>
      </c>
      <c r="G7581" s="25" t="s">
        <v>23</v>
      </c>
      <c r="H7581" s="22" t="n">
        <f aca="false">I7580+1</f>
        <v>45680</v>
      </c>
      <c r="I7581" s="27" t="n">
        <f aca="false">H7581+(E7581-1)</f>
        <v>45685</v>
      </c>
    </row>
    <row r="7582" s="72" customFormat="true" ht="13.2" hidden="false" customHeight="false" outlineLevel="0" collapsed="false">
      <c r="A7582" s="20" t="n">
        <f aca="false">A7581+1</f>
        <v>7562</v>
      </c>
      <c r="B7582" s="69" t="s">
        <v>644</v>
      </c>
      <c r="C7582" s="69" t="s">
        <v>99</v>
      </c>
      <c r="D7582" s="35" t="str">
        <f aca="false">H7582&amp;"-"&amp;I7582</f>
        <v>45686-45691</v>
      </c>
      <c r="E7582" s="27" t="n">
        <v>6</v>
      </c>
      <c r="F7582" s="37" t="s">
        <v>1338</v>
      </c>
      <c r="G7582" s="25" t="s">
        <v>23</v>
      </c>
      <c r="H7582" s="22" t="n">
        <f aca="false">I7581+1</f>
        <v>45686</v>
      </c>
      <c r="I7582" s="27" t="n">
        <f aca="false">H7582+(E7582-1)</f>
        <v>45691</v>
      </c>
    </row>
    <row r="7583" s="25" customFormat="true" ht="13.2" hidden="false" customHeight="false" outlineLevel="0" collapsed="false">
      <c r="A7583" s="20" t="n">
        <f aca="false">A7582+1</f>
        <v>7563</v>
      </c>
      <c r="B7583" s="67" t="s">
        <v>644</v>
      </c>
      <c r="C7583" s="67" t="s">
        <v>99</v>
      </c>
      <c r="D7583" s="26" t="str">
        <f aca="false">H7583&amp;"-"&amp;I7583</f>
        <v>45692-45697</v>
      </c>
      <c r="E7583" s="31" t="n">
        <v>6</v>
      </c>
      <c r="F7583" s="28" t="s">
        <v>1339</v>
      </c>
      <c r="G7583" s="29" t="s">
        <v>23</v>
      </c>
      <c r="H7583" s="22" t="n">
        <f aca="false">I7582+1</f>
        <v>45692</v>
      </c>
      <c r="I7583" s="27" t="n">
        <f aca="false">H7583+(E7583-1)</f>
        <v>45697</v>
      </c>
      <c r="J7583" s="72"/>
      <c r="K7583" s="72"/>
      <c r="L7583" s="72"/>
      <c r="M7583" s="72"/>
      <c r="N7583" s="72"/>
      <c r="O7583" s="72"/>
      <c r="P7583" s="72"/>
      <c r="Q7583" s="72"/>
      <c r="R7583" s="72"/>
      <c r="S7583" s="72"/>
      <c r="T7583" s="72"/>
      <c r="U7583" s="72"/>
      <c r="V7583" s="72"/>
      <c r="W7583" s="72"/>
      <c r="X7583" s="72"/>
      <c r="Y7583" s="72"/>
      <c r="Z7583" s="72"/>
      <c r="AA7583" s="72"/>
      <c r="AB7583" s="72"/>
      <c r="AC7583" s="72"/>
      <c r="AD7583" s="72"/>
      <c r="AE7583" s="72"/>
      <c r="AF7583" s="72"/>
      <c r="AG7583" s="72"/>
      <c r="AH7583" s="72"/>
      <c r="AI7583" s="72"/>
      <c r="AJ7583" s="72"/>
      <c r="AK7583" s="72"/>
      <c r="AL7583" s="72"/>
      <c r="AM7583" s="72"/>
      <c r="AN7583" s="72"/>
      <c r="AO7583" s="72"/>
      <c r="AP7583" s="72"/>
      <c r="AQ7583" s="72"/>
      <c r="AR7583" s="72"/>
      <c r="AS7583" s="72"/>
      <c r="AT7583" s="72"/>
      <c r="AU7583" s="72"/>
      <c r="AV7583" s="72"/>
      <c r="AW7583" s="72"/>
      <c r="AX7583" s="72"/>
      <c r="AY7583" s="72"/>
      <c r="AZ7583" s="72"/>
      <c r="BA7583" s="72"/>
      <c r="BB7583" s="72"/>
      <c r="BC7583" s="72"/>
      <c r="BD7583" s="72"/>
      <c r="BE7583" s="72"/>
      <c r="BF7583" s="72"/>
      <c r="BG7583" s="72"/>
      <c r="BH7583" s="72"/>
      <c r="BI7583" s="72"/>
      <c r="BJ7583" s="72"/>
      <c r="BK7583" s="72"/>
      <c r="BL7583" s="72"/>
      <c r="BM7583" s="72"/>
      <c r="BN7583" s="72"/>
      <c r="BO7583" s="72"/>
      <c r="BP7583" s="72"/>
      <c r="BQ7583" s="72"/>
      <c r="BR7583" s="72"/>
      <c r="BS7583" s="72"/>
      <c r="BT7583" s="72"/>
      <c r="BU7583" s="72"/>
      <c r="BV7583" s="72"/>
      <c r="BW7583" s="72"/>
      <c r="BX7583" s="72"/>
      <c r="BY7583" s="72"/>
      <c r="BZ7583" s="72"/>
      <c r="CA7583" s="72"/>
      <c r="CB7583" s="72"/>
      <c r="CC7583" s="72"/>
      <c r="CD7583" s="72"/>
      <c r="CE7583" s="72"/>
      <c r="CF7583" s="72"/>
      <c r="CG7583" s="72"/>
      <c r="CH7583" s="72"/>
      <c r="CI7583" s="72"/>
      <c r="CJ7583" s="72"/>
      <c r="CK7583" s="72"/>
      <c r="CL7583" s="72"/>
      <c r="CM7583" s="72"/>
      <c r="CN7583" s="72"/>
      <c r="CO7583" s="72"/>
      <c r="CP7583" s="72"/>
      <c r="CQ7583" s="72"/>
      <c r="CR7583" s="72"/>
      <c r="CS7583" s="72"/>
      <c r="CT7583" s="72"/>
      <c r="CU7583" s="72"/>
      <c r="CV7583" s="72"/>
      <c r="CW7583" s="72"/>
      <c r="CX7583" s="72"/>
      <c r="CY7583" s="72"/>
      <c r="CZ7583" s="72"/>
      <c r="DA7583" s="72"/>
      <c r="DB7583" s="72"/>
      <c r="DC7583" s="72"/>
      <c r="DD7583" s="72"/>
      <c r="DE7583" s="72"/>
      <c r="DF7583" s="72"/>
      <c r="DG7583" s="72"/>
      <c r="DH7583" s="72"/>
      <c r="DI7583" s="72"/>
      <c r="DJ7583" s="72"/>
      <c r="DK7583" s="72"/>
      <c r="DL7583" s="72"/>
      <c r="DM7583" s="72"/>
      <c r="DN7583" s="72"/>
      <c r="DO7583" s="72"/>
      <c r="DP7583" s="72"/>
      <c r="DQ7583" s="72"/>
      <c r="DR7583" s="72"/>
      <c r="DS7583" s="72"/>
      <c r="DT7583" s="72"/>
      <c r="DU7583" s="72"/>
      <c r="DV7583" s="72"/>
      <c r="DW7583" s="72"/>
      <c r="DX7583" s="72"/>
      <c r="DY7583" s="72"/>
      <c r="DZ7583" s="72"/>
      <c r="EA7583" s="72"/>
      <c r="EB7583" s="72"/>
      <c r="EC7583" s="72"/>
      <c r="ED7583" s="72"/>
      <c r="EE7583" s="72"/>
      <c r="EF7583" s="72"/>
      <c r="EG7583" s="72"/>
      <c r="EH7583" s="72"/>
      <c r="EI7583" s="72"/>
      <c r="EJ7583" s="72"/>
      <c r="EK7583" s="72"/>
      <c r="EL7583" s="72"/>
      <c r="EM7583" s="72"/>
      <c r="EN7583" s="72"/>
      <c r="EO7583" s="72"/>
      <c r="EP7583" s="72"/>
      <c r="EQ7583" s="72"/>
      <c r="ER7583" s="72"/>
      <c r="ES7583" s="72"/>
      <c r="ET7583" s="72"/>
      <c r="EU7583" s="72"/>
      <c r="EV7583" s="72"/>
      <c r="EW7583" s="72"/>
      <c r="EX7583" s="72"/>
      <c r="EY7583" s="72"/>
      <c r="EZ7583" s="72"/>
      <c r="FA7583" s="72"/>
      <c r="FB7583" s="72"/>
      <c r="FC7583" s="72"/>
      <c r="FD7583" s="72"/>
      <c r="FE7583" s="72"/>
      <c r="FF7583" s="72"/>
      <c r="FG7583" s="72"/>
      <c r="FH7583" s="72"/>
      <c r="FI7583" s="72"/>
      <c r="FJ7583" s="72"/>
      <c r="FK7583" s="72"/>
      <c r="FL7583" s="72"/>
      <c r="FM7583" s="72"/>
      <c r="FN7583" s="72"/>
      <c r="FO7583" s="72"/>
      <c r="FP7583" s="72"/>
      <c r="FQ7583" s="72"/>
      <c r="FR7583" s="72"/>
      <c r="FS7583" s="72"/>
      <c r="FT7583" s="72"/>
      <c r="FU7583" s="72"/>
      <c r="FV7583" s="72"/>
      <c r="FW7583" s="72"/>
      <c r="FX7583" s="72"/>
      <c r="FY7583" s="72"/>
      <c r="FZ7583" s="72"/>
      <c r="GA7583" s="72"/>
      <c r="GB7583" s="72"/>
      <c r="GC7583" s="72"/>
      <c r="GD7583" s="72"/>
      <c r="GE7583" s="72"/>
      <c r="GF7583" s="72"/>
      <c r="GG7583" s="72"/>
      <c r="GH7583" s="72"/>
      <c r="GI7583" s="72"/>
      <c r="GJ7583" s="72"/>
      <c r="GK7583" s="72"/>
      <c r="GL7583" s="72"/>
      <c r="GM7583" s="72"/>
      <c r="GN7583" s="72"/>
      <c r="GO7583" s="72"/>
      <c r="GP7583" s="72"/>
      <c r="GQ7583" s="72"/>
      <c r="GR7583" s="72"/>
      <c r="GS7583" s="72"/>
      <c r="GT7583" s="72"/>
      <c r="GU7583" s="72"/>
      <c r="GV7583" s="72"/>
      <c r="GW7583" s="72"/>
      <c r="GX7583" s="72"/>
      <c r="GY7583" s="72"/>
      <c r="GZ7583" s="72"/>
      <c r="HA7583" s="72"/>
      <c r="HB7583" s="72"/>
      <c r="HC7583" s="72"/>
      <c r="HD7583" s="72"/>
      <c r="HE7583" s="72"/>
      <c r="HF7583" s="72"/>
      <c r="HG7583" s="72"/>
      <c r="HH7583" s="72"/>
      <c r="HI7583" s="72"/>
      <c r="HJ7583" s="72"/>
      <c r="HK7583" s="72"/>
      <c r="HL7583" s="72"/>
      <c r="HM7583" s="72"/>
      <c r="HN7583" s="72"/>
      <c r="HO7583" s="72"/>
      <c r="HP7583" s="72"/>
      <c r="HQ7583" s="72"/>
      <c r="HR7583" s="72"/>
      <c r="HS7583" s="72"/>
      <c r="HT7583" s="72"/>
      <c r="HU7583" s="72"/>
      <c r="HV7583" s="72"/>
      <c r="HW7583" s="72"/>
      <c r="HX7583" s="72"/>
      <c r="HY7583" s="72"/>
      <c r="HZ7583" s="72"/>
      <c r="IA7583" s="72"/>
      <c r="IB7583" s="72"/>
      <c r="IC7583" s="72"/>
      <c r="ID7583" s="72"/>
      <c r="IE7583" s="72"/>
      <c r="IF7583" s="72"/>
      <c r="IG7583" s="72"/>
      <c r="IH7583" s="72"/>
      <c r="II7583" s="72"/>
      <c r="IJ7583" s="72"/>
      <c r="IK7583" s="72"/>
      <c r="IL7583" s="72"/>
      <c r="IM7583" s="72"/>
      <c r="IN7583" s="72"/>
      <c r="IO7583" s="72"/>
      <c r="IP7583" s="72"/>
      <c r="IQ7583" s="72"/>
      <c r="IR7583" s="72"/>
      <c r="IS7583" s="72"/>
      <c r="IT7583" s="72"/>
      <c r="IU7583" s="72"/>
      <c r="IV7583" s="72"/>
    </row>
    <row r="7584" s="25" customFormat="true" ht="13.2" hidden="false" customHeight="false" outlineLevel="0" collapsed="false">
      <c r="A7584" s="20" t="n">
        <f aca="false">A7583+1</f>
        <v>7564</v>
      </c>
      <c r="B7584" s="67" t="s">
        <v>644</v>
      </c>
      <c r="C7584" s="67" t="s">
        <v>99</v>
      </c>
      <c r="D7584" s="26" t="str">
        <f aca="false">H7584&amp;"-"&amp;I7584</f>
        <v>45698-45703</v>
      </c>
      <c r="E7584" s="27" t="n">
        <v>6</v>
      </c>
      <c r="F7584" s="28" t="s">
        <v>1340</v>
      </c>
      <c r="G7584" s="25" t="s">
        <v>23</v>
      </c>
      <c r="H7584" s="22" t="n">
        <f aca="false">I7583+1</f>
        <v>45698</v>
      </c>
      <c r="I7584" s="27" t="n">
        <f aca="false">H7584+(E7584-1)</f>
        <v>45703</v>
      </c>
      <c r="J7584" s="72"/>
      <c r="K7584" s="72"/>
      <c r="L7584" s="72"/>
      <c r="M7584" s="72"/>
      <c r="N7584" s="72"/>
      <c r="O7584" s="72"/>
      <c r="P7584" s="72"/>
      <c r="Q7584" s="72"/>
      <c r="R7584" s="72"/>
      <c r="S7584" s="72"/>
      <c r="T7584" s="72"/>
      <c r="U7584" s="72"/>
      <c r="V7584" s="72"/>
      <c r="W7584" s="72"/>
      <c r="X7584" s="72"/>
      <c r="Y7584" s="72"/>
      <c r="Z7584" s="72"/>
      <c r="AA7584" s="72"/>
      <c r="AB7584" s="72"/>
      <c r="AC7584" s="72"/>
      <c r="AD7584" s="72"/>
      <c r="AE7584" s="72"/>
      <c r="AF7584" s="72"/>
      <c r="AG7584" s="72"/>
      <c r="AH7584" s="72"/>
      <c r="AI7584" s="72"/>
      <c r="AJ7584" s="72"/>
      <c r="AK7584" s="72"/>
      <c r="AL7584" s="72"/>
      <c r="AM7584" s="72"/>
      <c r="AN7584" s="72"/>
      <c r="AO7584" s="72"/>
      <c r="AP7584" s="72"/>
      <c r="AQ7584" s="72"/>
      <c r="AR7584" s="72"/>
      <c r="AS7584" s="72"/>
      <c r="AT7584" s="72"/>
      <c r="AU7584" s="72"/>
      <c r="AV7584" s="72"/>
      <c r="AW7584" s="72"/>
      <c r="AX7584" s="72"/>
      <c r="AY7584" s="72"/>
      <c r="AZ7584" s="72"/>
      <c r="BA7584" s="72"/>
      <c r="BB7584" s="72"/>
      <c r="BC7584" s="72"/>
      <c r="BD7584" s="72"/>
      <c r="BE7584" s="72"/>
      <c r="BF7584" s="72"/>
      <c r="BG7584" s="72"/>
      <c r="BH7584" s="72"/>
      <c r="BI7584" s="72"/>
      <c r="BJ7584" s="72"/>
      <c r="BK7584" s="72"/>
      <c r="BL7584" s="72"/>
      <c r="BM7584" s="72"/>
      <c r="BN7584" s="72"/>
      <c r="BO7584" s="72"/>
      <c r="BP7584" s="72"/>
      <c r="BQ7584" s="72"/>
      <c r="BR7584" s="72"/>
      <c r="BS7584" s="72"/>
      <c r="BT7584" s="72"/>
      <c r="BU7584" s="72"/>
      <c r="BV7584" s="72"/>
      <c r="BW7584" s="72"/>
      <c r="BX7584" s="72"/>
      <c r="BY7584" s="72"/>
      <c r="BZ7584" s="72"/>
      <c r="CA7584" s="72"/>
      <c r="CB7584" s="72"/>
      <c r="CC7584" s="72"/>
      <c r="CD7584" s="72"/>
      <c r="CE7584" s="72"/>
      <c r="CF7584" s="72"/>
      <c r="CG7584" s="72"/>
      <c r="CH7584" s="72"/>
      <c r="CI7584" s="72"/>
      <c r="CJ7584" s="72"/>
      <c r="CK7584" s="72"/>
      <c r="CL7584" s="72"/>
      <c r="CM7584" s="72"/>
      <c r="CN7584" s="72"/>
      <c r="CO7584" s="72"/>
      <c r="CP7584" s="72"/>
      <c r="CQ7584" s="72"/>
      <c r="CR7584" s="72"/>
      <c r="CS7584" s="72"/>
      <c r="CT7584" s="72"/>
      <c r="CU7584" s="72"/>
      <c r="CV7584" s="72"/>
      <c r="CW7584" s="72"/>
      <c r="CX7584" s="72"/>
      <c r="CY7584" s="72"/>
      <c r="CZ7584" s="72"/>
      <c r="DA7584" s="72"/>
      <c r="DB7584" s="72"/>
      <c r="DC7584" s="72"/>
      <c r="DD7584" s="72"/>
      <c r="DE7584" s="72"/>
      <c r="DF7584" s="72"/>
      <c r="DG7584" s="72"/>
      <c r="DH7584" s="72"/>
      <c r="DI7584" s="72"/>
      <c r="DJ7584" s="72"/>
      <c r="DK7584" s="72"/>
      <c r="DL7584" s="72"/>
      <c r="DM7584" s="72"/>
      <c r="DN7584" s="72"/>
      <c r="DO7584" s="72"/>
      <c r="DP7584" s="72"/>
      <c r="DQ7584" s="72"/>
      <c r="DR7584" s="72"/>
      <c r="DS7584" s="72"/>
      <c r="DT7584" s="72"/>
      <c r="DU7584" s="72"/>
      <c r="DV7584" s="72"/>
      <c r="DW7584" s="72"/>
      <c r="DX7584" s="72"/>
      <c r="DY7584" s="72"/>
      <c r="DZ7584" s="72"/>
      <c r="EA7584" s="72"/>
      <c r="EB7584" s="72"/>
      <c r="EC7584" s="72"/>
      <c r="ED7584" s="72"/>
      <c r="EE7584" s="72"/>
      <c r="EF7584" s="72"/>
      <c r="EG7584" s="72"/>
      <c r="EH7584" s="72"/>
      <c r="EI7584" s="72"/>
      <c r="EJ7584" s="72"/>
      <c r="EK7584" s="72"/>
      <c r="EL7584" s="72"/>
      <c r="EM7584" s="72"/>
      <c r="EN7584" s="72"/>
      <c r="EO7584" s="72"/>
      <c r="EP7584" s="72"/>
      <c r="EQ7584" s="72"/>
      <c r="ER7584" s="72"/>
      <c r="ES7584" s="72"/>
      <c r="ET7584" s="72"/>
      <c r="EU7584" s="72"/>
      <c r="EV7584" s="72"/>
      <c r="EW7584" s="72"/>
      <c r="EX7584" s="72"/>
      <c r="EY7584" s="72"/>
      <c r="EZ7584" s="72"/>
      <c r="FA7584" s="72"/>
      <c r="FB7584" s="72"/>
      <c r="FC7584" s="72"/>
      <c r="FD7584" s="72"/>
      <c r="FE7584" s="72"/>
      <c r="FF7584" s="72"/>
      <c r="FG7584" s="72"/>
      <c r="FH7584" s="72"/>
      <c r="FI7584" s="72"/>
      <c r="FJ7584" s="72"/>
      <c r="FK7584" s="72"/>
      <c r="FL7584" s="72"/>
      <c r="FM7584" s="72"/>
      <c r="FN7584" s="72"/>
      <c r="FO7584" s="72"/>
      <c r="FP7584" s="72"/>
      <c r="FQ7584" s="72"/>
      <c r="FR7584" s="72"/>
      <c r="FS7584" s="72"/>
      <c r="FT7584" s="72"/>
      <c r="FU7584" s="72"/>
      <c r="FV7584" s="72"/>
      <c r="FW7584" s="72"/>
      <c r="FX7584" s="72"/>
      <c r="FY7584" s="72"/>
      <c r="FZ7584" s="72"/>
      <c r="GA7584" s="72"/>
      <c r="GB7584" s="72"/>
      <c r="GC7584" s="72"/>
      <c r="GD7584" s="72"/>
      <c r="GE7584" s="72"/>
      <c r="GF7584" s="72"/>
      <c r="GG7584" s="72"/>
      <c r="GH7584" s="72"/>
      <c r="GI7584" s="72"/>
      <c r="GJ7584" s="72"/>
      <c r="GK7584" s="72"/>
      <c r="GL7584" s="72"/>
      <c r="GM7584" s="72"/>
      <c r="GN7584" s="72"/>
      <c r="GO7584" s="72"/>
      <c r="GP7584" s="72"/>
      <c r="GQ7584" s="72"/>
      <c r="GR7584" s="72"/>
      <c r="GS7584" s="72"/>
      <c r="GT7584" s="72"/>
      <c r="GU7584" s="72"/>
      <c r="GV7584" s="72"/>
      <c r="GW7584" s="72"/>
      <c r="GX7584" s="72"/>
      <c r="GY7584" s="72"/>
      <c r="GZ7584" s="72"/>
      <c r="HA7584" s="72"/>
      <c r="HB7584" s="72"/>
      <c r="HC7584" s="72"/>
      <c r="HD7584" s="72"/>
      <c r="HE7584" s="72"/>
      <c r="HF7584" s="72"/>
      <c r="HG7584" s="72"/>
      <c r="HH7584" s="72"/>
      <c r="HI7584" s="72"/>
      <c r="HJ7584" s="72"/>
      <c r="HK7584" s="72"/>
      <c r="HL7584" s="72"/>
      <c r="HM7584" s="72"/>
      <c r="HN7584" s="72"/>
      <c r="HO7584" s="72"/>
      <c r="HP7584" s="72"/>
      <c r="HQ7584" s="72"/>
      <c r="HR7584" s="72"/>
      <c r="HS7584" s="72"/>
      <c r="HT7584" s="72"/>
      <c r="HU7584" s="72"/>
      <c r="HV7584" s="72"/>
      <c r="HW7584" s="72"/>
      <c r="HX7584" s="72"/>
      <c r="HY7584" s="72"/>
      <c r="HZ7584" s="72"/>
      <c r="IA7584" s="72"/>
      <c r="IB7584" s="72"/>
      <c r="IC7584" s="72"/>
      <c r="ID7584" s="72"/>
      <c r="IE7584" s="72"/>
      <c r="IF7584" s="72"/>
      <c r="IG7584" s="72"/>
      <c r="IH7584" s="72"/>
      <c r="II7584" s="72"/>
      <c r="IJ7584" s="72"/>
      <c r="IK7584" s="72"/>
      <c r="IL7584" s="72"/>
      <c r="IM7584" s="72"/>
      <c r="IN7584" s="72"/>
      <c r="IO7584" s="72"/>
      <c r="IP7584" s="72"/>
      <c r="IQ7584" s="72"/>
      <c r="IR7584" s="72"/>
      <c r="IS7584" s="72"/>
      <c r="IT7584" s="72"/>
      <c r="IU7584" s="72"/>
      <c r="IV7584" s="72"/>
    </row>
    <row r="7585" s="25" customFormat="true" ht="13.2" hidden="false" customHeight="false" outlineLevel="0" collapsed="false">
      <c r="A7585" s="20" t="n">
        <f aca="false">A7584+1</f>
        <v>7565</v>
      </c>
      <c r="B7585" s="67" t="s">
        <v>644</v>
      </c>
      <c r="C7585" s="67" t="s">
        <v>99</v>
      </c>
      <c r="D7585" s="26" t="str">
        <f aca="false">H7585&amp;"-"&amp;I7585</f>
        <v>45704-45709</v>
      </c>
      <c r="E7585" s="27" t="n">
        <v>6</v>
      </c>
      <c r="F7585" s="28" t="s">
        <v>1341</v>
      </c>
      <c r="G7585" s="25" t="s">
        <v>23</v>
      </c>
      <c r="H7585" s="22" t="n">
        <f aca="false">I7584+1</f>
        <v>45704</v>
      </c>
      <c r="I7585" s="27" t="n">
        <f aca="false">H7585+(E7585-1)</f>
        <v>45709</v>
      </c>
      <c r="J7585" s="72"/>
      <c r="K7585" s="72"/>
      <c r="L7585" s="72"/>
      <c r="M7585" s="72"/>
      <c r="N7585" s="72"/>
      <c r="O7585" s="72"/>
      <c r="P7585" s="72"/>
      <c r="Q7585" s="72"/>
      <c r="R7585" s="72"/>
      <c r="S7585" s="72"/>
      <c r="T7585" s="72"/>
      <c r="U7585" s="72"/>
      <c r="V7585" s="72"/>
      <c r="W7585" s="72"/>
      <c r="X7585" s="72"/>
      <c r="Y7585" s="72"/>
      <c r="Z7585" s="72"/>
      <c r="AA7585" s="72"/>
      <c r="AB7585" s="72"/>
      <c r="AC7585" s="72"/>
      <c r="AD7585" s="72"/>
      <c r="AE7585" s="72"/>
      <c r="AF7585" s="72"/>
      <c r="AG7585" s="72"/>
      <c r="AH7585" s="72"/>
      <c r="AI7585" s="72"/>
      <c r="AJ7585" s="72"/>
      <c r="AK7585" s="72"/>
      <c r="AL7585" s="72"/>
      <c r="AM7585" s="72"/>
      <c r="AN7585" s="72"/>
      <c r="AO7585" s="72"/>
      <c r="AP7585" s="72"/>
      <c r="AQ7585" s="72"/>
      <c r="AR7585" s="72"/>
      <c r="AS7585" s="72"/>
      <c r="AT7585" s="72"/>
      <c r="AU7585" s="72"/>
      <c r="AV7585" s="72"/>
      <c r="AW7585" s="72"/>
      <c r="AX7585" s="72"/>
      <c r="AY7585" s="72"/>
      <c r="AZ7585" s="72"/>
      <c r="BA7585" s="72"/>
      <c r="BB7585" s="72"/>
      <c r="BC7585" s="72"/>
      <c r="BD7585" s="72"/>
      <c r="BE7585" s="72"/>
      <c r="BF7585" s="72"/>
      <c r="BG7585" s="72"/>
      <c r="BH7585" s="72"/>
      <c r="BI7585" s="72"/>
      <c r="BJ7585" s="72"/>
      <c r="BK7585" s="72"/>
      <c r="BL7585" s="72"/>
      <c r="BM7585" s="72"/>
      <c r="BN7585" s="72"/>
      <c r="BO7585" s="72"/>
      <c r="BP7585" s="72"/>
      <c r="BQ7585" s="72"/>
      <c r="BR7585" s="72"/>
      <c r="BS7585" s="72"/>
      <c r="BT7585" s="72"/>
      <c r="BU7585" s="72"/>
      <c r="BV7585" s="72"/>
      <c r="BW7585" s="72"/>
      <c r="BX7585" s="72"/>
      <c r="BY7585" s="72"/>
      <c r="BZ7585" s="72"/>
      <c r="CA7585" s="72"/>
      <c r="CB7585" s="72"/>
      <c r="CC7585" s="72"/>
      <c r="CD7585" s="72"/>
      <c r="CE7585" s="72"/>
      <c r="CF7585" s="72"/>
      <c r="CG7585" s="72"/>
      <c r="CH7585" s="72"/>
      <c r="CI7585" s="72"/>
      <c r="CJ7585" s="72"/>
      <c r="CK7585" s="72"/>
      <c r="CL7585" s="72"/>
      <c r="CM7585" s="72"/>
      <c r="CN7585" s="72"/>
      <c r="CO7585" s="72"/>
      <c r="CP7585" s="72"/>
      <c r="CQ7585" s="72"/>
      <c r="CR7585" s="72"/>
      <c r="CS7585" s="72"/>
      <c r="CT7585" s="72"/>
      <c r="CU7585" s="72"/>
      <c r="CV7585" s="72"/>
      <c r="CW7585" s="72"/>
      <c r="CX7585" s="72"/>
      <c r="CY7585" s="72"/>
      <c r="CZ7585" s="72"/>
      <c r="DA7585" s="72"/>
      <c r="DB7585" s="72"/>
      <c r="DC7585" s="72"/>
      <c r="DD7585" s="72"/>
      <c r="DE7585" s="72"/>
      <c r="DF7585" s="72"/>
      <c r="DG7585" s="72"/>
      <c r="DH7585" s="72"/>
      <c r="DI7585" s="72"/>
      <c r="DJ7585" s="72"/>
      <c r="DK7585" s="72"/>
      <c r="DL7585" s="72"/>
      <c r="DM7585" s="72"/>
      <c r="DN7585" s="72"/>
      <c r="DO7585" s="72"/>
      <c r="DP7585" s="72"/>
      <c r="DQ7585" s="72"/>
      <c r="DR7585" s="72"/>
      <c r="DS7585" s="72"/>
      <c r="DT7585" s="72"/>
      <c r="DU7585" s="72"/>
      <c r="DV7585" s="72"/>
      <c r="DW7585" s="72"/>
      <c r="DX7585" s="72"/>
      <c r="DY7585" s="72"/>
      <c r="DZ7585" s="72"/>
      <c r="EA7585" s="72"/>
      <c r="EB7585" s="72"/>
      <c r="EC7585" s="72"/>
      <c r="ED7585" s="72"/>
      <c r="EE7585" s="72"/>
      <c r="EF7585" s="72"/>
      <c r="EG7585" s="72"/>
      <c r="EH7585" s="72"/>
      <c r="EI7585" s="72"/>
      <c r="EJ7585" s="72"/>
      <c r="EK7585" s="72"/>
      <c r="EL7585" s="72"/>
      <c r="EM7585" s="72"/>
      <c r="EN7585" s="72"/>
      <c r="EO7585" s="72"/>
      <c r="EP7585" s="72"/>
      <c r="EQ7585" s="72"/>
      <c r="ER7585" s="72"/>
      <c r="ES7585" s="72"/>
      <c r="ET7585" s="72"/>
      <c r="EU7585" s="72"/>
      <c r="EV7585" s="72"/>
      <c r="EW7585" s="72"/>
      <c r="EX7585" s="72"/>
      <c r="EY7585" s="72"/>
      <c r="EZ7585" s="72"/>
      <c r="FA7585" s="72"/>
      <c r="FB7585" s="72"/>
      <c r="FC7585" s="72"/>
      <c r="FD7585" s="72"/>
      <c r="FE7585" s="72"/>
      <c r="FF7585" s="72"/>
      <c r="FG7585" s="72"/>
      <c r="FH7585" s="72"/>
      <c r="FI7585" s="72"/>
      <c r="FJ7585" s="72"/>
      <c r="FK7585" s="72"/>
      <c r="FL7585" s="72"/>
      <c r="FM7585" s="72"/>
      <c r="FN7585" s="72"/>
      <c r="FO7585" s="72"/>
      <c r="FP7585" s="72"/>
      <c r="FQ7585" s="72"/>
      <c r="FR7585" s="72"/>
      <c r="FS7585" s="72"/>
      <c r="FT7585" s="72"/>
      <c r="FU7585" s="72"/>
      <c r="FV7585" s="72"/>
      <c r="FW7585" s="72"/>
      <c r="FX7585" s="72"/>
      <c r="FY7585" s="72"/>
      <c r="FZ7585" s="72"/>
      <c r="GA7585" s="72"/>
      <c r="GB7585" s="72"/>
      <c r="GC7585" s="72"/>
      <c r="GD7585" s="72"/>
      <c r="GE7585" s="72"/>
      <c r="GF7585" s="72"/>
      <c r="GG7585" s="72"/>
      <c r="GH7585" s="72"/>
      <c r="GI7585" s="72"/>
      <c r="GJ7585" s="72"/>
      <c r="GK7585" s="72"/>
      <c r="GL7585" s="72"/>
      <c r="GM7585" s="72"/>
      <c r="GN7585" s="72"/>
      <c r="GO7585" s="72"/>
      <c r="GP7585" s="72"/>
      <c r="GQ7585" s="72"/>
      <c r="GR7585" s="72"/>
      <c r="GS7585" s="72"/>
      <c r="GT7585" s="72"/>
      <c r="GU7585" s="72"/>
      <c r="GV7585" s="72"/>
      <c r="GW7585" s="72"/>
      <c r="GX7585" s="72"/>
      <c r="GY7585" s="72"/>
      <c r="GZ7585" s="72"/>
      <c r="HA7585" s="72"/>
      <c r="HB7585" s="72"/>
      <c r="HC7585" s="72"/>
      <c r="HD7585" s="72"/>
      <c r="HE7585" s="72"/>
      <c r="HF7585" s="72"/>
      <c r="HG7585" s="72"/>
      <c r="HH7585" s="72"/>
      <c r="HI7585" s="72"/>
      <c r="HJ7585" s="72"/>
      <c r="HK7585" s="72"/>
      <c r="HL7585" s="72"/>
      <c r="HM7585" s="72"/>
      <c r="HN7585" s="72"/>
      <c r="HO7585" s="72"/>
      <c r="HP7585" s="72"/>
      <c r="HQ7585" s="72"/>
      <c r="HR7585" s="72"/>
      <c r="HS7585" s="72"/>
      <c r="HT7585" s="72"/>
      <c r="HU7585" s="72"/>
      <c r="HV7585" s="72"/>
      <c r="HW7585" s="72"/>
      <c r="HX7585" s="72"/>
      <c r="HY7585" s="72"/>
      <c r="HZ7585" s="72"/>
      <c r="IA7585" s="72"/>
      <c r="IB7585" s="72"/>
      <c r="IC7585" s="72"/>
      <c r="ID7585" s="72"/>
      <c r="IE7585" s="72"/>
      <c r="IF7585" s="72"/>
      <c r="IG7585" s="72"/>
      <c r="IH7585" s="72"/>
      <c r="II7585" s="72"/>
      <c r="IJ7585" s="72"/>
      <c r="IK7585" s="72"/>
      <c r="IL7585" s="72"/>
      <c r="IM7585" s="72"/>
      <c r="IN7585" s="72"/>
      <c r="IO7585" s="72"/>
      <c r="IP7585" s="72"/>
      <c r="IQ7585" s="72"/>
      <c r="IR7585" s="72"/>
      <c r="IS7585" s="72"/>
      <c r="IT7585" s="72"/>
      <c r="IU7585" s="72"/>
      <c r="IV7585" s="72"/>
    </row>
    <row r="7586" s="25" customFormat="true" ht="13.2" hidden="false" customHeight="false" outlineLevel="0" collapsed="false">
      <c r="A7586" s="20" t="n">
        <f aca="false">A7585+1</f>
        <v>7566</v>
      </c>
      <c r="B7586" s="69" t="s">
        <v>644</v>
      </c>
      <c r="C7586" s="69" t="s">
        <v>99</v>
      </c>
      <c r="D7586" s="35" t="str">
        <f aca="false">H7586&amp;"-"&amp;I7586</f>
        <v>45710-45715</v>
      </c>
      <c r="E7586" s="36" t="n">
        <v>6</v>
      </c>
      <c r="F7586" s="37" t="s">
        <v>1342</v>
      </c>
      <c r="G7586" s="34" t="s">
        <v>23</v>
      </c>
      <c r="H7586" s="22" t="n">
        <f aca="false">I7585+1</f>
        <v>45710</v>
      </c>
      <c r="I7586" s="27" t="n">
        <f aca="false">H7586+(E7586-1)</f>
        <v>45715</v>
      </c>
      <c r="J7586" s="72"/>
      <c r="K7586" s="72"/>
      <c r="L7586" s="72"/>
      <c r="M7586" s="72"/>
      <c r="N7586" s="72"/>
      <c r="O7586" s="72"/>
      <c r="P7586" s="72"/>
      <c r="Q7586" s="72"/>
      <c r="R7586" s="72"/>
      <c r="S7586" s="72"/>
      <c r="T7586" s="72"/>
      <c r="U7586" s="72"/>
      <c r="V7586" s="72"/>
      <c r="W7586" s="72"/>
      <c r="X7586" s="72"/>
      <c r="Y7586" s="72"/>
      <c r="Z7586" s="72"/>
      <c r="AA7586" s="72"/>
      <c r="AB7586" s="72"/>
      <c r="AC7586" s="72"/>
      <c r="AD7586" s="72"/>
      <c r="AE7586" s="72"/>
      <c r="AF7586" s="72"/>
      <c r="AG7586" s="72"/>
      <c r="AH7586" s="72"/>
      <c r="AI7586" s="72"/>
      <c r="AJ7586" s="72"/>
      <c r="AK7586" s="72"/>
      <c r="AL7586" s="72"/>
      <c r="AM7586" s="72"/>
      <c r="AN7586" s="72"/>
      <c r="AO7586" s="72"/>
      <c r="AP7586" s="72"/>
      <c r="AQ7586" s="72"/>
      <c r="AR7586" s="72"/>
      <c r="AS7586" s="72"/>
      <c r="AT7586" s="72"/>
      <c r="AU7586" s="72"/>
      <c r="AV7586" s="72"/>
      <c r="AW7586" s="72"/>
      <c r="AX7586" s="72"/>
      <c r="AY7586" s="72"/>
      <c r="AZ7586" s="72"/>
      <c r="BA7586" s="72"/>
      <c r="BB7586" s="72"/>
      <c r="BC7586" s="72"/>
      <c r="BD7586" s="72"/>
      <c r="BE7586" s="72"/>
      <c r="BF7586" s="72"/>
      <c r="BG7586" s="72"/>
      <c r="BH7586" s="72"/>
      <c r="BI7586" s="72"/>
      <c r="BJ7586" s="72"/>
      <c r="BK7586" s="72"/>
      <c r="BL7586" s="72"/>
      <c r="BM7586" s="72"/>
      <c r="BN7586" s="72"/>
      <c r="BO7586" s="72"/>
      <c r="BP7586" s="72"/>
      <c r="BQ7586" s="72"/>
      <c r="BR7586" s="72"/>
      <c r="BS7586" s="72"/>
      <c r="BT7586" s="72"/>
      <c r="BU7586" s="72"/>
      <c r="BV7586" s="72"/>
      <c r="BW7586" s="72"/>
      <c r="BX7586" s="72"/>
      <c r="BY7586" s="72"/>
      <c r="BZ7586" s="72"/>
      <c r="CA7586" s="72"/>
      <c r="CB7586" s="72"/>
      <c r="CC7586" s="72"/>
      <c r="CD7586" s="72"/>
      <c r="CE7586" s="72"/>
      <c r="CF7586" s="72"/>
      <c r="CG7586" s="72"/>
      <c r="CH7586" s="72"/>
      <c r="CI7586" s="72"/>
      <c r="CJ7586" s="72"/>
      <c r="CK7586" s="72"/>
      <c r="CL7586" s="72"/>
      <c r="CM7586" s="72"/>
      <c r="CN7586" s="72"/>
      <c r="CO7586" s="72"/>
      <c r="CP7586" s="72"/>
      <c r="CQ7586" s="72"/>
      <c r="CR7586" s="72"/>
      <c r="CS7586" s="72"/>
      <c r="CT7586" s="72"/>
      <c r="CU7586" s="72"/>
      <c r="CV7586" s="72"/>
      <c r="CW7586" s="72"/>
      <c r="CX7586" s="72"/>
      <c r="CY7586" s="72"/>
      <c r="CZ7586" s="72"/>
      <c r="DA7586" s="72"/>
      <c r="DB7586" s="72"/>
      <c r="DC7586" s="72"/>
      <c r="DD7586" s="72"/>
      <c r="DE7586" s="72"/>
      <c r="DF7586" s="72"/>
      <c r="DG7586" s="72"/>
      <c r="DH7586" s="72"/>
      <c r="DI7586" s="72"/>
      <c r="DJ7586" s="72"/>
      <c r="DK7586" s="72"/>
      <c r="DL7586" s="72"/>
      <c r="DM7586" s="72"/>
      <c r="DN7586" s="72"/>
      <c r="DO7586" s="72"/>
      <c r="DP7586" s="72"/>
      <c r="DQ7586" s="72"/>
      <c r="DR7586" s="72"/>
      <c r="DS7586" s="72"/>
      <c r="DT7586" s="72"/>
      <c r="DU7586" s="72"/>
      <c r="DV7586" s="72"/>
      <c r="DW7586" s="72"/>
      <c r="DX7586" s="72"/>
      <c r="DY7586" s="72"/>
      <c r="DZ7586" s="72"/>
      <c r="EA7586" s="72"/>
      <c r="EB7586" s="72"/>
      <c r="EC7586" s="72"/>
      <c r="ED7586" s="72"/>
      <c r="EE7586" s="72"/>
      <c r="EF7586" s="72"/>
      <c r="EG7586" s="72"/>
      <c r="EH7586" s="72"/>
      <c r="EI7586" s="72"/>
      <c r="EJ7586" s="72"/>
      <c r="EK7586" s="72"/>
      <c r="EL7586" s="72"/>
      <c r="EM7586" s="72"/>
      <c r="EN7586" s="72"/>
      <c r="EO7586" s="72"/>
      <c r="EP7586" s="72"/>
      <c r="EQ7586" s="72"/>
      <c r="ER7586" s="72"/>
      <c r="ES7586" s="72"/>
      <c r="ET7586" s="72"/>
      <c r="EU7586" s="72"/>
      <c r="EV7586" s="72"/>
      <c r="EW7586" s="72"/>
      <c r="EX7586" s="72"/>
      <c r="EY7586" s="72"/>
      <c r="EZ7586" s="72"/>
      <c r="FA7586" s="72"/>
      <c r="FB7586" s="72"/>
      <c r="FC7586" s="72"/>
      <c r="FD7586" s="72"/>
      <c r="FE7586" s="72"/>
      <c r="FF7586" s="72"/>
      <c r="FG7586" s="72"/>
      <c r="FH7586" s="72"/>
      <c r="FI7586" s="72"/>
      <c r="FJ7586" s="72"/>
      <c r="FK7586" s="72"/>
      <c r="FL7586" s="72"/>
      <c r="FM7586" s="72"/>
      <c r="FN7586" s="72"/>
      <c r="FO7586" s="72"/>
      <c r="FP7586" s="72"/>
      <c r="FQ7586" s="72"/>
      <c r="FR7586" s="72"/>
      <c r="FS7586" s="72"/>
      <c r="FT7586" s="72"/>
      <c r="FU7586" s="72"/>
      <c r="FV7586" s="72"/>
      <c r="FW7586" s="72"/>
      <c r="FX7586" s="72"/>
      <c r="FY7586" s="72"/>
      <c r="FZ7586" s="72"/>
      <c r="GA7586" s="72"/>
      <c r="GB7586" s="72"/>
      <c r="GC7586" s="72"/>
      <c r="GD7586" s="72"/>
      <c r="GE7586" s="72"/>
      <c r="GF7586" s="72"/>
      <c r="GG7586" s="72"/>
      <c r="GH7586" s="72"/>
      <c r="GI7586" s="72"/>
      <c r="GJ7586" s="72"/>
      <c r="GK7586" s="72"/>
      <c r="GL7586" s="72"/>
      <c r="GM7586" s="72"/>
      <c r="GN7586" s="72"/>
      <c r="GO7586" s="72"/>
      <c r="GP7586" s="72"/>
      <c r="GQ7586" s="72"/>
      <c r="GR7586" s="72"/>
      <c r="GS7586" s="72"/>
      <c r="GT7586" s="72"/>
      <c r="GU7586" s="72"/>
      <c r="GV7586" s="72"/>
      <c r="GW7586" s="72"/>
      <c r="GX7586" s="72"/>
      <c r="GY7586" s="72"/>
      <c r="GZ7586" s="72"/>
      <c r="HA7586" s="72"/>
      <c r="HB7586" s="72"/>
      <c r="HC7586" s="72"/>
      <c r="HD7586" s="72"/>
      <c r="HE7586" s="72"/>
      <c r="HF7586" s="72"/>
      <c r="HG7586" s="72"/>
      <c r="HH7586" s="72"/>
      <c r="HI7586" s="72"/>
      <c r="HJ7586" s="72"/>
      <c r="HK7586" s="72"/>
      <c r="HL7586" s="72"/>
      <c r="HM7586" s="72"/>
      <c r="HN7586" s="72"/>
      <c r="HO7586" s="72"/>
      <c r="HP7586" s="72"/>
      <c r="HQ7586" s="72"/>
      <c r="HR7586" s="72"/>
      <c r="HS7586" s="72"/>
      <c r="HT7586" s="72"/>
      <c r="HU7586" s="72"/>
      <c r="HV7586" s="72"/>
      <c r="HW7586" s="72"/>
      <c r="HX7586" s="72"/>
      <c r="HY7586" s="72"/>
      <c r="HZ7586" s="72"/>
      <c r="IA7586" s="72"/>
      <c r="IB7586" s="72"/>
      <c r="IC7586" s="72"/>
      <c r="ID7586" s="72"/>
      <c r="IE7586" s="72"/>
      <c r="IF7586" s="72"/>
      <c r="IG7586" s="72"/>
      <c r="IH7586" s="72"/>
      <c r="II7586" s="72"/>
      <c r="IJ7586" s="72"/>
      <c r="IK7586" s="72"/>
      <c r="IL7586" s="72"/>
      <c r="IM7586" s="72"/>
      <c r="IN7586" s="72"/>
      <c r="IO7586" s="72"/>
      <c r="IP7586" s="72"/>
      <c r="IQ7586" s="72"/>
      <c r="IR7586" s="72"/>
      <c r="IS7586" s="72"/>
      <c r="IT7586" s="72"/>
      <c r="IU7586" s="72"/>
      <c r="IV7586" s="72"/>
    </row>
    <row r="7587" s="25" customFormat="true" ht="13.2" hidden="false" customHeight="false" outlineLevel="0" collapsed="false">
      <c r="A7587" s="20" t="n">
        <f aca="false">A7586+1</f>
        <v>7567</v>
      </c>
      <c r="B7587" s="67" t="s">
        <v>644</v>
      </c>
      <c r="C7587" s="67" t="s">
        <v>99</v>
      </c>
      <c r="D7587" s="26" t="str">
        <f aca="false">H7587&amp;"-"&amp;I7587</f>
        <v>45716-45721</v>
      </c>
      <c r="E7587" s="27" t="n">
        <v>6</v>
      </c>
      <c r="F7587" s="28" t="s">
        <v>1343</v>
      </c>
      <c r="G7587" s="29" t="s">
        <v>23</v>
      </c>
      <c r="H7587" s="22" t="n">
        <f aca="false">I7586+1</f>
        <v>45716</v>
      </c>
      <c r="I7587" s="27" t="n">
        <f aca="false">H7587+(E7587-1)</f>
        <v>45721</v>
      </c>
      <c r="J7587" s="72"/>
      <c r="K7587" s="72"/>
      <c r="L7587" s="72"/>
      <c r="M7587" s="72"/>
      <c r="N7587" s="72"/>
      <c r="O7587" s="72"/>
      <c r="P7587" s="72"/>
      <c r="Q7587" s="72"/>
      <c r="R7587" s="72"/>
      <c r="S7587" s="72"/>
      <c r="T7587" s="72"/>
      <c r="U7587" s="72"/>
      <c r="V7587" s="72"/>
      <c r="W7587" s="72"/>
      <c r="X7587" s="72"/>
      <c r="Y7587" s="72"/>
      <c r="Z7587" s="72"/>
      <c r="AA7587" s="72"/>
      <c r="AB7587" s="72"/>
      <c r="AC7587" s="72"/>
      <c r="AD7587" s="72"/>
      <c r="AE7587" s="72"/>
      <c r="AF7587" s="72"/>
      <c r="AG7587" s="72"/>
      <c r="AH7587" s="72"/>
      <c r="AI7587" s="72"/>
      <c r="AJ7587" s="72"/>
      <c r="AK7587" s="72"/>
      <c r="AL7587" s="72"/>
      <c r="AM7587" s="72"/>
      <c r="AN7587" s="72"/>
      <c r="AO7587" s="72"/>
      <c r="AP7587" s="72"/>
      <c r="AQ7587" s="72"/>
      <c r="AR7587" s="72"/>
      <c r="AS7587" s="72"/>
      <c r="AT7587" s="72"/>
      <c r="AU7587" s="72"/>
      <c r="AV7587" s="72"/>
      <c r="AW7587" s="72"/>
      <c r="AX7587" s="72"/>
      <c r="AY7587" s="72"/>
      <c r="AZ7587" s="72"/>
      <c r="BA7587" s="72"/>
      <c r="BB7587" s="72"/>
      <c r="BC7587" s="72"/>
      <c r="BD7587" s="72"/>
      <c r="BE7587" s="72"/>
      <c r="BF7587" s="72"/>
      <c r="BG7587" s="72"/>
      <c r="BH7587" s="72"/>
      <c r="BI7587" s="72"/>
      <c r="BJ7587" s="72"/>
      <c r="BK7587" s="72"/>
      <c r="BL7587" s="72"/>
      <c r="BM7587" s="72"/>
      <c r="BN7587" s="72"/>
      <c r="BO7587" s="72"/>
      <c r="BP7587" s="72"/>
      <c r="BQ7587" s="72"/>
      <c r="BR7587" s="72"/>
      <c r="BS7587" s="72"/>
      <c r="BT7587" s="72"/>
      <c r="BU7587" s="72"/>
      <c r="BV7587" s="72"/>
      <c r="BW7587" s="72"/>
      <c r="BX7587" s="72"/>
      <c r="BY7587" s="72"/>
      <c r="BZ7587" s="72"/>
      <c r="CA7587" s="72"/>
      <c r="CB7587" s="72"/>
      <c r="CC7587" s="72"/>
      <c r="CD7587" s="72"/>
      <c r="CE7587" s="72"/>
      <c r="CF7587" s="72"/>
      <c r="CG7587" s="72"/>
      <c r="CH7587" s="72"/>
      <c r="CI7587" s="72"/>
      <c r="CJ7587" s="72"/>
      <c r="CK7587" s="72"/>
      <c r="CL7587" s="72"/>
      <c r="CM7587" s="72"/>
      <c r="CN7587" s="72"/>
      <c r="CO7587" s="72"/>
      <c r="CP7587" s="72"/>
      <c r="CQ7587" s="72"/>
      <c r="CR7587" s="72"/>
      <c r="CS7587" s="72"/>
      <c r="CT7587" s="72"/>
      <c r="CU7587" s="72"/>
      <c r="CV7587" s="72"/>
      <c r="CW7587" s="72"/>
      <c r="CX7587" s="72"/>
      <c r="CY7587" s="72"/>
      <c r="CZ7587" s="72"/>
      <c r="DA7587" s="72"/>
      <c r="DB7587" s="72"/>
      <c r="DC7587" s="72"/>
      <c r="DD7587" s="72"/>
      <c r="DE7587" s="72"/>
      <c r="DF7587" s="72"/>
      <c r="DG7587" s="72"/>
      <c r="DH7587" s="72"/>
      <c r="DI7587" s="72"/>
      <c r="DJ7587" s="72"/>
      <c r="DK7587" s="72"/>
      <c r="DL7587" s="72"/>
      <c r="DM7587" s="72"/>
      <c r="DN7587" s="72"/>
      <c r="DO7587" s="72"/>
      <c r="DP7587" s="72"/>
      <c r="DQ7587" s="72"/>
      <c r="DR7587" s="72"/>
      <c r="DS7587" s="72"/>
      <c r="DT7587" s="72"/>
      <c r="DU7587" s="72"/>
      <c r="DV7587" s="72"/>
      <c r="DW7587" s="72"/>
      <c r="DX7587" s="72"/>
      <c r="DY7587" s="72"/>
      <c r="DZ7587" s="72"/>
      <c r="EA7587" s="72"/>
      <c r="EB7587" s="72"/>
      <c r="EC7587" s="72"/>
      <c r="ED7587" s="72"/>
      <c r="EE7587" s="72"/>
      <c r="EF7587" s="72"/>
      <c r="EG7587" s="72"/>
      <c r="EH7587" s="72"/>
      <c r="EI7587" s="72"/>
      <c r="EJ7587" s="72"/>
      <c r="EK7587" s="72"/>
      <c r="EL7587" s="72"/>
      <c r="EM7587" s="72"/>
      <c r="EN7587" s="72"/>
      <c r="EO7587" s="72"/>
      <c r="EP7587" s="72"/>
      <c r="EQ7587" s="72"/>
      <c r="ER7587" s="72"/>
      <c r="ES7587" s="72"/>
      <c r="ET7587" s="72"/>
      <c r="EU7587" s="72"/>
      <c r="EV7587" s="72"/>
      <c r="EW7587" s="72"/>
      <c r="EX7587" s="72"/>
      <c r="EY7587" s="72"/>
      <c r="EZ7587" s="72"/>
      <c r="FA7587" s="72"/>
      <c r="FB7587" s="72"/>
      <c r="FC7587" s="72"/>
      <c r="FD7587" s="72"/>
      <c r="FE7587" s="72"/>
      <c r="FF7587" s="72"/>
      <c r="FG7587" s="72"/>
      <c r="FH7587" s="72"/>
      <c r="FI7587" s="72"/>
      <c r="FJ7587" s="72"/>
      <c r="FK7587" s="72"/>
      <c r="FL7587" s="72"/>
      <c r="FM7587" s="72"/>
      <c r="FN7587" s="72"/>
      <c r="FO7587" s="72"/>
      <c r="FP7587" s="72"/>
      <c r="FQ7587" s="72"/>
      <c r="FR7587" s="72"/>
      <c r="FS7587" s="72"/>
      <c r="FT7587" s="72"/>
      <c r="FU7587" s="72"/>
      <c r="FV7587" s="72"/>
      <c r="FW7587" s="72"/>
      <c r="FX7587" s="72"/>
      <c r="FY7587" s="72"/>
      <c r="FZ7587" s="72"/>
      <c r="GA7587" s="72"/>
      <c r="GB7587" s="72"/>
      <c r="GC7587" s="72"/>
      <c r="GD7587" s="72"/>
      <c r="GE7587" s="72"/>
      <c r="GF7587" s="72"/>
      <c r="GG7587" s="72"/>
      <c r="GH7587" s="72"/>
      <c r="GI7587" s="72"/>
      <c r="GJ7587" s="72"/>
      <c r="GK7587" s="72"/>
      <c r="GL7587" s="72"/>
      <c r="GM7587" s="72"/>
      <c r="GN7587" s="72"/>
      <c r="GO7587" s="72"/>
      <c r="GP7587" s="72"/>
      <c r="GQ7587" s="72"/>
      <c r="GR7587" s="72"/>
      <c r="GS7587" s="72"/>
      <c r="GT7587" s="72"/>
      <c r="GU7587" s="72"/>
      <c r="GV7587" s="72"/>
      <c r="GW7587" s="72"/>
      <c r="GX7587" s="72"/>
      <c r="GY7587" s="72"/>
      <c r="GZ7587" s="72"/>
      <c r="HA7587" s="72"/>
      <c r="HB7587" s="72"/>
      <c r="HC7587" s="72"/>
      <c r="HD7587" s="72"/>
      <c r="HE7587" s="72"/>
      <c r="HF7587" s="72"/>
      <c r="HG7587" s="72"/>
      <c r="HH7587" s="72"/>
      <c r="HI7587" s="72"/>
      <c r="HJ7587" s="72"/>
      <c r="HK7587" s="72"/>
      <c r="HL7587" s="72"/>
      <c r="HM7587" s="72"/>
      <c r="HN7587" s="72"/>
      <c r="HO7587" s="72"/>
      <c r="HP7587" s="72"/>
      <c r="HQ7587" s="72"/>
      <c r="HR7587" s="72"/>
      <c r="HS7587" s="72"/>
      <c r="HT7587" s="72"/>
      <c r="HU7587" s="72"/>
      <c r="HV7587" s="72"/>
      <c r="HW7587" s="72"/>
      <c r="HX7587" s="72"/>
      <c r="HY7587" s="72"/>
      <c r="HZ7587" s="72"/>
      <c r="IA7587" s="72"/>
      <c r="IB7587" s="72"/>
      <c r="IC7587" s="72"/>
      <c r="ID7587" s="72"/>
      <c r="IE7587" s="72"/>
      <c r="IF7587" s="72"/>
      <c r="IG7587" s="72"/>
      <c r="IH7587" s="72"/>
      <c r="II7587" s="72"/>
      <c r="IJ7587" s="72"/>
      <c r="IK7587" s="72"/>
      <c r="IL7587" s="72"/>
      <c r="IM7587" s="72"/>
      <c r="IN7587" s="72"/>
      <c r="IO7587" s="72"/>
      <c r="IP7587" s="72"/>
      <c r="IQ7587" s="72"/>
      <c r="IR7587" s="72"/>
      <c r="IS7587" s="72"/>
      <c r="IT7587" s="72"/>
      <c r="IU7587" s="72"/>
      <c r="IV7587" s="72"/>
    </row>
    <row r="7588" s="25" customFormat="true" ht="13.2" hidden="false" customHeight="false" outlineLevel="0" collapsed="false">
      <c r="A7588" s="20" t="n">
        <f aca="false">A7587+1</f>
        <v>7568</v>
      </c>
      <c r="B7588" s="67" t="s">
        <v>644</v>
      </c>
      <c r="C7588" s="67" t="s">
        <v>99</v>
      </c>
      <c r="D7588" s="26" t="str">
        <f aca="false">H7588&amp;"-"&amp;I7588</f>
        <v>45722-45727</v>
      </c>
      <c r="E7588" s="27" t="n">
        <v>6</v>
      </c>
      <c r="F7588" s="28" t="s">
        <v>1344</v>
      </c>
      <c r="G7588" s="25" t="s">
        <v>23</v>
      </c>
      <c r="H7588" s="22" t="n">
        <f aca="false">I7587+1</f>
        <v>45722</v>
      </c>
      <c r="I7588" s="27" t="n">
        <f aca="false">H7588+(E7588-1)</f>
        <v>45727</v>
      </c>
      <c r="J7588" s="72"/>
      <c r="K7588" s="72"/>
      <c r="L7588" s="72"/>
      <c r="M7588" s="72"/>
      <c r="N7588" s="72"/>
      <c r="O7588" s="72"/>
      <c r="P7588" s="72"/>
      <c r="Q7588" s="72"/>
      <c r="R7588" s="72"/>
      <c r="S7588" s="72"/>
      <c r="T7588" s="72"/>
      <c r="U7588" s="72"/>
      <c r="V7588" s="72"/>
      <c r="W7588" s="72"/>
      <c r="X7588" s="72"/>
      <c r="Y7588" s="72"/>
      <c r="Z7588" s="72"/>
      <c r="AA7588" s="72"/>
      <c r="AB7588" s="72"/>
      <c r="AC7588" s="72"/>
      <c r="AD7588" s="72"/>
      <c r="AE7588" s="72"/>
      <c r="AF7588" s="72"/>
      <c r="AG7588" s="72"/>
      <c r="AH7588" s="72"/>
      <c r="AI7588" s="72"/>
      <c r="AJ7588" s="72"/>
      <c r="AK7588" s="72"/>
      <c r="AL7588" s="72"/>
      <c r="AM7588" s="72"/>
      <c r="AN7588" s="72"/>
      <c r="AO7588" s="72"/>
      <c r="AP7588" s="72"/>
      <c r="AQ7588" s="72"/>
      <c r="AR7588" s="72"/>
      <c r="AS7588" s="72"/>
      <c r="AT7588" s="72"/>
      <c r="AU7588" s="72"/>
      <c r="AV7588" s="72"/>
      <c r="AW7588" s="72"/>
      <c r="AX7588" s="72"/>
      <c r="AY7588" s="72"/>
      <c r="AZ7588" s="72"/>
      <c r="BA7588" s="72"/>
      <c r="BB7588" s="72"/>
      <c r="BC7588" s="72"/>
      <c r="BD7588" s="72"/>
      <c r="BE7588" s="72"/>
      <c r="BF7588" s="72"/>
      <c r="BG7588" s="72"/>
      <c r="BH7588" s="72"/>
      <c r="BI7588" s="72"/>
      <c r="BJ7588" s="72"/>
      <c r="BK7588" s="72"/>
      <c r="BL7588" s="72"/>
      <c r="BM7588" s="72"/>
      <c r="BN7588" s="72"/>
      <c r="BO7588" s="72"/>
      <c r="BP7588" s="72"/>
      <c r="BQ7588" s="72"/>
      <c r="BR7588" s="72"/>
      <c r="BS7588" s="72"/>
      <c r="BT7588" s="72"/>
      <c r="BU7588" s="72"/>
      <c r="BV7588" s="72"/>
      <c r="BW7588" s="72"/>
      <c r="BX7588" s="72"/>
      <c r="BY7588" s="72"/>
      <c r="BZ7588" s="72"/>
      <c r="CA7588" s="72"/>
      <c r="CB7588" s="72"/>
      <c r="CC7588" s="72"/>
      <c r="CD7588" s="72"/>
      <c r="CE7588" s="72"/>
      <c r="CF7588" s="72"/>
      <c r="CG7588" s="72"/>
      <c r="CH7588" s="72"/>
      <c r="CI7588" s="72"/>
      <c r="CJ7588" s="72"/>
      <c r="CK7588" s="72"/>
      <c r="CL7588" s="72"/>
      <c r="CM7588" s="72"/>
      <c r="CN7588" s="72"/>
      <c r="CO7588" s="72"/>
      <c r="CP7588" s="72"/>
      <c r="CQ7588" s="72"/>
      <c r="CR7588" s="72"/>
      <c r="CS7588" s="72"/>
      <c r="CT7588" s="72"/>
      <c r="CU7588" s="72"/>
      <c r="CV7588" s="72"/>
      <c r="CW7588" s="72"/>
      <c r="CX7588" s="72"/>
      <c r="CY7588" s="72"/>
      <c r="CZ7588" s="72"/>
      <c r="DA7588" s="72"/>
      <c r="DB7588" s="72"/>
      <c r="DC7588" s="72"/>
      <c r="DD7588" s="72"/>
      <c r="DE7588" s="72"/>
      <c r="DF7588" s="72"/>
      <c r="DG7588" s="72"/>
      <c r="DH7588" s="72"/>
      <c r="DI7588" s="72"/>
      <c r="DJ7588" s="72"/>
      <c r="DK7588" s="72"/>
      <c r="DL7588" s="72"/>
      <c r="DM7588" s="72"/>
      <c r="DN7588" s="72"/>
      <c r="DO7588" s="72"/>
      <c r="DP7588" s="72"/>
      <c r="DQ7588" s="72"/>
      <c r="DR7588" s="72"/>
      <c r="DS7588" s="72"/>
      <c r="DT7588" s="72"/>
      <c r="DU7588" s="72"/>
      <c r="DV7588" s="72"/>
      <c r="DW7588" s="72"/>
      <c r="DX7588" s="72"/>
      <c r="DY7588" s="72"/>
      <c r="DZ7588" s="72"/>
      <c r="EA7588" s="72"/>
      <c r="EB7588" s="72"/>
      <c r="EC7588" s="72"/>
      <c r="ED7588" s="72"/>
      <c r="EE7588" s="72"/>
      <c r="EF7588" s="72"/>
      <c r="EG7588" s="72"/>
      <c r="EH7588" s="72"/>
      <c r="EI7588" s="72"/>
      <c r="EJ7588" s="72"/>
      <c r="EK7588" s="72"/>
      <c r="EL7588" s="72"/>
      <c r="EM7588" s="72"/>
      <c r="EN7588" s="72"/>
      <c r="EO7588" s="72"/>
      <c r="EP7588" s="72"/>
      <c r="EQ7588" s="72"/>
      <c r="ER7588" s="72"/>
      <c r="ES7588" s="72"/>
      <c r="ET7588" s="72"/>
      <c r="EU7588" s="72"/>
      <c r="EV7588" s="72"/>
      <c r="EW7588" s="72"/>
      <c r="EX7588" s="72"/>
      <c r="EY7588" s="72"/>
      <c r="EZ7588" s="72"/>
      <c r="FA7588" s="72"/>
      <c r="FB7588" s="72"/>
      <c r="FC7588" s="72"/>
      <c r="FD7588" s="72"/>
      <c r="FE7588" s="72"/>
      <c r="FF7588" s="72"/>
      <c r="FG7588" s="72"/>
      <c r="FH7588" s="72"/>
      <c r="FI7588" s="72"/>
      <c r="FJ7588" s="72"/>
      <c r="FK7588" s="72"/>
      <c r="FL7588" s="72"/>
      <c r="FM7588" s="72"/>
      <c r="FN7588" s="72"/>
      <c r="FO7588" s="72"/>
      <c r="FP7588" s="72"/>
      <c r="FQ7588" s="72"/>
      <c r="FR7588" s="72"/>
      <c r="FS7588" s="72"/>
      <c r="FT7588" s="72"/>
      <c r="FU7588" s="72"/>
      <c r="FV7588" s="72"/>
      <c r="FW7588" s="72"/>
      <c r="FX7588" s="72"/>
      <c r="FY7588" s="72"/>
      <c r="FZ7588" s="72"/>
      <c r="GA7588" s="72"/>
      <c r="GB7588" s="72"/>
      <c r="GC7588" s="72"/>
      <c r="GD7588" s="72"/>
      <c r="GE7588" s="72"/>
      <c r="GF7588" s="72"/>
      <c r="GG7588" s="72"/>
      <c r="GH7588" s="72"/>
      <c r="GI7588" s="72"/>
      <c r="GJ7588" s="72"/>
      <c r="GK7588" s="72"/>
      <c r="GL7588" s="72"/>
      <c r="GM7588" s="72"/>
      <c r="GN7588" s="72"/>
      <c r="GO7588" s="72"/>
      <c r="GP7588" s="72"/>
      <c r="GQ7588" s="72"/>
      <c r="GR7588" s="72"/>
      <c r="GS7588" s="72"/>
      <c r="GT7588" s="72"/>
      <c r="GU7588" s="72"/>
      <c r="GV7588" s="72"/>
      <c r="GW7588" s="72"/>
      <c r="GX7588" s="72"/>
      <c r="GY7588" s="72"/>
      <c r="GZ7588" s="72"/>
      <c r="HA7588" s="72"/>
      <c r="HB7588" s="72"/>
      <c r="HC7588" s="72"/>
      <c r="HD7588" s="72"/>
      <c r="HE7588" s="72"/>
      <c r="HF7588" s="72"/>
      <c r="HG7588" s="72"/>
      <c r="HH7588" s="72"/>
      <c r="HI7588" s="72"/>
      <c r="HJ7588" s="72"/>
      <c r="HK7588" s="72"/>
      <c r="HL7588" s="72"/>
      <c r="HM7588" s="72"/>
      <c r="HN7588" s="72"/>
      <c r="HO7588" s="72"/>
      <c r="HP7588" s="72"/>
      <c r="HQ7588" s="72"/>
      <c r="HR7588" s="72"/>
      <c r="HS7588" s="72"/>
      <c r="HT7588" s="72"/>
      <c r="HU7588" s="72"/>
      <c r="HV7588" s="72"/>
      <c r="HW7588" s="72"/>
      <c r="HX7588" s="72"/>
      <c r="HY7588" s="72"/>
      <c r="HZ7588" s="72"/>
      <c r="IA7588" s="72"/>
      <c r="IB7588" s="72"/>
      <c r="IC7588" s="72"/>
      <c r="ID7588" s="72"/>
      <c r="IE7588" s="72"/>
      <c r="IF7588" s="72"/>
      <c r="IG7588" s="72"/>
      <c r="IH7588" s="72"/>
      <c r="II7588" s="72"/>
      <c r="IJ7588" s="72"/>
      <c r="IK7588" s="72"/>
      <c r="IL7588" s="72"/>
      <c r="IM7588" s="72"/>
      <c r="IN7588" s="72"/>
      <c r="IO7588" s="72"/>
      <c r="IP7588" s="72"/>
      <c r="IQ7588" s="72"/>
      <c r="IR7588" s="72"/>
      <c r="IS7588" s="72"/>
      <c r="IT7588" s="72"/>
      <c r="IU7588" s="72"/>
      <c r="IV7588" s="72"/>
    </row>
    <row r="7589" s="25" customFormat="true" ht="13.2" hidden="false" customHeight="false" outlineLevel="0" collapsed="false">
      <c r="A7589" s="20" t="n">
        <f aca="false">A7588+1</f>
        <v>7569</v>
      </c>
      <c r="B7589" s="67" t="s">
        <v>644</v>
      </c>
      <c r="C7589" s="67" t="s">
        <v>99</v>
      </c>
      <c r="D7589" s="26" t="str">
        <f aca="false">H7589&amp;"-"&amp;I7589</f>
        <v>45728-45733</v>
      </c>
      <c r="E7589" s="27" t="n">
        <v>6</v>
      </c>
      <c r="F7589" s="28" t="s">
        <v>1345</v>
      </c>
      <c r="G7589" s="25" t="s">
        <v>23</v>
      </c>
      <c r="H7589" s="22" t="n">
        <f aca="false">I7588+1</f>
        <v>45728</v>
      </c>
      <c r="I7589" s="27" t="n">
        <f aca="false">H7589+(E7589-1)</f>
        <v>45733</v>
      </c>
      <c r="J7589" s="72"/>
      <c r="K7589" s="72"/>
      <c r="L7589" s="72"/>
      <c r="M7589" s="72"/>
      <c r="N7589" s="72"/>
      <c r="O7589" s="72"/>
      <c r="P7589" s="72"/>
      <c r="Q7589" s="72"/>
      <c r="R7589" s="72"/>
      <c r="S7589" s="72"/>
      <c r="T7589" s="72"/>
      <c r="U7589" s="72"/>
      <c r="V7589" s="72"/>
      <c r="W7589" s="72"/>
      <c r="X7589" s="72"/>
      <c r="Y7589" s="72"/>
      <c r="Z7589" s="72"/>
      <c r="AA7589" s="72"/>
      <c r="AB7589" s="72"/>
      <c r="AC7589" s="72"/>
      <c r="AD7589" s="72"/>
      <c r="AE7589" s="72"/>
      <c r="AF7589" s="72"/>
      <c r="AG7589" s="72"/>
      <c r="AH7589" s="72"/>
      <c r="AI7589" s="72"/>
      <c r="AJ7589" s="72"/>
      <c r="AK7589" s="72"/>
      <c r="AL7589" s="72"/>
      <c r="AM7589" s="72"/>
      <c r="AN7589" s="72"/>
      <c r="AO7589" s="72"/>
      <c r="AP7589" s="72"/>
      <c r="AQ7589" s="72"/>
      <c r="AR7589" s="72"/>
      <c r="AS7589" s="72"/>
      <c r="AT7589" s="72"/>
      <c r="AU7589" s="72"/>
      <c r="AV7589" s="72"/>
      <c r="AW7589" s="72"/>
      <c r="AX7589" s="72"/>
      <c r="AY7589" s="72"/>
      <c r="AZ7589" s="72"/>
      <c r="BA7589" s="72"/>
      <c r="BB7589" s="72"/>
      <c r="BC7589" s="72"/>
      <c r="BD7589" s="72"/>
      <c r="BE7589" s="72"/>
      <c r="BF7589" s="72"/>
      <c r="BG7589" s="72"/>
      <c r="BH7589" s="72"/>
      <c r="BI7589" s="72"/>
      <c r="BJ7589" s="72"/>
      <c r="BK7589" s="72"/>
      <c r="BL7589" s="72"/>
      <c r="BM7589" s="72"/>
      <c r="BN7589" s="72"/>
      <c r="BO7589" s="72"/>
      <c r="BP7589" s="72"/>
      <c r="BQ7589" s="72"/>
      <c r="BR7589" s="72"/>
      <c r="BS7589" s="72"/>
      <c r="BT7589" s="72"/>
      <c r="BU7589" s="72"/>
      <c r="BV7589" s="72"/>
      <c r="BW7589" s="72"/>
      <c r="BX7589" s="72"/>
      <c r="BY7589" s="72"/>
      <c r="BZ7589" s="72"/>
      <c r="CA7589" s="72"/>
      <c r="CB7589" s="72"/>
      <c r="CC7589" s="72"/>
      <c r="CD7589" s="72"/>
      <c r="CE7589" s="72"/>
      <c r="CF7589" s="72"/>
      <c r="CG7589" s="72"/>
      <c r="CH7589" s="72"/>
      <c r="CI7589" s="72"/>
      <c r="CJ7589" s="72"/>
      <c r="CK7589" s="72"/>
      <c r="CL7589" s="72"/>
      <c r="CM7589" s="72"/>
      <c r="CN7589" s="72"/>
      <c r="CO7589" s="72"/>
      <c r="CP7589" s="72"/>
      <c r="CQ7589" s="72"/>
      <c r="CR7589" s="72"/>
      <c r="CS7589" s="72"/>
      <c r="CT7589" s="72"/>
      <c r="CU7589" s="72"/>
      <c r="CV7589" s="72"/>
      <c r="CW7589" s="72"/>
      <c r="CX7589" s="72"/>
      <c r="CY7589" s="72"/>
      <c r="CZ7589" s="72"/>
      <c r="DA7589" s="72"/>
      <c r="DB7589" s="72"/>
      <c r="DC7589" s="72"/>
      <c r="DD7589" s="72"/>
      <c r="DE7589" s="72"/>
      <c r="DF7589" s="72"/>
      <c r="DG7589" s="72"/>
      <c r="DH7589" s="72"/>
      <c r="DI7589" s="72"/>
      <c r="DJ7589" s="72"/>
      <c r="DK7589" s="72"/>
      <c r="DL7589" s="72"/>
      <c r="DM7589" s="72"/>
      <c r="DN7589" s="72"/>
      <c r="DO7589" s="72"/>
      <c r="DP7589" s="72"/>
      <c r="DQ7589" s="72"/>
      <c r="DR7589" s="72"/>
      <c r="DS7589" s="72"/>
      <c r="DT7589" s="72"/>
      <c r="DU7589" s="72"/>
      <c r="DV7589" s="72"/>
      <c r="DW7589" s="72"/>
      <c r="DX7589" s="72"/>
      <c r="DY7589" s="72"/>
      <c r="DZ7589" s="72"/>
      <c r="EA7589" s="72"/>
      <c r="EB7589" s="72"/>
      <c r="EC7589" s="72"/>
      <c r="ED7589" s="72"/>
      <c r="EE7589" s="72"/>
      <c r="EF7589" s="72"/>
      <c r="EG7589" s="72"/>
      <c r="EH7589" s="72"/>
      <c r="EI7589" s="72"/>
      <c r="EJ7589" s="72"/>
      <c r="EK7589" s="72"/>
      <c r="EL7589" s="72"/>
      <c r="EM7589" s="72"/>
      <c r="EN7589" s="72"/>
      <c r="EO7589" s="72"/>
      <c r="EP7589" s="72"/>
      <c r="EQ7589" s="72"/>
      <c r="ER7589" s="72"/>
      <c r="ES7589" s="72"/>
      <c r="ET7589" s="72"/>
      <c r="EU7589" s="72"/>
      <c r="EV7589" s="72"/>
      <c r="EW7589" s="72"/>
      <c r="EX7589" s="72"/>
      <c r="EY7589" s="72"/>
      <c r="EZ7589" s="72"/>
      <c r="FA7589" s="72"/>
      <c r="FB7589" s="72"/>
      <c r="FC7589" s="72"/>
      <c r="FD7589" s="72"/>
      <c r="FE7589" s="72"/>
      <c r="FF7589" s="72"/>
      <c r="FG7589" s="72"/>
      <c r="FH7589" s="72"/>
      <c r="FI7589" s="72"/>
      <c r="FJ7589" s="72"/>
      <c r="FK7589" s="72"/>
      <c r="FL7589" s="72"/>
      <c r="FM7589" s="72"/>
      <c r="FN7589" s="72"/>
      <c r="FO7589" s="72"/>
      <c r="FP7589" s="72"/>
      <c r="FQ7589" s="72"/>
      <c r="FR7589" s="72"/>
      <c r="FS7589" s="72"/>
      <c r="FT7589" s="72"/>
      <c r="FU7589" s="72"/>
      <c r="FV7589" s="72"/>
      <c r="FW7589" s="72"/>
      <c r="FX7589" s="72"/>
      <c r="FY7589" s="72"/>
      <c r="FZ7589" s="72"/>
      <c r="GA7589" s="72"/>
      <c r="GB7589" s="72"/>
      <c r="GC7589" s="72"/>
      <c r="GD7589" s="72"/>
      <c r="GE7589" s="72"/>
      <c r="GF7589" s="72"/>
      <c r="GG7589" s="72"/>
      <c r="GH7589" s="72"/>
      <c r="GI7589" s="72"/>
      <c r="GJ7589" s="72"/>
      <c r="GK7589" s="72"/>
      <c r="GL7589" s="72"/>
      <c r="GM7589" s="72"/>
      <c r="GN7589" s="72"/>
      <c r="GO7589" s="72"/>
      <c r="GP7589" s="72"/>
      <c r="GQ7589" s="72"/>
      <c r="GR7589" s="72"/>
      <c r="GS7589" s="72"/>
      <c r="GT7589" s="72"/>
      <c r="GU7589" s="72"/>
      <c r="GV7589" s="72"/>
      <c r="GW7589" s="72"/>
      <c r="GX7589" s="72"/>
      <c r="GY7589" s="72"/>
      <c r="GZ7589" s="72"/>
      <c r="HA7589" s="72"/>
      <c r="HB7589" s="72"/>
      <c r="HC7589" s="72"/>
      <c r="HD7589" s="72"/>
      <c r="HE7589" s="72"/>
      <c r="HF7589" s="72"/>
      <c r="HG7589" s="72"/>
      <c r="HH7589" s="72"/>
      <c r="HI7589" s="72"/>
      <c r="HJ7589" s="72"/>
      <c r="HK7589" s="72"/>
      <c r="HL7589" s="72"/>
      <c r="HM7589" s="72"/>
      <c r="HN7589" s="72"/>
      <c r="HO7589" s="72"/>
      <c r="HP7589" s="72"/>
      <c r="HQ7589" s="72"/>
      <c r="HR7589" s="72"/>
      <c r="HS7589" s="72"/>
      <c r="HT7589" s="72"/>
      <c r="HU7589" s="72"/>
      <c r="HV7589" s="72"/>
      <c r="HW7589" s="72"/>
      <c r="HX7589" s="72"/>
      <c r="HY7589" s="72"/>
      <c r="HZ7589" s="72"/>
      <c r="IA7589" s="72"/>
      <c r="IB7589" s="72"/>
      <c r="IC7589" s="72"/>
      <c r="ID7589" s="72"/>
      <c r="IE7589" s="72"/>
      <c r="IF7589" s="72"/>
      <c r="IG7589" s="72"/>
      <c r="IH7589" s="72"/>
      <c r="II7589" s="72"/>
      <c r="IJ7589" s="72"/>
      <c r="IK7589" s="72"/>
      <c r="IL7589" s="72"/>
      <c r="IM7589" s="72"/>
      <c r="IN7589" s="72"/>
      <c r="IO7589" s="72"/>
      <c r="IP7589" s="72"/>
      <c r="IQ7589" s="72"/>
      <c r="IR7589" s="72"/>
      <c r="IS7589" s="72"/>
      <c r="IT7589" s="72"/>
      <c r="IU7589" s="72"/>
      <c r="IV7589" s="72"/>
    </row>
    <row r="7590" s="25" customFormat="true" ht="13.2" hidden="false" customHeight="false" outlineLevel="0" collapsed="false">
      <c r="A7590" s="20" t="n">
        <f aca="false">A7589+1</f>
        <v>7570</v>
      </c>
      <c r="B7590" s="69" t="s">
        <v>644</v>
      </c>
      <c r="C7590" s="69" t="s">
        <v>99</v>
      </c>
      <c r="D7590" s="35" t="str">
        <f aca="false">H7590&amp;"-"&amp;I7590</f>
        <v>45734-45739</v>
      </c>
      <c r="E7590" s="27" t="n">
        <v>6</v>
      </c>
      <c r="F7590" s="37" t="s">
        <v>1346</v>
      </c>
      <c r="G7590" s="25" t="s">
        <v>23</v>
      </c>
      <c r="H7590" s="22" t="n">
        <f aca="false">I7589+1</f>
        <v>45734</v>
      </c>
      <c r="I7590" s="27" t="n">
        <f aca="false">H7590+(E7590-1)</f>
        <v>45739</v>
      </c>
      <c r="J7590" s="72"/>
      <c r="K7590" s="72"/>
      <c r="L7590" s="72"/>
      <c r="M7590" s="72"/>
      <c r="N7590" s="72"/>
      <c r="O7590" s="72"/>
      <c r="P7590" s="72"/>
      <c r="Q7590" s="72"/>
      <c r="R7590" s="72"/>
      <c r="S7590" s="72"/>
      <c r="T7590" s="72"/>
      <c r="U7590" s="72"/>
      <c r="V7590" s="72"/>
      <c r="W7590" s="72"/>
      <c r="X7590" s="72"/>
      <c r="Y7590" s="72"/>
      <c r="Z7590" s="72"/>
      <c r="AA7590" s="72"/>
      <c r="AB7590" s="72"/>
      <c r="AC7590" s="72"/>
      <c r="AD7590" s="72"/>
      <c r="AE7590" s="72"/>
      <c r="AF7590" s="72"/>
      <c r="AG7590" s="72"/>
      <c r="AH7590" s="72"/>
      <c r="AI7590" s="72"/>
      <c r="AJ7590" s="72"/>
      <c r="AK7590" s="72"/>
      <c r="AL7590" s="72"/>
      <c r="AM7590" s="72"/>
      <c r="AN7590" s="72"/>
      <c r="AO7590" s="72"/>
      <c r="AP7590" s="72"/>
      <c r="AQ7590" s="72"/>
      <c r="AR7590" s="72"/>
      <c r="AS7590" s="72"/>
      <c r="AT7590" s="72"/>
      <c r="AU7590" s="72"/>
      <c r="AV7590" s="72"/>
      <c r="AW7590" s="72"/>
      <c r="AX7590" s="72"/>
      <c r="AY7590" s="72"/>
      <c r="AZ7590" s="72"/>
      <c r="BA7590" s="72"/>
      <c r="BB7590" s="72"/>
      <c r="BC7590" s="72"/>
      <c r="BD7590" s="72"/>
      <c r="BE7590" s="72"/>
      <c r="BF7590" s="72"/>
      <c r="BG7590" s="72"/>
      <c r="BH7590" s="72"/>
      <c r="BI7590" s="72"/>
      <c r="BJ7590" s="72"/>
      <c r="BK7590" s="72"/>
      <c r="BL7590" s="72"/>
      <c r="BM7590" s="72"/>
      <c r="BN7590" s="72"/>
      <c r="BO7590" s="72"/>
      <c r="BP7590" s="72"/>
      <c r="BQ7590" s="72"/>
      <c r="BR7590" s="72"/>
      <c r="BS7590" s="72"/>
      <c r="BT7590" s="72"/>
      <c r="BU7590" s="72"/>
      <c r="BV7590" s="72"/>
      <c r="BW7590" s="72"/>
      <c r="BX7590" s="72"/>
      <c r="BY7590" s="72"/>
      <c r="BZ7590" s="72"/>
      <c r="CA7590" s="72"/>
      <c r="CB7590" s="72"/>
      <c r="CC7590" s="72"/>
      <c r="CD7590" s="72"/>
      <c r="CE7590" s="72"/>
      <c r="CF7590" s="72"/>
      <c r="CG7590" s="72"/>
      <c r="CH7590" s="72"/>
      <c r="CI7590" s="72"/>
      <c r="CJ7590" s="72"/>
      <c r="CK7590" s="72"/>
      <c r="CL7590" s="72"/>
      <c r="CM7590" s="72"/>
      <c r="CN7590" s="72"/>
      <c r="CO7590" s="72"/>
      <c r="CP7590" s="72"/>
      <c r="CQ7590" s="72"/>
      <c r="CR7590" s="72"/>
      <c r="CS7590" s="72"/>
      <c r="CT7590" s="72"/>
      <c r="CU7590" s="72"/>
      <c r="CV7590" s="72"/>
      <c r="CW7590" s="72"/>
      <c r="CX7590" s="72"/>
      <c r="CY7590" s="72"/>
      <c r="CZ7590" s="72"/>
      <c r="DA7590" s="72"/>
      <c r="DB7590" s="72"/>
      <c r="DC7590" s="72"/>
      <c r="DD7590" s="72"/>
      <c r="DE7590" s="72"/>
      <c r="DF7590" s="72"/>
      <c r="DG7590" s="72"/>
      <c r="DH7590" s="72"/>
      <c r="DI7590" s="72"/>
      <c r="DJ7590" s="72"/>
      <c r="DK7590" s="72"/>
      <c r="DL7590" s="72"/>
      <c r="DM7590" s="72"/>
      <c r="DN7590" s="72"/>
      <c r="DO7590" s="72"/>
      <c r="DP7590" s="72"/>
      <c r="DQ7590" s="72"/>
      <c r="DR7590" s="72"/>
      <c r="DS7590" s="72"/>
      <c r="DT7590" s="72"/>
      <c r="DU7590" s="72"/>
      <c r="DV7590" s="72"/>
      <c r="DW7590" s="72"/>
      <c r="DX7590" s="72"/>
      <c r="DY7590" s="72"/>
      <c r="DZ7590" s="72"/>
      <c r="EA7590" s="72"/>
      <c r="EB7590" s="72"/>
      <c r="EC7590" s="72"/>
      <c r="ED7590" s="72"/>
      <c r="EE7590" s="72"/>
      <c r="EF7590" s="72"/>
      <c r="EG7590" s="72"/>
      <c r="EH7590" s="72"/>
      <c r="EI7590" s="72"/>
      <c r="EJ7590" s="72"/>
      <c r="EK7590" s="72"/>
      <c r="EL7590" s="72"/>
      <c r="EM7590" s="72"/>
      <c r="EN7590" s="72"/>
      <c r="EO7590" s="72"/>
      <c r="EP7590" s="72"/>
      <c r="EQ7590" s="72"/>
      <c r="ER7590" s="72"/>
      <c r="ES7590" s="72"/>
      <c r="ET7590" s="72"/>
      <c r="EU7590" s="72"/>
      <c r="EV7590" s="72"/>
      <c r="EW7590" s="72"/>
      <c r="EX7590" s="72"/>
      <c r="EY7590" s="72"/>
      <c r="EZ7590" s="72"/>
      <c r="FA7590" s="72"/>
      <c r="FB7590" s="72"/>
      <c r="FC7590" s="72"/>
      <c r="FD7590" s="72"/>
      <c r="FE7590" s="72"/>
      <c r="FF7590" s="72"/>
      <c r="FG7590" s="72"/>
      <c r="FH7590" s="72"/>
      <c r="FI7590" s="72"/>
      <c r="FJ7590" s="72"/>
      <c r="FK7590" s="72"/>
      <c r="FL7590" s="72"/>
      <c r="FM7590" s="72"/>
      <c r="FN7590" s="72"/>
      <c r="FO7590" s="72"/>
      <c r="FP7590" s="72"/>
      <c r="FQ7590" s="72"/>
      <c r="FR7590" s="72"/>
      <c r="FS7590" s="72"/>
      <c r="FT7590" s="72"/>
      <c r="FU7590" s="72"/>
      <c r="FV7590" s="72"/>
      <c r="FW7590" s="72"/>
      <c r="FX7590" s="72"/>
      <c r="FY7590" s="72"/>
      <c r="FZ7590" s="72"/>
      <c r="GA7590" s="72"/>
      <c r="GB7590" s="72"/>
      <c r="GC7590" s="72"/>
      <c r="GD7590" s="72"/>
      <c r="GE7590" s="72"/>
      <c r="GF7590" s="72"/>
      <c r="GG7590" s="72"/>
      <c r="GH7590" s="72"/>
      <c r="GI7590" s="72"/>
      <c r="GJ7590" s="72"/>
      <c r="GK7590" s="72"/>
      <c r="GL7590" s="72"/>
      <c r="GM7590" s="72"/>
      <c r="GN7590" s="72"/>
      <c r="GO7590" s="72"/>
      <c r="GP7590" s="72"/>
      <c r="GQ7590" s="72"/>
      <c r="GR7590" s="72"/>
      <c r="GS7590" s="72"/>
      <c r="GT7590" s="72"/>
      <c r="GU7590" s="72"/>
      <c r="GV7590" s="72"/>
      <c r="GW7590" s="72"/>
      <c r="GX7590" s="72"/>
      <c r="GY7590" s="72"/>
      <c r="GZ7590" s="72"/>
      <c r="HA7590" s="72"/>
      <c r="HB7590" s="72"/>
      <c r="HC7590" s="72"/>
      <c r="HD7590" s="72"/>
      <c r="HE7590" s="72"/>
      <c r="HF7590" s="72"/>
      <c r="HG7590" s="72"/>
      <c r="HH7590" s="72"/>
      <c r="HI7590" s="72"/>
      <c r="HJ7590" s="72"/>
      <c r="HK7590" s="72"/>
      <c r="HL7590" s="72"/>
      <c r="HM7590" s="72"/>
      <c r="HN7590" s="72"/>
      <c r="HO7590" s="72"/>
      <c r="HP7590" s="72"/>
      <c r="HQ7590" s="72"/>
      <c r="HR7590" s="72"/>
      <c r="HS7590" s="72"/>
      <c r="HT7590" s="72"/>
      <c r="HU7590" s="72"/>
      <c r="HV7590" s="72"/>
      <c r="HW7590" s="72"/>
      <c r="HX7590" s="72"/>
      <c r="HY7590" s="72"/>
      <c r="HZ7590" s="72"/>
      <c r="IA7590" s="72"/>
      <c r="IB7590" s="72"/>
      <c r="IC7590" s="72"/>
      <c r="ID7590" s="72"/>
      <c r="IE7590" s="72"/>
      <c r="IF7590" s="72"/>
      <c r="IG7590" s="72"/>
      <c r="IH7590" s="72"/>
      <c r="II7590" s="72"/>
      <c r="IJ7590" s="72"/>
      <c r="IK7590" s="72"/>
      <c r="IL7590" s="72"/>
      <c r="IM7590" s="72"/>
      <c r="IN7590" s="72"/>
      <c r="IO7590" s="72"/>
      <c r="IP7590" s="72"/>
      <c r="IQ7590" s="72"/>
      <c r="IR7590" s="72"/>
      <c r="IS7590" s="72"/>
      <c r="IT7590" s="72"/>
      <c r="IU7590" s="72"/>
      <c r="IV7590" s="72"/>
    </row>
    <row r="7591" s="25" customFormat="true" ht="13.2" hidden="false" customHeight="false" outlineLevel="0" collapsed="false">
      <c r="A7591" s="20" t="n">
        <f aca="false">A7590+1</f>
        <v>7571</v>
      </c>
      <c r="B7591" s="67" t="s">
        <v>644</v>
      </c>
      <c r="C7591" s="67" t="s">
        <v>99</v>
      </c>
      <c r="D7591" s="26" t="str">
        <f aca="false">H7591&amp;"-"&amp;I7591</f>
        <v>45740-45745</v>
      </c>
      <c r="E7591" s="31" t="n">
        <v>6</v>
      </c>
      <c r="F7591" s="28" t="s">
        <v>1347</v>
      </c>
      <c r="G7591" s="29" t="s">
        <v>23</v>
      </c>
      <c r="H7591" s="22" t="n">
        <f aca="false">I7590+1</f>
        <v>45740</v>
      </c>
      <c r="I7591" s="27" t="n">
        <f aca="false">H7591+(E7591-1)</f>
        <v>45745</v>
      </c>
      <c r="J7591" s="72"/>
      <c r="K7591" s="72"/>
      <c r="L7591" s="72"/>
      <c r="M7591" s="72"/>
      <c r="N7591" s="72"/>
      <c r="O7591" s="72"/>
      <c r="P7591" s="72"/>
      <c r="Q7591" s="72"/>
      <c r="R7591" s="72"/>
      <c r="S7591" s="72"/>
      <c r="T7591" s="72"/>
      <c r="U7591" s="72"/>
      <c r="V7591" s="72"/>
      <c r="W7591" s="72"/>
      <c r="X7591" s="72"/>
      <c r="Y7591" s="72"/>
      <c r="Z7591" s="72"/>
      <c r="AA7591" s="72"/>
      <c r="AB7591" s="72"/>
      <c r="AC7591" s="72"/>
      <c r="AD7591" s="72"/>
      <c r="AE7591" s="72"/>
      <c r="AF7591" s="72"/>
      <c r="AG7591" s="72"/>
      <c r="AH7591" s="72"/>
      <c r="AI7591" s="72"/>
      <c r="AJ7591" s="72"/>
      <c r="AK7591" s="72"/>
      <c r="AL7591" s="72"/>
      <c r="AM7591" s="72"/>
      <c r="AN7591" s="72"/>
      <c r="AO7591" s="72"/>
      <c r="AP7591" s="72"/>
      <c r="AQ7591" s="72"/>
      <c r="AR7591" s="72"/>
      <c r="AS7591" s="72"/>
      <c r="AT7591" s="72"/>
      <c r="AU7591" s="72"/>
      <c r="AV7591" s="72"/>
      <c r="AW7591" s="72"/>
      <c r="AX7591" s="72"/>
      <c r="AY7591" s="72"/>
      <c r="AZ7591" s="72"/>
      <c r="BA7591" s="72"/>
      <c r="BB7591" s="72"/>
      <c r="BC7591" s="72"/>
      <c r="BD7591" s="72"/>
      <c r="BE7591" s="72"/>
      <c r="BF7591" s="72"/>
      <c r="BG7591" s="72"/>
      <c r="BH7591" s="72"/>
      <c r="BI7591" s="72"/>
      <c r="BJ7591" s="72"/>
      <c r="BK7591" s="72"/>
      <c r="BL7591" s="72"/>
      <c r="BM7591" s="72"/>
      <c r="BN7591" s="72"/>
      <c r="BO7591" s="72"/>
      <c r="BP7591" s="72"/>
      <c r="BQ7591" s="72"/>
      <c r="BR7591" s="72"/>
      <c r="BS7591" s="72"/>
      <c r="BT7591" s="72"/>
      <c r="BU7591" s="72"/>
      <c r="BV7591" s="72"/>
      <c r="BW7591" s="72"/>
      <c r="BX7591" s="72"/>
      <c r="BY7591" s="72"/>
      <c r="BZ7591" s="72"/>
      <c r="CA7591" s="72"/>
      <c r="CB7591" s="72"/>
      <c r="CC7591" s="72"/>
      <c r="CD7591" s="72"/>
      <c r="CE7591" s="72"/>
      <c r="CF7591" s="72"/>
      <c r="CG7591" s="72"/>
      <c r="CH7591" s="72"/>
      <c r="CI7591" s="72"/>
      <c r="CJ7591" s="72"/>
      <c r="CK7591" s="72"/>
      <c r="CL7591" s="72"/>
      <c r="CM7591" s="72"/>
      <c r="CN7591" s="72"/>
      <c r="CO7591" s="72"/>
      <c r="CP7591" s="72"/>
      <c r="CQ7591" s="72"/>
      <c r="CR7591" s="72"/>
      <c r="CS7591" s="72"/>
      <c r="CT7591" s="72"/>
      <c r="CU7591" s="72"/>
      <c r="CV7591" s="72"/>
      <c r="CW7591" s="72"/>
      <c r="CX7591" s="72"/>
      <c r="CY7591" s="72"/>
      <c r="CZ7591" s="72"/>
      <c r="DA7591" s="72"/>
      <c r="DB7591" s="72"/>
      <c r="DC7591" s="72"/>
      <c r="DD7591" s="72"/>
      <c r="DE7591" s="72"/>
      <c r="DF7591" s="72"/>
      <c r="DG7591" s="72"/>
      <c r="DH7591" s="72"/>
      <c r="DI7591" s="72"/>
      <c r="DJ7591" s="72"/>
      <c r="DK7591" s="72"/>
      <c r="DL7591" s="72"/>
      <c r="DM7591" s="72"/>
      <c r="DN7591" s="72"/>
      <c r="DO7591" s="72"/>
      <c r="DP7591" s="72"/>
      <c r="DQ7591" s="72"/>
      <c r="DR7591" s="72"/>
      <c r="DS7591" s="72"/>
      <c r="DT7591" s="72"/>
      <c r="DU7591" s="72"/>
      <c r="DV7591" s="72"/>
      <c r="DW7591" s="72"/>
      <c r="DX7591" s="72"/>
      <c r="DY7591" s="72"/>
      <c r="DZ7591" s="72"/>
      <c r="EA7591" s="72"/>
      <c r="EB7591" s="72"/>
      <c r="EC7591" s="72"/>
      <c r="ED7591" s="72"/>
      <c r="EE7591" s="72"/>
      <c r="EF7591" s="72"/>
      <c r="EG7591" s="72"/>
      <c r="EH7591" s="72"/>
      <c r="EI7591" s="72"/>
      <c r="EJ7591" s="72"/>
      <c r="EK7591" s="72"/>
      <c r="EL7591" s="72"/>
      <c r="EM7591" s="72"/>
      <c r="EN7591" s="72"/>
      <c r="EO7591" s="72"/>
      <c r="EP7591" s="72"/>
      <c r="EQ7591" s="72"/>
      <c r="ER7591" s="72"/>
      <c r="ES7591" s="72"/>
      <c r="ET7591" s="72"/>
      <c r="EU7591" s="72"/>
      <c r="EV7591" s="72"/>
      <c r="EW7591" s="72"/>
      <c r="EX7591" s="72"/>
      <c r="EY7591" s="72"/>
      <c r="EZ7591" s="72"/>
      <c r="FA7591" s="72"/>
      <c r="FB7591" s="72"/>
      <c r="FC7591" s="72"/>
      <c r="FD7591" s="72"/>
      <c r="FE7591" s="72"/>
      <c r="FF7591" s="72"/>
      <c r="FG7591" s="72"/>
      <c r="FH7591" s="72"/>
      <c r="FI7591" s="72"/>
      <c r="FJ7591" s="72"/>
      <c r="FK7591" s="72"/>
      <c r="FL7591" s="72"/>
      <c r="FM7591" s="72"/>
      <c r="FN7591" s="72"/>
      <c r="FO7591" s="72"/>
      <c r="FP7591" s="72"/>
      <c r="FQ7591" s="72"/>
      <c r="FR7591" s="72"/>
      <c r="FS7591" s="72"/>
      <c r="FT7591" s="72"/>
      <c r="FU7591" s="72"/>
      <c r="FV7591" s="72"/>
      <c r="FW7591" s="72"/>
      <c r="FX7591" s="72"/>
      <c r="FY7591" s="72"/>
      <c r="FZ7591" s="72"/>
      <c r="GA7591" s="72"/>
      <c r="GB7591" s="72"/>
      <c r="GC7591" s="72"/>
      <c r="GD7591" s="72"/>
      <c r="GE7591" s="72"/>
      <c r="GF7591" s="72"/>
      <c r="GG7591" s="72"/>
      <c r="GH7591" s="72"/>
      <c r="GI7591" s="72"/>
      <c r="GJ7591" s="72"/>
      <c r="GK7591" s="72"/>
      <c r="GL7591" s="72"/>
      <c r="GM7591" s="72"/>
      <c r="GN7591" s="72"/>
      <c r="GO7591" s="72"/>
      <c r="GP7591" s="72"/>
      <c r="GQ7591" s="72"/>
      <c r="GR7591" s="72"/>
      <c r="GS7591" s="72"/>
      <c r="GT7591" s="72"/>
      <c r="GU7591" s="72"/>
      <c r="GV7591" s="72"/>
      <c r="GW7591" s="72"/>
      <c r="GX7591" s="72"/>
      <c r="GY7591" s="72"/>
      <c r="GZ7591" s="72"/>
      <c r="HA7591" s="72"/>
      <c r="HB7591" s="72"/>
      <c r="HC7591" s="72"/>
      <c r="HD7591" s="72"/>
      <c r="HE7591" s="72"/>
      <c r="HF7591" s="72"/>
      <c r="HG7591" s="72"/>
      <c r="HH7591" s="72"/>
      <c r="HI7591" s="72"/>
      <c r="HJ7591" s="72"/>
      <c r="HK7591" s="72"/>
      <c r="HL7591" s="72"/>
      <c r="HM7591" s="72"/>
      <c r="HN7591" s="72"/>
      <c r="HO7591" s="72"/>
      <c r="HP7591" s="72"/>
      <c r="HQ7591" s="72"/>
      <c r="HR7591" s="72"/>
      <c r="HS7591" s="72"/>
      <c r="HT7591" s="72"/>
      <c r="HU7591" s="72"/>
      <c r="HV7591" s="72"/>
      <c r="HW7591" s="72"/>
      <c r="HX7591" s="72"/>
      <c r="HY7591" s="72"/>
      <c r="HZ7591" s="72"/>
      <c r="IA7591" s="72"/>
      <c r="IB7591" s="72"/>
      <c r="IC7591" s="72"/>
      <c r="ID7591" s="72"/>
      <c r="IE7591" s="72"/>
      <c r="IF7591" s="72"/>
      <c r="IG7591" s="72"/>
      <c r="IH7591" s="72"/>
      <c r="II7591" s="72"/>
      <c r="IJ7591" s="72"/>
      <c r="IK7591" s="72"/>
      <c r="IL7591" s="72"/>
      <c r="IM7591" s="72"/>
      <c r="IN7591" s="72"/>
      <c r="IO7591" s="72"/>
      <c r="IP7591" s="72"/>
      <c r="IQ7591" s="72"/>
      <c r="IR7591" s="72"/>
      <c r="IS7591" s="72"/>
      <c r="IT7591" s="72"/>
      <c r="IU7591" s="72"/>
      <c r="IV7591" s="72"/>
    </row>
    <row r="7592" s="25" customFormat="true" ht="13.2" hidden="false" customHeight="false" outlineLevel="0" collapsed="false">
      <c r="A7592" s="20" t="n">
        <f aca="false">A7591+1</f>
        <v>7572</v>
      </c>
      <c r="B7592" s="67" t="s">
        <v>644</v>
      </c>
      <c r="C7592" s="67" t="s">
        <v>99</v>
      </c>
      <c r="D7592" s="26" t="str">
        <f aca="false">H7592&amp;"-"&amp;I7592</f>
        <v>45746-45751</v>
      </c>
      <c r="E7592" s="27" t="n">
        <v>6</v>
      </c>
      <c r="F7592" s="28" t="s">
        <v>1348</v>
      </c>
      <c r="G7592" s="25" t="s">
        <v>23</v>
      </c>
      <c r="H7592" s="22" t="n">
        <f aca="false">I7591+1</f>
        <v>45746</v>
      </c>
      <c r="I7592" s="27" t="n">
        <f aca="false">H7592+(E7592-1)</f>
        <v>45751</v>
      </c>
      <c r="J7592" s="72"/>
      <c r="K7592" s="72"/>
      <c r="L7592" s="72"/>
      <c r="M7592" s="72"/>
      <c r="N7592" s="72"/>
      <c r="O7592" s="72"/>
      <c r="P7592" s="72"/>
      <c r="Q7592" s="72"/>
      <c r="R7592" s="72"/>
      <c r="S7592" s="72"/>
      <c r="T7592" s="72"/>
      <c r="U7592" s="72"/>
      <c r="V7592" s="72"/>
      <c r="W7592" s="72"/>
      <c r="X7592" s="72"/>
      <c r="Y7592" s="72"/>
      <c r="Z7592" s="72"/>
      <c r="AA7592" s="72"/>
      <c r="AB7592" s="72"/>
      <c r="AC7592" s="72"/>
      <c r="AD7592" s="72"/>
      <c r="AE7592" s="72"/>
      <c r="AF7592" s="72"/>
      <c r="AG7592" s="72"/>
      <c r="AH7592" s="72"/>
      <c r="AI7592" s="72"/>
      <c r="AJ7592" s="72"/>
      <c r="AK7592" s="72"/>
      <c r="AL7592" s="72"/>
      <c r="AM7592" s="72"/>
      <c r="AN7592" s="72"/>
      <c r="AO7592" s="72"/>
      <c r="AP7592" s="72"/>
      <c r="AQ7592" s="72"/>
      <c r="AR7592" s="72"/>
      <c r="AS7592" s="72"/>
      <c r="AT7592" s="72"/>
      <c r="AU7592" s="72"/>
      <c r="AV7592" s="72"/>
      <c r="AW7592" s="72"/>
      <c r="AX7592" s="72"/>
      <c r="AY7592" s="72"/>
      <c r="AZ7592" s="72"/>
      <c r="BA7592" s="72"/>
      <c r="BB7592" s="72"/>
      <c r="BC7592" s="72"/>
      <c r="BD7592" s="72"/>
      <c r="BE7592" s="72"/>
      <c r="BF7592" s="72"/>
      <c r="BG7592" s="72"/>
      <c r="BH7592" s="72"/>
      <c r="BI7592" s="72"/>
      <c r="BJ7592" s="72"/>
      <c r="BK7592" s="72"/>
      <c r="BL7592" s="72"/>
      <c r="BM7592" s="72"/>
      <c r="BN7592" s="72"/>
      <c r="BO7592" s="72"/>
      <c r="BP7592" s="72"/>
      <c r="BQ7592" s="72"/>
      <c r="BR7592" s="72"/>
      <c r="BS7592" s="72"/>
      <c r="BT7592" s="72"/>
      <c r="BU7592" s="72"/>
      <c r="BV7592" s="72"/>
      <c r="BW7592" s="72"/>
      <c r="BX7592" s="72"/>
      <c r="BY7592" s="72"/>
      <c r="BZ7592" s="72"/>
      <c r="CA7592" s="72"/>
      <c r="CB7592" s="72"/>
      <c r="CC7592" s="72"/>
      <c r="CD7592" s="72"/>
      <c r="CE7592" s="72"/>
      <c r="CF7592" s="72"/>
      <c r="CG7592" s="72"/>
      <c r="CH7592" s="72"/>
      <c r="CI7592" s="72"/>
      <c r="CJ7592" s="72"/>
      <c r="CK7592" s="72"/>
      <c r="CL7592" s="72"/>
      <c r="CM7592" s="72"/>
      <c r="CN7592" s="72"/>
      <c r="CO7592" s="72"/>
      <c r="CP7592" s="72"/>
      <c r="CQ7592" s="72"/>
      <c r="CR7592" s="72"/>
      <c r="CS7592" s="72"/>
      <c r="CT7592" s="72"/>
      <c r="CU7592" s="72"/>
      <c r="CV7592" s="72"/>
      <c r="CW7592" s="72"/>
      <c r="CX7592" s="72"/>
      <c r="CY7592" s="72"/>
      <c r="CZ7592" s="72"/>
      <c r="DA7592" s="72"/>
      <c r="DB7592" s="72"/>
      <c r="DC7592" s="72"/>
      <c r="DD7592" s="72"/>
      <c r="DE7592" s="72"/>
      <c r="DF7592" s="72"/>
      <c r="DG7592" s="72"/>
      <c r="DH7592" s="72"/>
      <c r="DI7592" s="72"/>
      <c r="DJ7592" s="72"/>
      <c r="DK7592" s="72"/>
      <c r="DL7592" s="72"/>
      <c r="DM7592" s="72"/>
      <c r="DN7592" s="72"/>
      <c r="DO7592" s="72"/>
      <c r="DP7592" s="72"/>
      <c r="DQ7592" s="72"/>
      <c r="DR7592" s="72"/>
      <c r="DS7592" s="72"/>
      <c r="DT7592" s="72"/>
      <c r="DU7592" s="72"/>
      <c r="DV7592" s="72"/>
      <c r="DW7592" s="72"/>
      <c r="DX7592" s="72"/>
      <c r="DY7592" s="72"/>
      <c r="DZ7592" s="72"/>
      <c r="EA7592" s="72"/>
      <c r="EB7592" s="72"/>
      <c r="EC7592" s="72"/>
      <c r="ED7592" s="72"/>
      <c r="EE7592" s="72"/>
      <c r="EF7592" s="72"/>
      <c r="EG7592" s="72"/>
      <c r="EH7592" s="72"/>
      <c r="EI7592" s="72"/>
      <c r="EJ7592" s="72"/>
      <c r="EK7592" s="72"/>
      <c r="EL7592" s="72"/>
      <c r="EM7592" s="72"/>
      <c r="EN7592" s="72"/>
      <c r="EO7592" s="72"/>
      <c r="EP7592" s="72"/>
      <c r="EQ7592" s="72"/>
      <c r="ER7592" s="72"/>
      <c r="ES7592" s="72"/>
      <c r="ET7592" s="72"/>
      <c r="EU7592" s="72"/>
      <c r="EV7592" s="72"/>
      <c r="EW7592" s="72"/>
      <c r="EX7592" s="72"/>
      <c r="EY7592" s="72"/>
      <c r="EZ7592" s="72"/>
      <c r="FA7592" s="72"/>
      <c r="FB7592" s="72"/>
      <c r="FC7592" s="72"/>
      <c r="FD7592" s="72"/>
      <c r="FE7592" s="72"/>
      <c r="FF7592" s="72"/>
      <c r="FG7592" s="72"/>
      <c r="FH7592" s="72"/>
      <c r="FI7592" s="72"/>
      <c r="FJ7592" s="72"/>
      <c r="FK7592" s="72"/>
      <c r="FL7592" s="72"/>
      <c r="FM7592" s="72"/>
      <c r="FN7592" s="72"/>
      <c r="FO7592" s="72"/>
      <c r="FP7592" s="72"/>
      <c r="FQ7592" s="72"/>
      <c r="FR7592" s="72"/>
      <c r="FS7592" s="72"/>
      <c r="FT7592" s="72"/>
      <c r="FU7592" s="72"/>
      <c r="FV7592" s="72"/>
      <c r="FW7592" s="72"/>
      <c r="FX7592" s="72"/>
      <c r="FY7592" s="72"/>
      <c r="FZ7592" s="72"/>
      <c r="GA7592" s="72"/>
      <c r="GB7592" s="72"/>
      <c r="GC7592" s="72"/>
      <c r="GD7592" s="72"/>
      <c r="GE7592" s="72"/>
      <c r="GF7592" s="72"/>
      <c r="GG7592" s="72"/>
      <c r="GH7592" s="72"/>
      <c r="GI7592" s="72"/>
      <c r="GJ7592" s="72"/>
      <c r="GK7592" s="72"/>
      <c r="GL7592" s="72"/>
      <c r="GM7592" s="72"/>
      <c r="GN7592" s="72"/>
      <c r="GO7592" s="72"/>
      <c r="GP7592" s="72"/>
      <c r="GQ7592" s="72"/>
      <c r="GR7592" s="72"/>
      <c r="GS7592" s="72"/>
      <c r="GT7592" s="72"/>
      <c r="GU7592" s="72"/>
      <c r="GV7592" s="72"/>
      <c r="GW7592" s="72"/>
      <c r="GX7592" s="72"/>
      <c r="GY7592" s="72"/>
      <c r="GZ7592" s="72"/>
      <c r="HA7592" s="72"/>
      <c r="HB7592" s="72"/>
      <c r="HC7592" s="72"/>
      <c r="HD7592" s="72"/>
      <c r="HE7592" s="72"/>
      <c r="HF7592" s="72"/>
      <c r="HG7592" s="72"/>
      <c r="HH7592" s="72"/>
      <c r="HI7592" s="72"/>
      <c r="HJ7592" s="72"/>
      <c r="HK7592" s="72"/>
      <c r="HL7592" s="72"/>
      <c r="HM7592" s="72"/>
      <c r="HN7592" s="72"/>
      <c r="HO7592" s="72"/>
      <c r="HP7592" s="72"/>
      <c r="HQ7592" s="72"/>
      <c r="HR7592" s="72"/>
      <c r="HS7592" s="72"/>
      <c r="HT7592" s="72"/>
      <c r="HU7592" s="72"/>
      <c r="HV7592" s="72"/>
      <c r="HW7592" s="72"/>
      <c r="HX7592" s="72"/>
      <c r="HY7592" s="72"/>
      <c r="HZ7592" s="72"/>
      <c r="IA7592" s="72"/>
      <c r="IB7592" s="72"/>
      <c r="IC7592" s="72"/>
      <c r="ID7592" s="72"/>
      <c r="IE7592" s="72"/>
      <c r="IF7592" s="72"/>
      <c r="IG7592" s="72"/>
      <c r="IH7592" s="72"/>
      <c r="II7592" s="72"/>
      <c r="IJ7592" s="72"/>
      <c r="IK7592" s="72"/>
      <c r="IL7592" s="72"/>
      <c r="IM7592" s="72"/>
      <c r="IN7592" s="72"/>
      <c r="IO7592" s="72"/>
      <c r="IP7592" s="72"/>
      <c r="IQ7592" s="72"/>
      <c r="IR7592" s="72"/>
      <c r="IS7592" s="72"/>
      <c r="IT7592" s="72"/>
      <c r="IU7592" s="72"/>
      <c r="IV7592" s="72"/>
    </row>
    <row r="7593" s="25" customFormat="true" ht="13.2" hidden="false" customHeight="false" outlineLevel="0" collapsed="false">
      <c r="A7593" s="20" t="n">
        <f aca="false">A7592+1</f>
        <v>7573</v>
      </c>
      <c r="B7593" s="67" t="s">
        <v>644</v>
      </c>
      <c r="C7593" s="67" t="s">
        <v>99</v>
      </c>
      <c r="D7593" s="26" t="str">
        <f aca="false">H7593&amp;"-"&amp;I7593</f>
        <v>45752-45757</v>
      </c>
      <c r="E7593" s="27" t="n">
        <v>6</v>
      </c>
      <c r="F7593" s="28" t="s">
        <v>1349</v>
      </c>
      <c r="G7593" s="25" t="s">
        <v>23</v>
      </c>
      <c r="H7593" s="22" t="n">
        <f aca="false">I7592+1</f>
        <v>45752</v>
      </c>
      <c r="I7593" s="27" t="n">
        <f aca="false">H7593+(E7593-1)</f>
        <v>45757</v>
      </c>
      <c r="J7593" s="72"/>
      <c r="K7593" s="72"/>
      <c r="L7593" s="72"/>
      <c r="M7593" s="72"/>
      <c r="N7593" s="72"/>
      <c r="O7593" s="72"/>
      <c r="P7593" s="72"/>
      <c r="Q7593" s="72"/>
      <c r="R7593" s="72"/>
      <c r="S7593" s="72"/>
      <c r="T7593" s="72"/>
      <c r="U7593" s="72"/>
      <c r="V7593" s="72"/>
      <c r="W7593" s="72"/>
      <c r="X7593" s="72"/>
      <c r="Y7593" s="72"/>
      <c r="Z7593" s="72"/>
      <c r="AA7593" s="72"/>
      <c r="AB7593" s="72"/>
      <c r="AC7593" s="72"/>
      <c r="AD7593" s="72"/>
      <c r="AE7593" s="72"/>
      <c r="AF7593" s="72"/>
      <c r="AG7593" s="72"/>
      <c r="AH7593" s="72"/>
      <c r="AI7593" s="72"/>
      <c r="AJ7593" s="72"/>
      <c r="AK7593" s="72"/>
      <c r="AL7593" s="72"/>
      <c r="AM7593" s="72"/>
      <c r="AN7593" s="72"/>
      <c r="AO7593" s="72"/>
      <c r="AP7593" s="72"/>
      <c r="AQ7593" s="72"/>
      <c r="AR7593" s="72"/>
      <c r="AS7593" s="72"/>
      <c r="AT7593" s="72"/>
      <c r="AU7593" s="72"/>
      <c r="AV7593" s="72"/>
      <c r="AW7593" s="72"/>
      <c r="AX7593" s="72"/>
      <c r="AY7593" s="72"/>
      <c r="AZ7593" s="72"/>
      <c r="BA7593" s="72"/>
      <c r="BB7593" s="72"/>
      <c r="BC7593" s="72"/>
      <c r="BD7593" s="72"/>
      <c r="BE7593" s="72"/>
      <c r="BF7593" s="72"/>
      <c r="BG7593" s="72"/>
      <c r="BH7593" s="72"/>
      <c r="BI7593" s="72"/>
      <c r="BJ7593" s="72"/>
      <c r="BK7593" s="72"/>
      <c r="BL7593" s="72"/>
      <c r="BM7593" s="72"/>
      <c r="BN7593" s="72"/>
      <c r="BO7593" s="72"/>
      <c r="BP7593" s="72"/>
      <c r="BQ7593" s="72"/>
      <c r="BR7593" s="72"/>
      <c r="BS7593" s="72"/>
      <c r="BT7593" s="72"/>
      <c r="BU7593" s="72"/>
      <c r="BV7593" s="72"/>
      <c r="BW7593" s="72"/>
      <c r="BX7593" s="72"/>
      <c r="BY7593" s="72"/>
      <c r="BZ7593" s="72"/>
      <c r="CA7593" s="72"/>
      <c r="CB7593" s="72"/>
      <c r="CC7593" s="72"/>
      <c r="CD7593" s="72"/>
      <c r="CE7593" s="72"/>
      <c r="CF7593" s="72"/>
      <c r="CG7593" s="72"/>
      <c r="CH7593" s="72"/>
      <c r="CI7593" s="72"/>
      <c r="CJ7593" s="72"/>
      <c r="CK7593" s="72"/>
      <c r="CL7593" s="72"/>
      <c r="CM7593" s="72"/>
      <c r="CN7593" s="72"/>
      <c r="CO7593" s="72"/>
      <c r="CP7593" s="72"/>
      <c r="CQ7593" s="72"/>
      <c r="CR7593" s="72"/>
      <c r="CS7593" s="72"/>
      <c r="CT7593" s="72"/>
      <c r="CU7593" s="72"/>
      <c r="CV7593" s="72"/>
      <c r="CW7593" s="72"/>
      <c r="CX7593" s="72"/>
      <c r="CY7593" s="72"/>
      <c r="CZ7593" s="72"/>
      <c r="DA7593" s="72"/>
      <c r="DB7593" s="72"/>
      <c r="DC7593" s="72"/>
      <c r="DD7593" s="72"/>
      <c r="DE7593" s="72"/>
      <c r="DF7593" s="72"/>
      <c r="DG7593" s="72"/>
      <c r="DH7593" s="72"/>
      <c r="DI7593" s="72"/>
      <c r="DJ7593" s="72"/>
      <c r="DK7593" s="72"/>
      <c r="DL7593" s="72"/>
      <c r="DM7593" s="72"/>
      <c r="DN7593" s="72"/>
      <c r="DO7593" s="72"/>
      <c r="DP7593" s="72"/>
      <c r="DQ7593" s="72"/>
      <c r="DR7593" s="72"/>
      <c r="DS7593" s="72"/>
      <c r="DT7593" s="72"/>
      <c r="DU7593" s="72"/>
      <c r="DV7593" s="72"/>
      <c r="DW7593" s="72"/>
      <c r="DX7593" s="72"/>
      <c r="DY7593" s="72"/>
      <c r="DZ7593" s="72"/>
      <c r="EA7593" s="72"/>
      <c r="EB7593" s="72"/>
      <c r="EC7593" s="72"/>
      <c r="ED7593" s="72"/>
      <c r="EE7593" s="72"/>
      <c r="EF7593" s="72"/>
      <c r="EG7593" s="72"/>
      <c r="EH7593" s="72"/>
      <c r="EI7593" s="72"/>
      <c r="EJ7593" s="72"/>
      <c r="EK7593" s="72"/>
      <c r="EL7593" s="72"/>
      <c r="EM7593" s="72"/>
      <c r="EN7593" s="72"/>
      <c r="EO7593" s="72"/>
      <c r="EP7593" s="72"/>
      <c r="EQ7593" s="72"/>
      <c r="ER7593" s="72"/>
      <c r="ES7593" s="72"/>
      <c r="ET7593" s="72"/>
      <c r="EU7593" s="72"/>
      <c r="EV7593" s="72"/>
      <c r="EW7593" s="72"/>
      <c r="EX7593" s="72"/>
      <c r="EY7593" s="72"/>
      <c r="EZ7593" s="72"/>
      <c r="FA7593" s="72"/>
      <c r="FB7593" s="72"/>
      <c r="FC7593" s="72"/>
      <c r="FD7593" s="72"/>
      <c r="FE7593" s="72"/>
      <c r="FF7593" s="72"/>
      <c r="FG7593" s="72"/>
      <c r="FH7593" s="72"/>
      <c r="FI7593" s="72"/>
      <c r="FJ7593" s="72"/>
      <c r="FK7593" s="72"/>
      <c r="FL7593" s="72"/>
      <c r="FM7593" s="72"/>
      <c r="FN7593" s="72"/>
      <c r="FO7593" s="72"/>
      <c r="FP7593" s="72"/>
      <c r="FQ7593" s="72"/>
      <c r="FR7593" s="72"/>
      <c r="FS7593" s="72"/>
      <c r="FT7593" s="72"/>
      <c r="FU7593" s="72"/>
      <c r="FV7593" s="72"/>
      <c r="FW7593" s="72"/>
      <c r="FX7593" s="72"/>
      <c r="FY7593" s="72"/>
      <c r="FZ7593" s="72"/>
      <c r="GA7593" s="72"/>
      <c r="GB7593" s="72"/>
      <c r="GC7593" s="72"/>
      <c r="GD7593" s="72"/>
      <c r="GE7593" s="72"/>
      <c r="GF7593" s="72"/>
      <c r="GG7593" s="72"/>
      <c r="GH7593" s="72"/>
      <c r="GI7593" s="72"/>
      <c r="GJ7593" s="72"/>
      <c r="GK7593" s="72"/>
      <c r="GL7593" s="72"/>
      <c r="GM7593" s="72"/>
      <c r="GN7593" s="72"/>
      <c r="GO7593" s="72"/>
      <c r="GP7593" s="72"/>
      <c r="GQ7593" s="72"/>
      <c r="GR7593" s="72"/>
      <c r="GS7593" s="72"/>
      <c r="GT7593" s="72"/>
      <c r="GU7593" s="72"/>
      <c r="GV7593" s="72"/>
      <c r="GW7593" s="72"/>
      <c r="GX7593" s="72"/>
      <c r="GY7593" s="72"/>
      <c r="GZ7593" s="72"/>
      <c r="HA7593" s="72"/>
      <c r="HB7593" s="72"/>
      <c r="HC7593" s="72"/>
      <c r="HD7593" s="72"/>
      <c r="HE7593" s="72"/>
      <c r="HF7593" s="72"/>
      <c r="HG7593" s="72"/>
      <c r="HH7593" s="72"/>
      <c r="HI7593" s="72"/>
      <c r="HJ7593" s="72"/>
      <c r="HK7593" s="72"/>
      <c r="HL7593" s="72"/>
      <c r="HM7593" s="72"/>
      <c r="HN7593" s="72"/>
      <c r="HO7593" s="72"/>
      <c r="HP7593" s="72"/>
      <c r="HQ7593" s="72"/>
      <c r="HR7593" s="72"/>
      <c r="HS7593" s="72"/>
      <c r="HT7593" s="72"/>
      <c r="HU7593" s="72"/>
      <c r="HV7593" s="72"/>
      <c r="HW7593" s="72"/>
      <c r="HX7593" s="72"/>
      <c r="HY7593" s="72"/>
      <c r="HZ7593" s="72"/>
      <c r="IA7593" s="72"/>
      <c r="IB7593" s="72"/>
      <c r="IC7593" s="72"/>
      <c r="ID7593" s="72"/>
      <c r="IE7593" s="72"/>
      <c r="IF7593" s="72"/>
      <c r="IG7593" s="72"/>
      <c r="IH7593" s="72"/>
      <c r="II7593" s="72"/>
      <c r="IJ7593" s="72"/>
      <c r="IK7593" s="72"/>
      <c r="IL7593" s="72"/>
      <c r="IM7593" s="72"/>
      <c r="IN7593" s="72"/>
      <c r="IO7593" s="72"/>
      <c r="IP7593" s="72"/>
      <c r="IQ7593" s="72"/>
      <c r="IR7593" s="72"/>
      <c r="IS7593" s="72"/>
      <c r="IT7593" s="72"/>
      <c r="IU7593" s="72"/>
      <c r="IV7593" s="72"/>
    </row>
    <row r="7594" s="25" customFormat="true" ht="13.2" hidden="false" customHeight="false" outlineLevel="0" collapsed="false">
      <c r="A7594" s="20" t="n">
        <f aca="false">A7593+1</f>
        <v>7574</v>
      </c>
      <c r="B7594" s="67" t="s">
        <v>644</v>
      </c>
      <c r="C7594" s="69" t="s">
        <v>99</v>
      </c>
      <c r="D7594" s="26" t="str">
        <f aca="false">H7594&amp;"-"&amp;I7594</f>
        <v>45758-45763</v>
      </c>
      <c r="E7594" s="36" t="n">
        <v>6</v>
      </c>
      <c r="F7594" s="37" t="s">
        <v>1350</v>
      </c>
      <c r="G7594" s="25" t="s">
        <v>23</v>
      </c>
      <c r="H7594" s="22" t="n">
        <f aca="false">I7593+1</f>
        <v>45758</v>
      </c>
      <c r="I7594" s="27" t="n">
        <f aca="false">H7594+(E7594-1)</f>
        <v>45763</v>
      </c>
      <c r="J7594" s="72"/>
      <c r="K7594" s="72"/>
      <c r="L7594" s="72"/>
      <c r="M7594" s="72"/>
      <c r="N7594" s="72"/>
      <c r="O7594" s="72"/>
      <c r="P7594" s="72"/>
      <c r="Q7594" s="72"/>
      <c r="R7594" s="72"/>
      <c r="S7594" s="72"/>
      <c r="T7594" s="72"/>
      <c r="U7594" s="72"/>
      <c r="V7594" s="72"/>
      <c r="W7594" s="72"/>
      <c r="X7594" s="72"/>
      <c r="Y7594" s="72"/>
      <c r="Z7594" s="72"/>
      <c r="AA7594" s="72"/>
      <c r="AB7594" s="72"/>
      <c r="AC7594" s="72"/>
      <c r="AD7594" s="72"/>
      <c r="AE7594" s="72"/>
      <c r="AF7594" s="72"/>
      <c r="AG7594" s="72"/>
      <c r="AH7594" s="72"/>
      <c r="AI7594" s="72"/>
      <c r="AJ7594" s="72"/>
      <c r="AK7594" s="72"/>
      <c r="AL7594" s="72"/>
      <c r="AM7594" s="72"/>
      <c r="AN7594" s="72"/>
      <c r="AO7594" s="72"/>
      <c r="AP7594" s="72"/>
      <c r="AQ7594" s="72"/>
      <c r="AR7594" s="72"/>
      <c r="AS7594" s="72"/>
      <c r="AT7594" s="72"/>
      <c r="AU7594" s="72"/>
      <c r="AV7594" s="72"/>
      <c r="AW7594" s="72"/>
      <c r="AX7594" s="72"/>
      <c r="AY7594" s="72"/>
      <c r="AZ7594" s="72"/>
      <c r="BA7594" s="72"/>
      <c r="BB7594" s="72"/>
      <c r="BC7594" s="72"/>
      <c r="BD7594" s="72"/>
      <c r="BE7594" s="72"/>
      <c r="BF7594" s="72"/>
      <c r="BG7594" s="72"/>
      <c r="BH7594" s="72"/>
      <c r="BI7594" s="72"/>
      <c r="BJ7594" s="72"/>
      <c r="BK7594" s="72"/>
      <c r="BL7594" s="72"/>
      <c r="BM7594" s="72"/>
      <c r="BN7594" s="72"/>
      <c r="BO7594" s="72"/>
      <c r="BP7594" s="72"/>
      <c r="BQ7594" s="72"/>
      <c r="BR7594" s="72"/>
      <c r="BS7594" s="72"/>
      <c r="BT7594" s="72"/>
      <c r="BU7594" s="72"/>
      <c r="BV7594" s="72"/>
      <c r="BW7594" s="72"/>
      <c r="BX7594" s="72"/>
      <c r="BY7594" s="72"/>
      <c r="BZ7594" s="72"/>
      <c r="CA7594" s="72"/>
      <c r="CB7594" s="72"/>
      <c r="CC7594" s="72"/>
      <c r="CD7594" s="72"/>
      <c r="CE7594" s="72"/>
      <c r="CF7594" s="72"/>
      <c r="CG7594" s="72"/>
      <c r="CH7594" s="72"/>
      <c r="CI7594" s="72"/>
      <c r="CJ7594" s="72"/>
      <c r="CK7594" s="72"/>
      <c r="CL7594" s="72"/>
      <c r="CM7594" s="72"/>
      <c r="CN7594" s="72"/>
      <c r="CO7594" s="72"/>
      <c r="CP7594" s="72"/>
      <c r="CQ7594" s="72"/>
      <c r="CR7594" s="72"/>
      <c r="CS7594" s="72"/>
      <c r="CT7594" s="72"/>
      <c r="CU7594" s="72"/>
      <c r="CV7594" s="72"/>
      <c r="CW7594" s="72"/>
      <c r="CX7594" s="72"/>
      <c r="CY7594" s="72"/>
      <c r="CZ7594" s="72"/>
      <c r="DA7594" s="72"/>
      <c r="DB7594" s="72"/>
      <c r="DC7594" s="72"/>
      <c r="DD7594" s="72"/>
      <c r="DE7594" s="72"/>
      <c r="DF7594" s="72"/>
      <c r="DG7594" s="72"/>
      <c r="DH7594" s="72"/>
      <c r="DI7594" s="72"/>
      <c r="DJ7594" s="72"/>
      <c r="DK7594" s="72"/>
      <c r="DL7594" s="72"/>
      <c r="DM7594" s="72"/>
      <c r="DN7594" s="72"/>
      <c r="DO7594" s="72"/>
      <c r="DP7594" s="72"/>
      <c r="DQ7594" s="72"/>
      <c r="DR7594" s="72"/>
      <c r="DS7594" s="72"/>
      <c r="DT7594" s="72"/>
      <c r="DU7594" s="72"/>
      <c r="DV7594" s="72"/>
      <c r="DW7594" s="72"/>
      <c r="DX7594" s="72"/>
      <c r="DY7594" s="72"/>
      <c r="DZ7594" s="72"/>
      <c r="EA7594" s="72"/>
      <c r="EB7594" s="72"/>
      <c r="EC7594" s="72"/>
      <c r="ED7594" s="72"/>
      <c r="EE7594" s="72"/>
      <c r="EF7594" s="72"/>
      <c r="EG7594" s="72"/>
      <c r="EH7594" s="72"/>
      <c r="EI7594" s="72"/>
      <c r="EJ7594" s="72"/>
      <c r="EK7594" s="72"/>
      <c r="EL7594" s="72"/>
      <c r="EM7594" s="72"/>
      <c r="EN7594" s="72"/>
      <c r="EO7594" s="72"/>
      <c r="EP7594" s="72"/>
      <c r="EQ7594" s="72"/>
      <c r="ER7594" s="72"/>
      <c r="ES7594" s="72"/>
      <c r="ET7594" s="72"/>
      <c r="EU7594" s="72"/>
      <c r="EV7594" s="72"/>
      <c r="EW7594" s="72"/>
      <c r="EX7594" s="72"/>
      <c r="EY7594" s="72"/>
      <c r="EZ7594" s="72"/>
      <c r="FA7594" s="72"/>
      <c r="FB7594" s="72"/>
      <c r="FC7594" s="72"/>
      <c r="FD7594" s="72"/>
      <c r="FE7594" s="72"/>
      <c r="FF7594" s="72"/>
      <c r="FG7594" s="72"/>
      <c r="FH7594" s="72"/>
      <c r="FI7594" s="72"/>
      <c r="FJ7594" s="72"/>
      <c r="FK7594" s="72"/>
      <c r="FL7594" s="72"/>
      <c r="FM7594" s="72"/>
      <c r="FN7594" s="72"/>
      <c r="FO7594" s="72"/>
      <c r="FP7594" s="72"/>
      <c r="FQ7594" s="72"/>
      <c r="FR7594" s="72"/>
      <c r="FS7594" s="72"/>
      <c r="FT7594" s="72"/>
      <c r="FU7594" s="72"/>
      <c r="FV7594" s="72"/>
      <c r="FW7594" s="72"/>
      <c r="FX7594" s="72"/>
      <c r="FY7594" s="72"/>
      <c r="FZ7594" s="72"/>
      <c r="GA7594" s="72"/>
      <c r="GB7594" s="72"/>
      <c r="GC7594" s="72"/>
      <c r="GD7594" s="72"/>
      <c r="GE7594" s="72"/>
      <c r="GF7594" s="72"/>
      <c r="GG7594" s="72"/>
      <c r="GH7594" s="72"/>
      <c r="GI7594" s="72"/>
      <c r="GJ7594" s="72"/>
      <c r="GK7594" s="72"/>
      <c r="GL7594" s="72"/>
      <c r="GM7594" s="72"/>
      <c r="GN7594" s="72"/>
      <c r="GO7594" s="72"/>
      <c r="GP7594" s="72"/>
      <c r="GQ7594" s="72"/>
      <c r="GR7594" s="72"/>
      <c r="GS7594" s="72"/>
      <c r="GT7594" s="72"/>
      <c r="GU7594" s="72"/>
      <c r="GV7594" s="72"/>
      <c r="GW7594" s="72"/>
      <c r="GX7594" s="72"/>
      <c r="GY7594" s="72"/>
      <c r="GZ7594" s="72"/>
      <c r="HA7594" s="72"/>
      <c r="HB7594" s="72"/>
      <c r="HC7594" s="72"/>
      <c r="HD7594" s="72"/>
      <c r="HE7594" s="72"/>
      <c r="HF7594" s="72"/>
      <c r="HG7594" s="72"/>
      <c r="HH7594" s="72"/>
      <c r="HI7594" s="72"/>
      <c r="HJ7594" s="72"/>
      <c r="HK7594" s="72"/>
      <c r="HL7594" s="72"/>
      <c r="HM7594" s="72"/>
      <c r="HN7594" s="72"/>
      <c r="HO7594" s="72"/>
      <c r="HP7594" s="72"/>
      <c r="HQ7594" s="72"/>
      <c r="HR7594" s="72"/>
      <c r="HS7594" s="72"/>
      <c r="HT7594" s="72"/>
      <c r="HU7594" s="72"/>
      <c r="HV7594" s="72"/>
      <c r="HW7594" s="72"/>
      <c r="HX7594" s="72"/>
      <c r="HY7594" s="72"/>
      <c r="HZ7594" s="72"/>
      <c r="IA7594" s="72"/>
      <c r="IB7594" s="72"/>
      <c r="IC7594" s="72"/>
      <c r="ID7594" s="72"/>
      <c r="IE7594" s="72"/>
      <c r="IF7594" s="72"/>
      <c r="IG7594" s="72"/>
      <c r="IH7594" s="72"/>
      <c r="II7594" s="72"/>
      <c r="IJ7594" s="72"/>
      <c r="IK7594" s="72"/>
      <c r="IL7594" s="72"/>
      <c r="IM7594" s="72"/>
      <c r="IN7594" s="72"/>
      <c r="IO7594" s="72"/>
      <c r="IP7594" s="72"/>
      <c r="IQ7594" s="72"/>
      <c r="IR7594" s="72"/>
      <c r="IS7594" s="72"/>
      <c r="IT7594" s="72"/>
      <c r="IU7594" s="72"/>
      <c r="IV7594" s="72"/>
    </row>
    <row r="7595" s="25" customFormat="true" ht="11.4" hidden="false" customHeight="false" outlineLevel="0" collapsed="false">
      <c r="A7595" s="20" t="n">
        <f aca="false">A7594+1</f>
        <v>7575</v>
      </c>
      <c r="B7595" s="66" t="s">
        <v>644</v>
      </c>
      <c r="C7595" s="67" t="s">
        <v>99</v>
      </c>
      <c r="D7595" s="30" t="str">
        <f aca="false">H7595&amp;"-"&amp;I7595</f>
        <v>45764-45769</v>
      </c>
      <c r="E7595" s="27" t="n">
        <v>6</v>
      </c>
      <c r="F7595" s="28" t="s">
        <v>1351</v>
      </c>
      <c r="G7595" s="29" t="s">
        <v>23</v>
      </c>
      <c r="H7595" s="22" t="n">
        <f aca="false">I7594+1</f>
        <v>45764</v>
      </c>
      <c r="I7595" s="27" t="n">
        <f aca="false">H7595+(E7595-1)</f>
        <v>45769</v>
      </c>
    </row>
    <row r="7596" s="25" customFormat="true" ht="11.4" hidden="false" customHeight="false" outlineLevel="0" collapsed="false">
      <c r="A7596" s="20" t="n">
        <f aca="false">A7595+1</f>
        <v>7576</v>
      </c>
      <c r="B7596" s="67" t="s">
        <v>644</v>
      </c>
      <c r="C7596" s="67" t="s">
        <v>99</v>
      </c>
      <c r="D7596" s="26" t="str">
        <f aca="false">H7596&amp;"-"&amp;I7596</f>
        <v>45770-45775</v>
      </c>
      <c r="E7596" s="27" t="n">
        <v>6</v>
      </c>
      <c r="F7596" s="28" t="s">
        <v>1352</v>
      </c>
      <c r="G7596" s="25" t="s">
        <v>23</v>
      </c>
      <c r="H7596" s="22" t="n">
        <f aca="false">I7595+1</f>
        <v>45770</v>
      </c>
      <c r="I7596" s="27" t="n">
        <f aca="false">H7596+(E7596-1)</f>
        <v>45775</v>
      </c>
    </row>
    <row r="7597" s="25" customFormat="true" ht="11.4" hidden="false" customHeight="false" outlineLevel="0" collapsed="false">
      <c r="A7597" s="20" t="n">
        <f aca="false">A7596+1</f>
        <v>7577</v>
      </c>
      <c r="B7597" s="67" t="s">
        <v>644</v>
      </c>
      <c r="C7597" s="67" t="s">
        <v>99</v>
      </c>
      <c r="D7597" s="26" t="str">
        <f aca="false">H7597&amp;"-"&amp;I7597</f>
        <v>45776-45781</v>
      </c>
      <c r="E7597" s="27" t="n">
        <v>6</v>
      </c>
      <c r="F7597" s="28" t="s">
        <v>1353</v>
      </c>
      <c r="G7597" s="25" t="s">
        <v>23</v>
      </c>
      <c r="H7597" s="22" t="n">
        <f aca="false">I7596+1</f>
        <v>45776</v>
      </c>
      <c r="I7597" s="27" t="n">
        <f aca="false">H7597+(E7597-1)</f>
        <v>45781</v>
      </c>
    </row>
    <row r="7598" s="25" customFormat="true" ht="11.4" hidden="false" customHeight="false" outlineLevel="0" collapsed="false">
      <c r="A7598" s="20" t="n">
        <f aca="false">A7597+1</f>
        <v>7578</v>
      </c>
      <c r="B7598" s="67" t="s">
        <v>644</v>
      </c>
      <c r="C7598" s="69" t="s">
        <v>99</v>
      </c>
      <c r="D7598" s="26" t="str">
        <f aca="false">H7598&amp;"-"&amp;I7598</f>
        <v>45782-45787</v>
      </c>
      <c r="E7598" s="27" t="n">
        <v>6</v>
      </c>
      <c r="F7598" s="37" t="s">
        <v>1354</v>
      </c>
      <c r="G7598" s="25" t="s">
        <v>23</v>
      </c>
      <c r="H7598" s="22" t="n">
        <f aca="false">I7597+1</f>
        <v>45782</v>
      </c>
      <c r="I7598" s="27" t="n">
        <f aca="false">H7598+(E7598-1)</f>
        <v>45787</v>
      </c>
    </row>
    <row r="7599" s="25" customFormat="true" ht="11.4" hidden="false" customHeight="false" outlineLevel="0" collapsed="false">
      <c r="A7599" s="20" t="n">
        <f aca="false">A7598+1</f>
        <v>7579</v>
      </c>
      <c r="B7599" s="66" t="s">
        <v>644</v>
      </c>
      <c r="C7599" s="67" t="s">
        <v>99</v>
      </c>
      <c r="D7599" s="30" t="str">
        <f aca="false">H7599&amp;"-"&amp;I7599</f>
        <v>45788-45793</v>
      </c>
      <c r="E7599" s="31" t="n">
        <v>6</v>
      </c>
      <c r="F7599" s="28" t="s">
        <v>1355</v>
      </c>
      <c r="G7599" s="29" t="s">
        <v>23</v>
      </c>
      <c r="H7599" s="22" t="n">
        <f aca="false">I7598+1</f>
        <v>45788</v>
      </c>
      <c r="I7599" s="27" t="n">
        <f aca="false">H7599+(E7599-1)</f>
        <v>45793</v>
      </c>
    </row>
    <row r="7600" s="25" customFormat="true" ht="11.4" hidden="false" customHeight="false" outlineLevel="0" collapsed="false">
      <c r="A7600" s="20" t="n">
        <f aca="false">A7599+1</f>
        <v>7580</v>
      </c>
      <c r="B7600" s="67" t="s">
        <v>644</v>
      </c>
      <c r="C7600" s="67" t="s">
        <v>99</v>
      </c>
      <c r="D7600" s="26" t="str">
        <f aca="false">H7600&amp;"-"&amp;I7600</f>
        <v>45794-45799</v>
      </c>
      <c r="E7600" s="27" t="n">
        <v>6</v>
      </c>
      <c r="F7600" s="28" t="s">
        <v>1356</v>
      </c>
      <c r="G7600" s="25" t="s">
        <v>23</v>
      </c>
      <c r="H7600" s="22" t="n">
        <f aca="false">I7599+1</f>
        <v>45794</v>
      </c>
      <c r="I7600" s="27" t="n">
        <f aca="false">H7600+(E7600-1)</f>
        <v>45799</v>
      </c>
    </row>
    <row r="7601" s="25" customFormat="true" ht="11.4" hidden="false" customHeight="false" outlineLevel="0" collapsed="false">
      <c r="A7601" s="20" t="n">
        <f aca="false">A7600+1</f>
        <v>7581</v>
      </c>
      <c r="B7601" s="67" t="s">
        <v>644</v>
      </c>
      <c r="C7601" s="67" t="s">
        <v>99</v>
      </c>
      <c r="D7601" s="26" t="str">
        <f aca="false">H7601&amp;"-"&amp;I7601</f>
        <v>45800-45805</v>
      </c>
      <c r="E7601" s="27" t="n">
        <v>6</v>
      </c>
      <c r="F7601" s="28" t="s">
        <v>1357</v>
      </c>
      <c r="G7601" s="25" t="s">
        <v>23</v>
      </c>
      <c r="H7601" s="22" t="n">
        <f aca="false">I7600+1</f>
        <v>45800</v>
      </c>
      <c r="I7601" s="27" t="n">
        <f aca="false">H7601+(E7601-1)</f>
        <v>45805</v>
      </c>
    </row>
    <row r="7602" s="25" customFormat="true" ht="11.4" hidden="false" customHeight="false" outlineLevel="0" collapsed="false">
      <c r="A7602" s="20" t="n">
        <f aca="false">A7601+1</f>
        <v>7582</v>
      </c>
      <c r="B7602" s="69" t="s">
        <v>644</v>
      </c>
      <c r="C7602" s="69" t="s">
        <v>99</v>
      </c>
      <c r="D7602" s="35" t="str">
        <f aca="false">H7602&amp;"-"&amp;I7602</f>
        <v>45806-45811</v>
      </c>
      <c r="E7602" s="36" t="n">
        <v>6</v>
      </c>
      <c r="F7602" s="37" t="s">
        <v>1358</v>
      </c>
      <c r="G7602" s="34" t="s">
        <v>23</v>
      </c>
      <c r="H7602" s="22" t="n">
        <f aca="false">I7601+1</f>
        <v>45806</v>
      </c>
      <c r="I7602" s="27" t="n">
        <f aca="false">H7602+(E7602-1)</f>
        <v>45811</v>
      </c>
    </row>
    <row r="7603" s="25" customFormat="true" ht="11.4" hidden="false" customHeight="false" outlineLevel="0" collapsed="false">
      <c r="A7603" s="20" t="n">
        <f aca="false">A7602+1</f>
        <v>7583</v>
      </c>
      <c r="B7603" s="67" t="s">
        <v>644</v>
      </c>
      <c r="C7603" s="67" t="s">
        <v>492</v>
      </c>
      <c r="D7603" s="26" t="str">
        <f aca="false">H7603&amp;"-"&amp;I7603</f>
        <v>45812-45817</v>
      </c>
      <c r="E7603" s="27" t="n">
        <v>6</v>
      </c>
      <c r="F7603" s="28" t="s">
        <v>1327</v>
      </c>
      <c r="G7603" s="25" t="s">
        <v>23</v>
      </c>
      <c r="H7603" s="22" t="n">
        <f aca="false">I7602+1</f>
        <v>45812</v>
      </c>
      <c r="I7603" s="27" t="n">
        <f aca="false">H7603+(E7603-1)</f>
        <v>45817</v>
      </c>
    </row>
    <row r="7604" s="25" customFormat="true" ht="11.4" hidden="false" customHeight="false" outlineLevel="0" collapsed="false">
      <c r="A7604" s="20" t="n">
        <f aca="false">A7603+1</f>
        <v>7584</v>
      </c>
      <c r="B7604" s="67" t="s">
        <v>644</v>
      </c>
      <c r="C7604" s="67" t="s">
        <v>492</v>
      </c>
      <c r="D7604" s="26" t="str">
        <f aca="false">H7604&amp;"-"&amp;I7604</f>
        <v>45818-45823</v>
      </c>
      <c r="E7604" s="27" t="n">
        <v>6</v>
      </c>
      <c r="F7604" s="28" t="s">
        <v>1328</v>
      </c>
      <c r="G7604" s="25" t="s">
        <v>23</v>
      </c>
      <c r="H7604" s="22" t="n">
        <f aca="false">I7603+1</f>
        <v>45818</v>
      </c>
      <c r="I7604" s="27" t="n">
        <f aca="false">H7604+(E7604-1)</f>
        <v>45823</v>
      </c>
    </row>
    <row r="7605" s="25" customFormat="true" ht="11.4" hidden="false" customHeight="false" outlineLevel="0" collapsed="false">
      <c r="A7605" s="20" t="n">
        <f aca="false">A7604+1</f>
        <v>7585</v>
      </c>
      <c r="B7605" s="67" t="s">
        <v>644</v>
      </c>
      <c r="C7605" s="67" t="s">
        <v>492</v>
      </c>
      <c r="D7605" s="26" t="str">
        <f aca="false">H7605&amp;"-"&amp;I7605</f>
        <v>45824-45829</v>
      </c>
      <c r="E7605" s="27" t="n">
        <v>6</v>
      </c>
      <c r="F7605" s="28" t="s">
        <v>1329</v>
      </c>
      <c r="G7605" s="25" t="s">
        <v>23</v>
      </c>
      <c r="H7605" s="22" t="n">
        <f aca="false">I7604+1</f>
        <v>45824</v>
      </c>
      <c r="I7605" s="27" t="n">
        <f aca="false">H7605+(E7605-1)</f>
        <v>45829</v>
      </c>
    </row>
    <row r="7606" s="25" customFormat="true" ht="11.4" hidden="false" customHeight="false" outlineLevel="0" collapsed="false">
      <c r="A7606" s="20" t="n">
        <f aca="false">A7605+1</f>
        <v>7586</v>
      </c>
      <c r="B7606" s="69" t="s">
        <v>644</v>
      </c>
      <c r="C7606" s="69" t="s">
        <v>492</v>
      </c>
      <c r="D7606" s="35" t="str">
        <f aca="false">H7606&amp;"-"&amp;I7606</f>
        <v>45830-45835</v>
      </c>
      <c r="E7606" s="27" t="n">
        <v>6</v>
      </c>
      <c r="F7606" s="37" t="s">
        <v>1330</v>
      </c>
      <c r="G7606" s="25" t="s">
        <v>23</v>
      </c>
      <c r="H7606" s="22" t="n">
        <f aca="false">I7605+1</f>
        <v>45830</v>
      </c>
      <c r="I7606" s="27" t="n">
        <f aca="false">H7606+(E7606-1)</f>
        <v>45835</v>
      </c>
    </row>
    <row r="7607" s="25" customFormat="true" ht="11.4" hidden="false" customHeight="false" outlineLevel="0" collapsed="false">
      <c r="A7607" s="20" t="n">
        <f aca="false">A7606+1</f>
        <v>7587</v>
      </c>
      <c r="B7607" s="66" t="s">
        <v>644</v>
      </c>
      <c r="C7607" s="67" t="s">
        <v>492</v>
      </c>
      <c r="D7607" s="30" t="str">
        <f aca="false">H7607&amp;"-"&amp;I7607</f>
        <v>45836-45841</v>
      </c>
      <c r="E7607" s="31" t="n">
        <v>6</v>
      </c>
      <c r="F7607" s="28" t="s">
        <v>1331</v>
      </c>
      <c r="G7607" s="29" t="s">
        <v>23</v>
      </c>
      <c r="H7607" s="22" t="n">
        <f aca="false">I7606+1</f>
        <v>45836</v>
      </c>
      <c r="I7607" s="27" t="n">
        <f aca="false">H7607+(E7607-1)</f>
        <v>45841</v>
      </c>
    </row>
    <row r="7608" s="25" customFormat="true" ht="11.4" hidden="false" customHeight="false" outlineLevel="0" collapsed="false">
      <c r="A7608" s="20" t="n">
        <f aca="false">A7607+1</f>
        <v>7588</v>
      </c>
      <c r="B7608" s="67" t="s">
        <v>644</v>
      </c>
      <c r="C7608" s="67" t="s">
        <v>492</v>
      </c>
      <c r="D7608" s="26" t="str">
        <f aca="false">H7608&amp;"-"&amp;I7608</f>
        <v>45842-45847</v>
      </c>
      <c r="E7608" s="27" t="n">
        <v>6</v>
      </c>
      <c r="F7608" s="28" t="s">
        <v>1332</v>
      </c>
      <c r="G7608" s="25" t="s">
        <v>23</v>
      </c>
      <c r="H7608" s="22" t="n">
        <f aca="false">I7607+1</f>
        <v>45842</v>
      </c>
      <c r="I7608" s="27" t="n">
        <f aca="false">H7608+(E7608-1)</f>
        <v>45847</v>
      </c>
    </row>
    <row r="7609" s="25" customFormat="true" ht="11.4" hidden="false" customHeight="false" outlineLevel="0" collapsed="false">
      <c r="A7609" s="20" t="n">
        <f aca="false">A7608+1</f>
        <v>7589</v>
      </c>
      <c r="B7609" s="67" t="s">
        <v>644</v>
      </c>
      <c r="C7609" s="67" t="s">
        <v>492</v>
      </c>
      <c r="D7609" s="26" t="str">
        <f aca="false">H7609&amp;"-"&amp;I7609</f>
        <v>45848-45853</v>
      </c>
      <c r="E7609" s="27" t="n">
        <v>6</v>
      </c>
      <c r="F7609" s="28" t="s">
        <v>1333</v>
      </c>
      <c r="G7609" s="25" t="s">
        <v>23</v>
      </c>
      <c r="H7609" s="22" t="n">
        <f aca="false">I7608+1</f>
        <v>45848</v>
      </c>
      <c r="I7609" s="27" t="n">
        <f aca="false">H7609+(E7609-1)</f>
        <v>45853</v>
      </c>
    </row>
    <row r="7610" s="25" customFormat="true" ht="11.4" hidden="false" customHeight="false" outlineLevel="0" collapsed="false">
      <c r="A7610" s="20" t="n">
        <f aca="false">A7609+1</f>
        <v>7590</v>
      </c>
      <c r="B7610" s="69" t="s">
        <v>644</v>
      </c>
      <c r="C7610" s="69" t="s">
        <v>492</v>
      </c>
      <c r="D7610" s="35" t="str">
        <f aca="false">H7610&amp;"-"&amp;I7610</f>
        <v>45854-45859</v>
      </c>
      <c r="E7610" s="36" t="n">
        <v>6</v>
      </c>
      <c r="F7610" s="37" t="s">
        <v>1334</v>
      </c>
      <c r="G7610" s="25" t="s">
        <v>23</v>
      </c>
      <c r="H7610" s="22" t="n">
        <f aca="false">I7609+1</f>
        <v>45854</v>
      </c>
      <c r="I7610" s="27" t="n">
        <f aca="false">H7610+(E7610-1)</f>
        <v>45859</v>
      </c>
    </row>
    <row r="7611" s="25" customFormat="true" ht="11.4" hidden="false" customHeight="false" outlineLevel="0" collapsed="false">
      <c r="A7611" s="20" t="n">
        <f aca="false">A7610+1</f>
        <v>7591</v>
      </c>
      <c r="B7611" s="67" t="s">
        <v>644</v>
      </c>
      <c r="C7611" s="67" t="s">
        <v>492</v>
      </c>
      <c r="D7611" s="26" t="str">
        <f aca="false">H7611&amp;"-"&amp;I7611</f>
        <v>45860-45865</v>
      </c>
      <c r="E7611" s="27" t="n">
        <v>6</v>
      </c>
      <c r="F7611" s="28" t="s">
        <v>1335</v>
      </c>
      <c r="G7611" s="29" t="s">
        <v>23</v>
      </c>
      <c r="H7611" s="22" t="n">
        <f aca="false">I7610+1</f>
        <v>45860</v>
      </c>
      <c r="I7611" s="27" t="n">
        <f aca="false">H7611+(E7611-1)</f>
        <v>45865</v>
      </c>
    </row>
    <row r="7612" s="25" customFormat="true" ht="11.4" hidden="false" customHeight="false" outlineLevel="0" collapsed="false">
      <c r="A7612" s="20" t="n">
        <f aca="false">A7611+1</f>
        <v>7592</v>
      </c>
      <c r="B7612" s="67" t="s">
        <v>644</v>
      </c>
      <c r="C7612" s="67" t="s">
        <v>492</v>
      </c>
      <c r="D7612" s="26" t="str">
        <f aca="false">H7612&amp;"-"&amp;I7612</f>
        <v>45866-45871</v>
      </c>
      <c r="E7612" s="27" t="n">
        <v>6</v>
      </c>
      <c r="F7612" s="28" t="s">
        <v>1336</v>
      </c>
      <c r="G7612" s="25" t="s">
        <v>23</v>
      </c>
      <c r="H7612" s="22" t="n">
        <f aca="false">I7611+1</f>
        <v>45866</v>
      </c>
      <c r="I7612" s="27" t="n">
        <f aca="false">H7612+(E7612-1)</f>
        <v>45871</v>
      </c>
    </row>
    <row r="7613" s="25" customFormat="true" ht="11.4" hidden="false" customHeight="false" outlineLevel="0" collapsed="false">
      <c r="A7613" s="20" t="n">
        <f aca="false">A7612+1</f>
        <v>7593</v>
      </c>
      <c r="B7613" s="67" t="s">
        <v>644</v>
      </c>
      <c r="C7613" s="67" t="s">
        <v>492</v>
      </c>
      <c r="D7613" s="26" t="str">
        <f aca="false">H7613&amp;"-"&amp;I7613</f>
        <v>45872-45877</v>
      </c>
      <c r="E7613" s="27" t="n">
        <v>6</v>
      </c>
      <c r="F7613" s="28" t="s">
        <v>1337</v>
      </c>
      <c r="G7613" s="25" t="s">
        <v>23</v>
      </c>
      <c r="H7613" s="22" t="n">
        <f aca="false">I7612+1</f>
        <v>45872</v>
      </c>
      <c r="I7613" s="27" t="n">
        <f aca="false">H7613+(E7613-1)</f>
        <v>45877</v>
      </c>
    </row>
    <row r="7614" s="25" customFormat="true" ht="11.4" hidden="false" customHeight="false" outlineLevel="0" collapsed="false">
      <c r="A7614" s="20" t="n">
        <f aca="false">A7613+1</f>
        <v>7594</v>
      </c>
      <c r="B7614" s="69" t="s">
        <v>644</v>
      </c>
      <c r="C7614" s="69" t="s">
        <v>492</v>
      </c>
      <c r="D7614" s="35" t="str">
        <f aca="false">H7614&amp;"-"&amp;I7614</f>
        <v>45878-45883</v>
      </c>
      <c r="E7614" s="27" t="n">
        <v>6</v>
      </c>
      <c r="F7614" s="37" t="s">
        <v>1338</v>
      </c>
      <c r="G7614" s="25" t="s">
        <v>23</v>
      </c>
      <c r="H7614" s="22" t="n">
        <f aca="false">I7613+1</f>
        <v>45878</v>
      </c>
      <c r="I7614" s="27" t="n">
        <f aca="false">H7614+(E7614-1)</f>
        <v>45883</v>
      </c>
    </row>
    <row r="7615" s="25" customFormat="true" ht="11.4" hidden="false" customHeight="false" outlineLevel="0" collapsed="false">
      <c r="A7615" s="20" t="n">
        <f aca="false">A7614+1</f>
        <v>7595</v>
      </c>
      <c r="B7615" s="67" t="s">
        <v>644</v>
      </c>
      <c r="C7615" s="67" t="s">
        <v>492</v>
      </c>
      <c r="D7615" s="26" t="str">
        <f aca="false">H7615&amp;"-"&amp;I7615</f>
        <v>45884-45889</v>
      </c>
      <c r="E7615" s="31" t="n">
        <v>6</v>
      </c>
      <c r="F7615" s="28" t="s">
        <v>1339</v>
      </c>
      <c r="G7615" s="29" t="s">
        <v>23</v>
      </c>
      <c r="H7615" s="22" t="n">
        <f aca="false">I7614+1</f>
        <v>45884</v>
      </c>
      <c r="I7615" s="27" t="n">
        <f aca="false">H7615+(E7615-1)</f>
        <v>45889</v>
      </c>
    </row>
    <row r="7616" s="25" customFormat="true" ht="11.4" hidden="false" customHeight="false" outlineLevel="0" collapsed="false">
      <c r="A7616" s="20" t="n">
        <f aca="false">A7615+1</f>
        <v>7596</v>
      </c>
      <c r="B7616" s="67" t="s">
        <v>644</v>
      </c>
      <c r="C7616" s="67" t="s">
        <v>492</v>
      </c>
      <c r="D7616" s="26" t="str">
        <f aca="false">H7616&amp;"-"&amp;I7616</f>
        <v>45890-45895</v>
      </c>
      <c r="E7616" s="27" t="n">
        <v>6</v>
      </c>
      <c r="F7616" s="28" t="s">
        <v>1340</v>
      </c>
      <c r="G7616" s="25" t="s">
        <v>23</v>
      </c>
      <c r="H7616" s="22" t="n">
        <f aca="false">I7615+1</f>
        <v>45890</v>
      </c>
      <c r="I7616" s="27" t="n">
        <f aca="false">H7616+(E7616-1)</f>
        <v>45895</v>
      </c>
    </row>
    <row r="7617" s="25" customFormat="true" ht="11.4" hidden="false" customHeight="false" outlineLevel="0" collapsed="false">
      <c r="A7617" s="20" t="n">
        <f aca="false">A7616+1</f>
        <v>7597</v>
      </c>
      <c r="B7617" s="67" t="s">
        <v>644</v>
      </c>
      <c r="C7617" s="67" t="s">
        <v>492</v>
      </c>
      <c r="D7617" s="26" t="str">
        <f aca="false">H7617&amp;"-"&amp;I7617</f>
        <v>45896-45901</v>
      </c>
      <c r="E7617" s="27" t="n">
        <v>6</v>
      </c>
      <c r="F7617" s="28" t="s">
        <v>1341</v>
      </c>
      <c r="G7617" s="25" t="s">
        <v>23</v>
      </c>
      <c r="H7617" s="22" t="n">
        <f aca="false">I7616+1</f>
        <v>45896</v>
      </c>
      <c r="I7617" s="27" t="n">
        <f aca="false">H7617+(E7617-1)</f>
        <v>45901</v>
      </c>
    </row>
    <row r="7618" s="25" customFormat="true" ht="11.4" hidden="false" customHeight="false" outlineLevel="0" collapsed="false">
      <c r="A7618" s="20" t="n">
        <f aca="false">A7617+1</f>
        <v>7598</v>
      </c>
      <c r="B7618" s="69" t="s">
        <v>644</v>
      </c>
      <c r="C7618" s="69" t="s">
        <v>492</v>
      </c>
      <c r="D7618" s="35" t="str">
        <f aca="false">H7618&amp;"-"&amp;I7618</f>
        <v>45902-45907</v>
      </c>
      <c r="E7618" s="36" t="n">
        <v>6</v>
      </c>
      <c r="F7618" s="37" t="s">
        <v>1342</v>
      </c>
      <c r="G7618" s="34" t="s">
        <v>23</v>
      </c>
      <c r="H7618" s="22" t="n">
        <f aca="false">I7617+1</f>
        <v>45902</v>
      </c>
      <c r="I7618" s="27" t="n">
        <f aca="false">H7618+(E7618-1)</f>
        <v>45907</v>
      </c>
    </row>
    <row r="7619" s="25" customFormat="true" ht="11.4" hidden="false" customHeight="false" outlineLevel="0" collapsed="false">
      <c r="A7619" s="20" t="n">
        <f aca="false">A7618+1</f>
        <v>7599</v>
      </c>
      <c r="B7619" s="67" t="s">
        <v>644</v>
      </c>
      <c r="C7619" s="67" t="s">
        <v>492</v>
      </c>
      <c r="D7619" s="26" t="str">
        <f aca="false">H7619&amp;"-"&amp;I7619</f>
        <v>45908-45913</v>
      </c>
      <c r="E7619" s="27" t="n">
        <v>6</v>
      </c>
      <c r="F7619" s="28" t="s">
        <v>1343</v>
      </c>
      <c r="G7619" s="29" t="s">
        <v>23</v>
      </c>
      <c r="H7619" s="22" t="n">
        <f aca="false">I7618+1</f>
        <v>45908</v>
      </c>
      <c r="I7619" s="27" t="n">
        <f aca="false">H7619+(E7619-1)</f>
        <v>45913</v>
      </c>
    </row>
    <row r="7620" s="25" customFormat="true" ht="11.4" hidden="false" customHeight="false" outlineLevel="0" collapsed="false">
      <c r="A7620" s="20" t="n">
        <f aca="false">A7619+1</f>
        <v>7600</v>
      </c>
      <c r="B7620" s="67" t="s">
        <v>644</v>
      </c>
      <c r="C7620" s="67" t="s">
        <v>492</v>
      </c>
      <c r="D7620" s="26" t="str">
        <f aca="false">H7620&amp;"-"&amp;I7620</f>
        <v>45914-45919</v>
      </c>
      <c r="E7620" s="27" t="n">
        <v>6</v>
      </c>
      <c r="F7620" s="28" t="s">
        <v>1344</v>
      </c>
      <c r="G7620" s="25" t="s">
        <v>23</v>
      </c>
      <c r="H7620" s="22" t="n">
        <f aca="false">I7619+1</f>
        <v>45914</v>
      </c>
      <c r="I7620" s="27" t="n">
        <f aca="false">H7620+(E7620-1)</f>
        <v>45919</v>
      </c>
    </row>
    <row r="7621" s="25" customFormat="true" ht="11.4" hidden="false" customHeight="false" outlineLevel="0" collapsed="false">
      <c r="A7621" s="20" t="n">
        <f aca="false">A7620+1</f>
        <v>7601</v>
      </c>
      <c r="B7621" s="67" t="s">
        <v>644</v>
      </c>
      <c r="C7621" s="67" t="s">
        <v>492</v>
      </c>
      <c r="D7621" s="26" t="str">
        <f aca="false">H7621&amp;"-"&amp;I7621</f>
        <v>45920-45925</v>
      </c>
      <c r="E7621" s="27" t="n">
        <v>6</v>
      </c>
      <c r="F7621" s="28" t="s">
        <v>1345</v>
      </c>
      <c r="G7621" s="25" t="s">
        <v>23</v>
      </c>
      <c r="H7621" s="22" t="n">
        <f aca="false">I7620+1</f>
        <v>45920</v>
      </c>
      <c r="I7621" s="27" t="n">
        <f aca="false">H7621+(E7621-1)</f>
        <v>45925</v>
      </c>
    </row>
    <row r="7622" s="25" customFormat="true" ht="11.4" hidden="false" customHeight="false" outlineLevel="0" collapsed="false">
      <c r="A7622" s="20" t="n">
        <f aca="false">A7621+1</f>
        <v>7602</v>
      </c>
      <c r="B7622" s="69" t="s">
        <v>644</v>
      </c>
      <c r="C7622" s="69" t="s">
        <v>492</v>
      </c>
      <c r="D7622" s="35" t="str">
        <f aca="false">H7622&amp;"-"&amp;I7622</f>
        <v>45926-45931</v>
      </c>
      <c r="E7622" s="27" t="n">
        <v>6</v>
      </c>
      <c r="F7622" s="37" t="s">
        <v>1346</v>
      </c>
      <c r="G7622" s="25" t="s">
        <v>23</v>
      </c>
      <c r="H7622" s="22" t="n">
        <f aca="false">I7621+1</f>
        <v>45926</v>
      </c>
      <c r="I7622" s="27" t="n">
        <f aca="false">H7622+(E7622-1)</f>
        <v>45931</v>
      </c>
    </row>
    <row r="7623" s="25" customFormat="true" ht="11.4" hidden="false" customHeight="false" outlineLevel="0" collapsed="false">
      <c r="A7623" s="20" t="n">
        <f aca="false">A7622+1</f>
        <v>7603</v>
      </c>
      <c r="B7623" s="67" t="s">
        <v>644</v>
      </c>
      <c r="C7623" s="67" t="s">
        <v>492</v>
      </c>
      <c r="D7623" s="26" t="str">
        <f aca="false">H7623&amp;"-"&amp;I7623</f>
        <v>45932-45937</v>
      </c>
      <c r="E7623" s="31" t="n">
        <v>6</v>
      </c>
      <c r="F7623" s="28" t="s">
        <v>1347</v>
      </c>
      <c r="G7623" s="29" t="s">
        <v>23</v>
      </c>
      <c r="H7623" s="22" t="n">
        <f aca="false">I7622+1</f>
        <v>45932</v>
      </c>
      <c r="I7623" s="27" t="n">
        <f aca="false">H7623+(E7623-1)</f>
        <v>45937</v>
      </c>
    </row>
    <row r="7624" s="25" customFormat="true" ht="11.4" hidden="false" customHeight="false" outlineLevel="0" collapsed="false">
      <c r="A7624" s="20" t="n">
        <f aca="false">A7623+1</f>
        <v>7604</v>
      </c>
      <c r="B7624" s="67" t="s">
        <v>644</v>
      </c>
      <c r="C7624" s="67" t="s">
        <v>492</v>
      </c>
      <c r="D7624" s="26" t="str">
        <f aca="false">H7624&amp;"-"&amp;I7624</f>
        <v>45938-45943</v>
      </c>
      <c r="E7624" s="27" t="n">
        <v>6</v>
      </c>
      <c r="F7624" s="28" t="s">
        <v>1348</v>
      </c>
      <c r="G7624" s="25" t="s">
        <v>23</v>
      </c>
      <c r="H7624" s="22" t="n">
        <f aca="false">I7623+1</f>
        <v>45938</v>
      </c>
      <c r="I7624" s="27" t="n">
        <f aca="false">H7624+(E7624-1)</f>
        <v>45943</v>
      </c>
    </row>
    <row r="7625" s="25" customFormat="true" ht="11.4" hidden="false" customHeight="false" outlineLevel="0" collapsed="false">
      <c r="A7625" s="20" t="n">
        <f aca="false">A7624+1</f>
        <v>7605</v>
      </c>
      <c r="B7625" s="67" t="s">
        <v>644</v>
      </c>
      <c r="C7625" s="67" t="s">
        <v>492</v>
      </c>
      <c r="D7625" s="26" t="str">
        <f aca="false">H7625&amp;"-"&amp;I7625</f>
        <v>45944-45949</v>
      </c>
      <c r="E7625" s="27" t="n">
        <v>6</v>
      </c>
      <c r="F7625" s="28" t="s">
        <v>1349</v>
      </c>
      <c r="G7625" s="25" t="s">
        <v>23</v>
      </c>
      <c r="H7625" s="22" t="n">
        <f aca="false">I7624+1</f>
        <v>45944</v>
      </c>
      <c r="I7625" s="27" t="n">
        <f aca="false">H7625+(E7625-1)</f>
        <v>45949</v>
      </c>
    </row>
    <row r="7626" s="25" customFormat="true" ht="11.4" hidden="false" customHeight="false" outlineLevel="0" collapsed="false">
      <c r="A7626" s="20" t="n">
        <f aca="false">A7625+1</f>
        <v>7606</v>
      </c>
      <c r="B7626" s="67" t="s">
        <v>644</v>
      </c>
      <c r="C7626" s="69" t="s">
        <v>492</v>
      </c>
      <c r="D7626" s="26" t="str">
        <f aca="false">H7626&amp;"-"&amp;I7626</f>
        <v>45950-45955</v>
      </c>
      <c r="E7626" s="36" t="n">
        <v>6</v>
      </c>
      <c r="F7626" s="37" t="s">
        <v>1350</v>
      </c>
      <c r="G7626" s="25" t="s">
        <v>23</v>
      </c>
      <c r="H7626" s="22" t="n">
        <f aca="false">I7625+1</f>
        <v>45950</v>
      </c>
      <c r="I7626" s="27" t="n">
        <f aca="false">H7626+(E7626-1)</f>
        <v>45955</v>
      </c>
    </row>
    <row r="7627" s="25" customFormat="true" ht="11.4" hidden="false" customHeight="false" outlineLevel="0" collapsed="false">
      <c r="A7627" s="20" t="n">
        <f aca="false">A7626+1</f>
        <v>7607</v>
      </c>
      <c r="B7627" s="66" t="s">
        <v>644</v>
      </c>
      <c r="C7627" s="67" t="s">
        <v>492</v>
      </c>
      <c r="D7627" s="30" t="str">
        <f aca="false">H7627&amp;"-"&amp;I7627</f>
        <v>45956-45961</v>
      </c>
      <c r="E7627" s="27" t="n">
        <v>6</v>
      </c>
      <c r="F7627" s="28" t="s">
        <v>1351</v>
      </c>
      <c r="G7627" s="29" t="s">
        <v>23</v>
      </c>
      <c r="H7627" s="22" t="n">
        <f aca="false">I7626+1</f>
        <v>45956</v>
      </c>
      <c r="I7627" s="27" t="n">
        <f aca="false">H7627+(E7627-1)</f>
        <v>45961</v>
      </c>
    </row>
    <row r="7628" s="25" customFormat="true" ht="11.4" hidden="false" customHeight="false" outlineLevel="0" collapsed="false">
      <c r="A7628" s="20" t="n">
        <f aca="false">A7627+1</f>
        <v>7608</v>
      </c>
      <c r="B7628" s="67" t="s">
        <v>644</v>
      </c>
      <c r="C7628" s="67" t="s">
        <v>492</v>
      </c>
      <c r="D7628" s="26" t="str">
        <f aca="false">H7628&amp;"-"&amp;I7628</f>
        <v>45962-45967</v>
      </c>
      <c r="E7628" s="27" t="n">
        <v>6</v>
      </c>
      <c r="F7628" s="28" t="s">
        <v>1352</v>
      </c>
      <c r="G7628" s="25" t="s">
        <v>23</v>
      </c>
      <c r="H7628" s="22" t="n">
        <f aca="false">I7627+1</f>
        <v>45962</v>
      </c>
      <c r="I7628" s="27" t="n">
        <f aca="false">H7628+(E7628-1)</f>
        <v>45967</v>
      </c>
    </row>
    <row r="7629" s="25" customFormat="true" ht="11.4" hidden="false" customHeight="false" outlineLevel="0" collapsed="false">
      <c r="A7629" s="20" t="n">
        <f aca="false">A7628+1</f>
        <v>7609</v>
      </c>
      <c r="B7629" s="67" t="s">
        <v>644</v>
      </c>
      <c r="C7629" s="67" t="s">
        <v>492</v>
      </c>
      <c r="D7629" s="26" t="str">
        <f aca="false">H7629&amp;"-"&amp;I7629</f>
        <v>45968-45973</v>
      </c>
      <c r="E7629" s="27" t="n">
        <v>6</v>
      </c>
      <c r="F7629" s="28" t="s">
        <v>1353</v>
      </c>
      <c r="G7629" s="25" t="s">
        <v>23</v>
      </c>
      <c r="H7629" s="22" t="n">
        <f aca="false">I7628+1</f>
        <v>45968</v>
      </c>
      <c r="I7629" s="27" t="n">
        <f aca="false">H7629+(E7629-1)</f>
        <v>45973</v>
      </c>
    </row>
    <row r="7630" s="25" customFormat="true" ht="11.4" hidden="false" customHeight="false" outlineLevel="0" collapsed="false">
      <c r="A7630" s="20" t="n">
        <f aca="false">A7629+1</f>
        <v>7610</v>
      </c>
      <c r="B7630" s="67" t="s">
        <v>644</v>
      </c>
      <c r="C7630" s="69" t="s">
        <v>492</v>
      </c>
      <c r="D7630" s="26" t="str">
        <f aca="false">H7630&amp;"-"&amp;I7630</f>
        <v>45974-45979</v>
      </c>
      <c r="E7630" s="27" t="n">
        <v>6</v>
      </c>
      <c r="F7630" s="37" t="s">
        <v>1354</v>
      </c>
      <c r="G7630" s="25" t="s">
        <v>23</v>
      </c>
      <c r="H7630" s="22" t="n">
        <f aca="false">I7629+1</f>
        <v>45974</v>
      </c>
      <c r="I7630" s="27" t="n">
        <f aca="false">H7630+(E7630-1)</f>
        <v>45979</v>
      </c>
    </row>
    <row r="7631" s="25" customFormat="true" ht="11.4" hidden="false" customHeight="false" outlineLevel="0" collapsed="false">
      <c r="A7631" s="20" t="n">
        <f aca="false">A7630+1</f>
        <v>7611</v>
      </c>
      <c r="B7631" s="66" t="s">
        <v>644</v>
      </c>
      <c r="C7631" s="67" t="s">
        <v>492</v>
      </c>
      <c r="D7631" s="30" t="str">
        <f aca="false">H7631&amp;"-"&amp;I7631</f>
        <v>45980-45985</v>
      </c>
      <c r="E7631" s="31" t="n">
        <v>6</v>
      </c>
      <c r="F7631" s="28" t="s">
        <v>1355</v>
      </c>
      <c r="G7631" s="29" t="s">
        <v>23</v>
      </c>
      <c r="H7631" s="22" t="n">
        <f aca="false">I7630+1</f>
        <v>45980</v>
      </c>
      <c r="I7631" s="27" t="n">
        <f aca="false">H7631+(E7631-1)</f>
        <v>45985</v>
      </c>
    </row>
    <row r="7632" s="25" customFormat="true" ht="11.4" hidden="false" customHeight="false" outlineLevel="0" collapsed="false">
      <c r="A7632" s="20" t="n">
        <f aca="false">A7631+1</f>
        <v>7612</v>
      </c>
      <c r="B7632" s="67" t="s">
        <v>644</v>
      </c>
      <c r="C7632" s="67" t="s">
        <v>492</v>
      </c>
      <c r="D7632" s="26" t="str">
        <f aca="false">H7632&amp;"-"&amp;I7632</f>
        <v>45986-45991</v>
      </c>
      <c r="E7632" s="27" t="n">
        <v>6</v>
      </c>
      <c r="F7632" s="28" t="s">
        <v>1356</v>
      </c>
      <c r="G7632" s="25" t="s">
        <v>23</v>
      </c>
      <c r="H7632" s="22" t="n">
        <f aca="false">I7631+1</f>
        <v>45986</v>
      </c>
      <c r="I7632" s="27" t="n">
        <f aca="false">H7632+(E7632-1)</f>
        <v>45991</v>
      </c>
    </row>
    <row r="7633" s="25" customFormat="true" ht="11.4" hidden="false" customHeight="false" outlineLevel="0" collapsed="false">
      <c r="A7633" s="20" t="n">
        <f aca="false">A7632+1</f>
        <v>7613</v>
      </c>
      <c r="B7633" s="67" t="s">
        <v>644</v>
      </c>
      <c r="C7633" s="67" t="s">
        <v>492</v>
      </c>
      <c r="D7633" s="26" t="str">
        <f aca="false">H7633&amp;"-"&amp;I7633</f>
        <v>45992-45997</v>
      </c>
      <c r="E7633" s="27" t="n">
        <v>6</v>
      </c>
      <c r="F7633" s="28" t="s">
        <v>1357</v>
      </c>
      <c r="G7633" s="25" t="s">
        <v>23</v>
      </c>
      <c r="H7633" s="22" t="n">
        <f aca="false">I7632+1</f>
        <v>45992</v>
      </c>
      <c r="I7633" s="27" t="n">
        <f aca="false">H7633+(E7633-1)</f>
        <v>45997</v>
      </c>
    </row>
    <row r="7634" s="25" customFormat="true" ht="11.4" hidden="false" customHeight="false" outlineLevel="0" collapsed="false">
      <c r="A7634" s="20" t="n">
        <f aca="false">A7633+1</f>
        <v>7614</v>
      </c>
      <c r="B7634" s="69" t="s">
        <v>644</v>
      </c>
      <c r="C7634" s="69" t="s">
        <v>492</v>
      </c>
      <c r="D7634" s="35" t="str">
        <f aca="false">H7634&amp;"-"&amp;I7634</f>
        <v>45998-46003</v>
      </c>
      <c r="E7634" s="36" t="n">
        <v>6</v>
      </c>
      <c r="F7634" s="37" t="s">
        <v>1358</v>
      </c>
      <c r="G7634" s="34" t="s">
        <v>23</v>
      </c>
      <c r="H7634" s="22" t="n">
        <f aca="false">I7633+1</f>
        <v>45998</v>
      </c>
      <c r="I7634" s="27" t="n">
        <f aca="false">H7634+(E7634-1)</f>
        <v>46003</v>
      </c>
    </row>
    <row r="7635" s="25" customFormat="true" ht="13.2" hidden="false" customHeight="false" outlineLevel="0" collapsed="false">
      <c r="A7635" s="67" t="s">
        <v>541</v>
      </c>
      <c r="B7635" s="67"/>
      <c r="C7635" s="67"/>
      <c r="D7635" s="67"/>
      <c r="E7635" s="67"/>
      <c r="F7635" s="67"/>
      <c r="G7635" s="67"/>
      <c r="H7635" s="147"/>
      <c r="I7635" s="72"/>
    </row>
    <row r="7636" s="25" customFormat="true" ht="11.4" hidden="false" customHeight="false" outlineLevel="0" collapsed="false">
      <c r="A7636" s="20" t="n">
        <f aca="false">A7634+1</f>
        <v>7615</v>
      </c>
      <c r="B7636" s="67" t="s">
        <v>644</v>
      </c>
      <c r="C7636" s="67" t="s">
        <v>82</v>
      </c>
      <c r="D7636" s="26" t="str">
        <f aca="false">H7636&amp;"-"&amp;I7636</f>
        <v>46004-46009</v>
      </c>
      <c r="E7636" s="27" t="n">
        <v>6</v>
      </c>
      <c r="F7636" s="28" t="s">
        <v>1359</v>
      </c>
      <c r="G7636" s="25" t="s">
        <v>23</v>
      </c>
      <c r="H7636" s="22" t="n">
        <f aca="false">I7634+1</f>
        <v>46004</v>
      </c>
      <c r="I7636" s="27" t="n">
        <f aca="false">H7636+(E7636-1)</f>
        <v>46009</v>
      </c>
    </row>
    <row r="7637" s="25" customFormat="true" ht="11.4" hidden="false" customHeight="false" outlineLevel="0" collapsed="false">
      <c r="A7637" s="20" t="n">
        <f aca="false">A7636+1</f>
        <v>7616</v>
      </c>
      <c r="B7637" s="67" t="s">
        <v>644</v>
      </c>
      <c r="C7637" s="67" t="s">
        <v>82</v>
      </c>
      <c r="D7637" s="26" t="str">
        <f aca="false">H7637&amp;"-"&amp;I7637</f>
        <v>46010-46015</v>
      </c>
      <c r="E7637" s="27" t="n">
        <v>6</v>
      </c>
      <c r="F7637" s="28" t="s">
        <v>1360</v>
      </c>
      <c r="G7637" s="25" t="s">
        <v>23</v>
      </c>
      <c r="H7637" s="22" t="n">
        <f aca="false">I7636+1</f>
        <v>46010</v>
      </c>
      <c r="I7637" s="27" t="n">
        <f aca="false">H7637+(E7637-1)</f>
        <v>46015</v>
      </c>
    </row>
    <row r="7638" s="25" customFormat="true" ht="11.4" hidden="false" customHeight="false" outlineLevel="0" collapsed="false">
      <c r="A7638" s="20" t="n">
        <f aca="false">A7637+1</f>
        <v>7617</v>
      </c>
      <c r="B7638" s="67" t="s">
        <v>644</v>
      </c>
      <c r="C7638" s="67" t="s">
        <v>82</v>
      </c>
      <c r="D7638" s="26" t="str">
        <f aca="false">H7638&amp;"-"&amp;I7638</f>
        <v>46016-46021</v>
      </c>
      <c r="E7638" s="27" t="n">
        <v>6</v>
      </c>
      <c r="F7638" s="28" t="s">
        <v>1361</v>
      </c>
      <c r="G7638" s="25" t="s">
        <v>23</v>
      </c>
      <c r="H7638" s="22" t="n">
        <f aca="false">I7637+1</f>
        <v>46016</v>
      </c>
      <c r="I7638" s="27" t="n">
        <f aca="false">H7638+(E7638-1)</f>
        <v>46021</v>
      </c>
    </row>
    <row r="7639" s="25" customFormat="true" ht="11.4" hidden="false" customHeight="false" outlineLevel="0" collapsed="false">
      <c r="A7639" s="20" t="n">
        <f aca="false">A7638+1</f>
        <v>7618</v>
      </c>
      <c r="B7639" s="69" t="s">
        <v>644</v>
      </c>
      <c r="C7639" s="69" t="s">
        <v>82</v>
      </c>
      <c r="D7639" s="35" t="str">
        <f aca="false">H7639&amp;"-"&amp;I7639</f>
        <v>46022-46027</v>
      </c>
      <c r="E7639" s="27" t="n">
        <v>6</v>
      </c>
      <c r="F7639" s="37" t="s">
        <v>1362</v>
      </c>
      <c r="G7639" s="25" t="s">
        <v>23</v>
      </c>
      <c r="H7639" s="22" t="n">
        <f aca="false">I7638+1</f>
        <v>46022</v>
      </c>
      <c r="I7639" s="27" t="n">
        <f aca="false">H7639+(E7639-1)</f>
        <v>46027</v>
      </c>
    </row>
    <row r="7640" s="25" customFormat="true" ht="11.4" hidden="false" customHeight="false" outlineLevel="0" collapsed="false">
      <c r="A7640" s="20" t="n">
        <f aca="false">A7639+1</f>
        <v>7619</v>
      </c>
      <c r="B7640" s="66" t="s">
        <v>644</v>
      </c>
      <c r="C7640" s="66" t="s">
        <v>82</v>
      </c>
      <c r="D7640" s="30" t="str">
        <f aca="false">H7640&amp;"-"&amp;I7640</f>
        <v>46028-46033</v>
      </c>
      <c r="E7640" s="31" t="n">
        <v>6</v>
      </c>
      <c r="F7640" s="28" t="s">
        <v>1363</v>
      </c>
      <c r="G7640" s="29" t="s">
        <v>23</v>
      </c>
      <c r="H7640" s="22" t="n">
        <f aca="false">I7639+1</f>
        <v>46028</v>
      </c>
      <c r="I7640" s="27" t="n">
        <f aca="false">H7640+(E7640-1)</f>
        <v>46033</v>
      </c>
    </row>
    <row r="7641" s="25" customFormat="true" ht="11.4" hidden="false" customHeight="false" outlineLevel="0" collapsed="false">
      <c r="A7641" s="20" t="n">
        <f aca="false">A7640+1</f>
        <v>7620</v>
      </c>
      <c r="B7641" s="67" t="s">
        <v>644</v>
      </c>
      <c r="C7641" s="67" t="s">
        <v>82</v>
      </c>
      <c r="D7641" s="26" t="str">
        <f aca="false">H7641&amp;"-"&amp;I7641</f>
        <v>46034-46039</v>
      </c>
      <c r="E7641" s="27" t="n">
        <v>6</v>
      </c>
      <c r="F7641" s="28" t="s">
        <v>1364</v>
      </c>
      <c r="G7641" s="25" t="s">
        <v>23</v>
      </c>
      <c r="H7641" s="22" t="n">
        <f aca="false">I7640+1</f>
        <v>46034</v>
      </c>
      <c r="I7641" s="27" t="n">
        <f aca="false">H7641+(E7641-1)</f>
        <v>46039</v>
      </c>
    </row>
    <row r="7642" s="25" customFormat="true" ht="11.4" hidden="false" customHeight="false" outlineLevel="0" collapsed="false">
      <c r="A7642" s="20" t="n">
        <f aca="false">A7641+1</f>
        <v>7621</v>
      </c>
      <c r="B7642" s="67" t="s">
        <v>644</v>
      </c>
      <c r="C7642" s="67" t="s">
        <v>82</v>
      </c>
      <c r="D7642" s="26" t="str">
        <f aca="false">H7642&amp;"-"&amp;I7642</f>
        <v>46040-46045</v>
      </c>
      <c r="E7642" s="27" t="n">
        <v>6</v>
      </c>
      <c r="F7642" s="28" t="s">
        <v>1365</v>
      </c>
      <c r="G7642" s="25" t="s">
        <v>23</v>
      </c>
      <c r="H7642" s="22" t="n">
        <f aca="false">I7641+1</f>
        <v>46040</v>
      </c>
      <c r="I7642" s="27" t="n">
        <f aca="false">H7642+(E7642-1)</f>
        <v>46045</v>
      </c>
    </row>
    <row r="7643" s="25" customFormat="true" ht="11.4" hidden="false" customHeight="false" outlineLevel="0" collapsed="false">
      <c r="A7643" s="20" t="n">
        <f aca="false">A7642+1</f>
        <v>7622</v>
      </c>
      <c r="B7643" s="69" t="s">
        <v>644</v>
      </c>
      <c r="C7643" s="69" t="s">
        <v>82</v>
      </c>
      <c r="D7643" s="35" t="str">
        <f aca="false">H7643&amp;"-"&amp;I7643</f>
        <v>46046-46051</v>
      </c>
      <c r="E7643" s="36" t="n">
        <v>6</v>
      </c>
      <c r="F7643" s="37" t="s">
        <v>1366</v>
      </c>
      <c r="G7643" s="25" t="s">
        <v>23</v>
      </c>
      <c r="H7643" s="22" t="n">
        <f aca="false">I7642+1</f>
        <v>46046</v>
      </c>
      <c r="I7643" s="27" t="n">
        <f aca="false">H7643+(E7643-1)</f>
        <v>46051</v>
      </c>
    </row>
    <row r="7644" s="25" customFormat="true" ht="11.4" hidden="false" customHeight="false" outlineLevel="0" collapsed="false">
      <c r="A7644" s="20" t="n">
        <f aca="false">A7643+1</f>
        <v>7623</v>
      </c>
      <c r="B7644" s="67" t="s">
        <v>644</v>
      </c>
      <c r="C7644" s="67" t="s">
        <v>82</v>
      </c>
      <c r="D7644" s="26" t="str">
        <f aca="false">H7644&amp;"-"&amp;I7644</f>
        <v>46052-46057</v>
      </c>
      <c r="E7644" s="27" t="n">
        <v>6</v>
      </c>
      <c r="F7644" s="28" t="s">
        <v>1367</v>
      </c>
      <c r="G7644" s="29" t="s">
        <v>23</v>
      </c>
      <c r="H7644" s="22" t="n">
        <f aca="false">I7643+1</f>
        <v>46052</v>
      </c>
      <c r="I7644" s="27" t="n">
        <f aca="false">H7644+(E7644-1)</f>
        <v>46057</v>
      </c>
    </row>
    <row r="7645" s="25" customFormat="true" ht="11.4" hidden="false" customHeight="false" outlineLevel="0" collapsed="false">
      <c r="A7645" s="20" t="n">
        <f aca="false">A7644+1</f>
        <v>7624</v>
      </c>
      <c r="B7645" s="67" t="s">
        <v>644</v>
      </c>
      <c r="C7645" s="67" t="s">
        <v>82</v>
      </c>
      <c r="D7645" s="26" t="str">
        <f aca="false">H7645&amp;"-"&amp;I7645</f>
        <v>46058-46063</v>
      </c>
      <c r="E7645" s="27" t="n">
        <v>6</v>
      </c>
      <c r="F7645" s="28" t="s">
        <v>1368</v>
      </c>
      <c r="G7645" s="25" t="s">
        <v>23</v>
      </c>
      <c r="H7645" s="22" t="n">
        <f aca="false">I7644+1</f>
        <v>46058</v>
      </c>
      <c r="I7645" s="27" t="n">
        <f aca="false">H7645+(E7645-1)</f>
        <v>46063</v>
      </c>
    </row>
    <row r="7646" s="25" customFormat="true" ht="11.4" hidden="false" customHeight="false" outlineLevel="0" collapsed="false">
      <c r="A7646" s="20" t="n">
        <f aca="false">A7645+1</f>
        <v>7625</v>
      </c>
      <c r="B7646" s="67" t="s">
        <v>644</v>
      </c>
      <c r="C7646" s="67" t="s">
        <v>82</v>
      </c>
      <c r="D7646" s="26" t="str">
        <f aca="false">H7646&amp;"-"&amp;I7646</f>
        <v>46064-46069</v>
      </c>
      <c r="E7646" s="27" t="n">
        <v>6</v>
      </c>
      <c r="F7646" s="28" t="s">
        <v>1369</v>
      </c>
      <c r="G7646" s="25" t="s">
        <v>23</v>
      </c>
      <c r="H7646" s="22" t="n">
        <f aca="false">I7645+1</f>
        <v>46064</v>
      </c>
      <c r="I7646" s="27" t="n">
        <f aca="false">H7646+(E7646-1)</f>
        <v>46069</v>
      </c>
    </row>
    <row r="7647" s="25" customFormat="true" ht="11.4" hidden="false" customHeight="false" outlineLevel="0" collapsed="false">
      <c r="A7647" s="20" t="n">
        <f aca="false">A7646+1</f>
        <v>7626</v>
      </c>
      <c r="B7647" s="69" t="s">
        <v>644</v>
      </c>
      <c r="C7647" s="69" t="s">
        <v>82</v>
      </c>
      <c r="D7647" s="35" t="str">
        <f aca="false">H7647&amp;"-"&amp;I7647</f>
        <v>46070-46075</v>
      </c>
      <c r="E7647" s="27" t="n">
        <v>6</v>
      </c>
      <c r="F7647" s="37" t="s">
        <v>1370</v>
      </c>
      <c r="G7647" s="25" t="s">
        <v>23</v>
      </c>
      <c r="H7647" s="22" t="n">
        <f aca="false">I7646+1</f>
        <v>46070</v>
      </c>
      <c r="I7647" s="27" t="n">
        <f aca="false">H7647+(E7647-1)</f>
        <v>46075</v>
      </c>
    </row>
    <row r="7648" s="25" customFormat="true" ht="11.4" hidden="false" customHeight="false" outlineLevel="0" collapsed="false">
      <c r="A7648" s="20" t="n">
        <f aca="false">A7647+1</f>
        <v>7627</v>
      </c>
      <c r="B7648" s="67" t="s">
        <v>644</v>
      </c>
      <c r="C7648" s="67" t="s">
        <v>82</v>
      </c>
      <c r="D7648" s="26" t="str">
        <f aca="false">H7648&amp;"-"&amp;I7648</f>
        <v>46076-46081</v>
      </c>
      <c r="E7648" s="31" t="n">
        <v>6</v>
      </c>
      <c r="F7648" s="28" t="s">
        <v>1371</v>
      </c>
      <c r="G7648" s="29" t="s">
        <v>23</v>
      </c>
      <c r="H7648" s="22" t="n">
        <f aca="false">I7647+1</f>
        <v>46076</v>
      </c>
      <c r="I7648" s="27" t="n">
        <f aca="false">H7648+(E7648-1)</f>
        <v>46081</v>
      </c>
    </row>
    <row r="7649" s="25" customFormat="true" ht="11.4" hidden="false" customHeight="false" outlineLevel="0" collapsed="false">
      <c r="A7649" s="20" t="n">
        <f aca="false">A7648+1</f>
        <v>7628</v>
      </c>
      <c r="B7649" s="67" t="s">
        <v>644</v>
      </c>
      <c r="C7649" s="67" t="s">
        <v>82</v>
      </c>
      <c r="D7649" s="26" t="str">
        <f aca="false">H7649&amp;"-"&amp;I7649</f>
        <v>46082-46087</v>
      </c>
      <c r="E7649" s="27" t="n">
        <v>6</v>
      </c>
      <c r="F7649" s="28" t="s">
        <v>1372</v>
      </c>
      <c r="G7649" s="25" t="s">
        <v>23</v>
      </c>
      <c r="H7649" s="22" t="n">
        <f aca="false">I7648+1</f>
        <v>46082</v>
      </c>
      <c r="I7649" s="27" t="n">
        <f aca="false">H7649+(E7649-1)</f>
        <v>46087</v>
      </c>
    </row>
    <row r="7650" s="25" customFormat="true" ht="11.4" hidden="false" customHeight="false" outlineLevel="0" collapsed="false">
      <c r="A7650" s="20" t="n">
        <f aca="false">A7649+1</f>
        <v>7629</v>
      </c>
      <c r="B7650" s="67" t="s">
        <v>644</v>
      </c>
      <c r="C7650" s="67" t="s">
        <v>82</v>
      </c>
      <c r="D7650" s="26" t="str">
        <f aca="false">H7650&amp;"-"&amp;I7650</f>
        <v>46088-46093</v>
      </c>
      <c r="E7650" s="27" t="n">
        <v>6</v>
      </c>
      <c r="F7650" s="28" t="s">
        <v>1373</v>
      </c>
      <c r="G7650" s="25" t="s">
        <v>23</v>
      </c>
      <c r="H7650" s="22" t="n">
        <f aca="false">I7649+1</f>
        <v>46088</v>
      </c>
      <c r="I7650" s="27" t="n">
        <f aca="false">H7650+(E7650-1)</f>
        <v>46093</v>
      </c>
    </row>
    <row r="7651" s="25" customFormat="true" ht="11.4" hidden="false" customHeight="false" outlineLevel="0" collapsed="false">
      <c r="A7651" s="20" t="n">
        <f aca="false">A7650+1</f>
        <v>7630</v>
      </c>
      <c r="B7651" s="69" t="s">
        <v>644</v>
      </c>
      <c r="C7651" s="69" t="s">
        <v>82</v>
      </c>
      <c r="D7651" s="35" t="str">
        <f aca="false">H7651&amp;"-"&amp;I7651</f>
        <v>46094-46099</v>
      </c>
      <c r="E7651" s="36" t="n">
        <v>6</v>
      </c>
      <c r="F7651" s="37" t="s">
        <v>1374</v>
      </c>
      <c r="G7651" s="34" t="s">
        <v>23</v>
      </c>
      <c r="H7651" s="22" t="n">
        <f aca="false">I7650+1</f>
        <v>46094</v>
      </c>
      <c r="I7651" s="27" t="n">
        <f aca="false">H7651+(E7651-1)</f>
        <v>46099</v>
      </c>
    </row>
    <row r="7652" s="25" customFormat="true" ht="11.4" hidden="false" customHeight="false" outlineLevel="0" collapsed="false">
      <c r="A7652" s="20" t="n">
        <f aca="false">A7651+1</f>
        <v>7631</v>
      </c>
      <c r="B7652" s="67" t="s">
        <v>644</v>
      </c>
      <c r="C7652" s="67" t="s">
        <v>82</v>
      </c>
      <c r="D7652" s="26" t="str">
        <f aca="false">H7652&amp;"-"&amp;I7652</f>
        <v>46100-46105</v>
      </c>
      <c r="E7652" s="27" t="n">
        <v>6</v>
      </c>
      <c r="F7652" s="28" t="s">
        <v>1375</v>
      </c>
      <c r="G7652" s="29" t="s">
        <v>23</v>
      </c>
      <c r="H7652" s="22" t="n">
        <f aca="false">I7651+1</f>
        <v>46100</v>
      </c>
      <c r="I7652" s="27" t="n">
        <f aca="false">H7652+(E7652-1)</f>
        <v>46105</v>
      </c>
    </row>
    <row r="7653" s="25" customFormat="true" ht="11.4" hidden="false" customHeight="false" outlineLevel="0" collapsed="false">
      <c r="A7653" s="20" t="n">
        <f aca="false">A7652+1</f>
        <v>7632</v>
      </c>
      <c r="B7653" s="67" t="s">
        <v>644</v>
      </c>
      <c r="C7653" s="67" t="s">
        <v>82</v>
      </c>
      <c r="D7653" s="26" t="str">
        <f aca="false">H7653&amp;"-"&amp;I7653</f>
        <v>46106-46111</v>
      </c>
      <c r="E7653" s="27" t="n">
        <v>6</v>
      </c>
      <c r="F7653" s="28" t="s">
        <v>1376</v>
      </c>
      <c r="G7653" s="25" t="s">
        <v>23</v>
      </c>
      <c r="H7653" s="22" t="n">
        <f aca="false">I7652+1</f>
        <v>46106</v>
      </c>
      <c r="I7653" s="27" t="n">
        <f aca="false">H7653+(E7653-1)</f>
        <v>46111</v>
      </c>
    </row>
    <row r="7654" s="25" customFormat="true" ht="11.4" hidden="false" customHeight="false" outlineLevel="0" collapsed="false">
      <c r="A7654" s="20" t="n">
        <f aca="false">A7653+1</f>
        <v>7633</v>
      </c>
      <c r="B7654" s="67" t="s">
        <v>644</v>
      </c>
      <c r="C7654" s="67" t="s">
        <v>82</v>
      </c>
      <c r="D7654" s="26" t="str">
        <f aca="false">H7654&amp;"-"&amp;I7654</f>
        <v>46112-46117</v>
      </c>
      <c r="E7654" s="27" t="n">
        <v>6</v>
      </c>
      <c r="F7654" s="28" t="s">
        <v>1377</v>
      </c>
      <c r="G7654" s="25" t="s">
        <v>23</v>
      </c>
      <c r="H7654" s="22" t="n">
        <f aca="false">I7653+1</f>
        <v>46112</v>
      </c>
      <c r="I7654" s="27" t="n">
        <f aca="false">H7654+(E7654-1)</f>
        <v>46117</v>
      </c>
    </row>
    <row r="7655" s="25" customFormat="true" ht="11.4" hidden="false" customHeight="false" outlineLevel="0" collapsed="false">
      <c r="A7655" s="20" t="n">
        <f aca="false">A7654+1</f>
        <v>7634</v>
      </c>
      <c r="B7655" s="69" t="s">
        <v>644</v>
      </c>
      <c r="C7655" s="69" t="s">
        <v>82</v>
      </c>
      <c r="D7655" s="35" t="str">
        <f aca="false">H7655&amp;"-"&amp;I7655</f>
        <v>46118-46123</v>
      </c>
      <c r="E7655" s="27" t="n">
        <v>6</v>
      </c>
      <c r="F7655" s="37" t="s">
        <v>1378</v>
      </c>
      <c r="G7655" s="25" t="s">
        <v>23</v>
      </c>
      <c r="H7655" s="22" t="n">
        <f aca="false">I7654+1</f>
        <v>46118</v>
      </c>
      <c r="I7655" s="27" t="n">
        <f aca="false">H7655+(E7655-1)</f>
        <v>46123</v>
      </c>
    </row>
    <row r="7656" s="25" customFormat="true" ht="11.4" hidden="false" customHeight="false" outlineLevel="0" collapsed="false">
      <c r="A7656" s="20" t="n">
        <f aca="false">A7655+1</f>
        <v>7635</v>
      </c>
      <c r="B7656" s="67" t="s">
        <v>644</v>
      </c>
      <c r="C7656" s="67" t="s">
        <v>82</v>
      </c>
      <c r="D7656" s="26" t="str">
        <f aca="false">H7656&amp;"-"&amp;I7656</f>
        <v>46124-46129</v>
      </c>
      <c r="E7656" s="31" t="n">
        <v>6</v>
      </c>
      <c r="F7656" s="28" t="s">
        <v>1379</v>
      </c>
      <c r="G7656" s="29" t="s">
        <v>23</v>
      </c>
      <c r="H7656" s="22" t="n">
        <f aca="false">I7655+1</f>
        <v>46124</v>
      </c>
      <c r="I7656" s="27" t="n">
        <f aca="false">H7656+(E7656-1)</f>
        <v>46129</v>
      </c>
    </row>
    <row r="7657" s="25" customFormat="true" ht="11.4" hidden="false" customHeight="false" outlineLevel="0" collapsed="false">
      <c r="A7657" s="20" t="n">
        <f aca="false">A7656+1</f>
        <v>7636</v>
      </c>
      <c r="B7657" s="67" t="s">
        <v>644</v>
      </c>
      <c r="C7657" s="67" t="s">
        <v>82</v>
      </c>
      <c r="D7657" s="26" t="str">
        <f aca="false">H7657&amp;"-"&amp;I7657</f>
        <v>46130-46135</v>
      </c>
      <c r="E7657" s="27" t="n">
        <v>6</v>
      </c>
      <c r="F7657" s="28" t="s">
        <v>1380</v>
      </c>
      <c r="G7657" s="25" t="s">
        <v>23</v>
      </c>
      <c r="H7657" s="22" t="n">
        <f aca="false">I7656+1</f>
        <v>46130</v>
      </c>
      <c r="I7657" s="27" t="n">
        <f aca="false">H7657+(E7657-1)</f>
        <v>46135</v>
      </c>
    </row>
    <row r="7658" s="25" customFormat="true" ht="11.4" hidden="false" customHeight="false" outlineLevel="0" collapsed="false">
      <c r="A7658" s="20" t="n">
        <f aca="false">A7657+1</f>
        <v>7637</v>
      </c>
      <c r="B7658" s="67" t="s">
        <v>644</v>
      </c>
      <c r="C7658" s="67" t="s">
        <v>82</v>
      </c>
      <c r="D7658" s="26" t="str">
        <f aca="false">H7658&amp;"-"&amp;I7658</f>
        <v>46136-46141</v>
      </c>
      <c r="E7658" s="27" t="n">
        <v>6</v>
      </c>
      <c r="F7658" s="28" t="s">
        <v>1381</v>
      </c>
      <c r="G7658" s="25" t="s">
        <v>23</v>
      </c>
      <c r="H7658" s="22" t="n">
        <f aca="false">I7657+1</f>
        <v>46136</v>
      </c>
      <c r="I7658" s="27" t="n">
        <f aca="false">H7658+(E7658-1)</f>
        <v>46141</v>
      </c>
    </row>
    <row r="7659" s="25" customFormat="true" ht="11.4" hidden="false" customHeight="false" outlineLevel="0" collapsed="false">
      <c r="A7659" s="20" t="n">
        <f aca="false">A7658+1</f>
        <v>7638</v>
      </c>
      <c r="B7659" s="67" t="s">
        <v>644</v>
      </c>
      <c r="C7659" s="67" t="s">
        <v>82</v>
      </c>
      <c r="D7659" s="26" t="str">
        <f aca="false">H7659&amp;"-"&amp;I7659</f>
        <v>46142-46147</v>
      </c>
      <c r="E7659" s="36" t="n">
        <v>6</v>
      </c>
      <c r="F7659" s="37" t="s">
        <v>1382</v>
      </c>
      <c r="G7659" s="25" t="s">
        <v>23</v>
      </c>
      <c r="H7659" s="22" t="n">
        <f aca="false">I7658+1</f>
        <v>46142</v>
      </c>
      <c r="I7659" s="27" t="n">
        <f aca="false">H7659+(E7659-1)</f>
        <v>46147</v>
      </c>
    </row>
    <row r="7660" s="25" customFormat="true" ht="11.4" hidden="false" customHeight="false" outlineLevel="0" collapsed="false">
      <c r="A7660" s="20" t="n">
        <f aca="false">A7659+1</f>
        <v>7639</v>
      </c>
      <c r="B7660" s="66" t="s">
        <v>644</v>
      </c>
      <c r="C7660" s="66" t="s">
        <v>82</v>
      </c>
      <c r="D7660" s="30" t="str">
        <f aca="false">H7660&amp;"-"&amp;I7660</f>
        <v>46148-46153</v>
      </c>
      <c r="E7660" s="27" t="n">
        <v>6</v>
      </c>
      <c r="F7660" s="28" t="s">
        <v>1383</v>
      </c>
      <c r="G7660" s="29" t="s">
        <v>23</v>
      </c>
      <c r="H7660" s="22" t="n">
        <f aca="false">I7659+1</f>
        <v>46148</v>
      </c>
      <c r="I7660" s="27" t="n">
        <f aca="false">H7660+(E7660-1)</f>
        <v>46153</v>
      </c>
    </row>
    <row r="7661" s="25" customFormat="true" ht="11.4" hidden="false" customHeight="false" outlineLevel="0" collapsed="false">
      <c r="A7661" s="20" t="n">
        <f aca="false">A7660+1</f>
        <v>7640</v>
      </c>
      <c r="B7661" s="67" t="s">
        <v>644</v>
      </c>
      <c r="C7661" s="67" t="s">
        <v>82</v>
      </c>
      <c r="D7661" s="26" t="str">
        <f aca="false">H7661&amp;"-"&amp;I7661</f>
        <v>46154-46159</v>
      </c>
      <c r="E7661" s="27" t="n">
        <v>6</v>
      </c>
      <c r="F7661" s="28" t="s">
        <v>1384</v>
      </c>
      <c r="G7661" s="25" t="s">
        <v>23</v>
      </c>
      <c r="H7661" s="22" t="n">
        <f aca="false">I7660+1</f>
        <v>46154</v>
      </c>
      <c r="I7661" s="27" t="n">
        <f aca="false">H7661+(E7661-1)</f>
        <v>46159</v>
      </c>
    </row>
    <row r="7662" s="25" customFormat="true" ht="11.4" hidden="false" customHeight="false" outlineLevel="0" collapsed="false">
      <c r="A7662" s="20" t="n">
        <f aca="false">A7661+1</f>
        <v>7641</v>
      </c>
      <c r="B7662" s="67" t="s">
        <v>644</v>
      </c>
      <c r="C7662" s="67" t="s">
        <v>82</v>
      </c>
      <c r="D7662" s="26" t="str">
        <f aca="false">H7662&amp;"-"&amp;I7662</f>
        <v>46160-46165</v>
      </c>
      <c r="E7662" s="27" t="n">
        <v>6</v>
      </c>
      <c r="F7662" s="28" t="s">
        <v>1385</v>
      </c>
      <c r="G7662" s="25" t="s">
        <v>23</v>
      </c>
      <c r="H7662" s="22" t="n">
        <f aca="false">I7661+1</f>
        <v>46160</v>
      </c>
      <c r="I7662" s="27" t="n">
        <f aca="false">H7662+(E7662-1)</f>
        <v>46165</v>
      </c>
    </row>
    <row r="7663" s="25" customFormat="true" ht="11.4" hidden="false" customHeight="false" outlineLevel="0" collapsed="false">
      <c r="A7663" s="20" t="n">
        <f aca="false">A7662+1</f>
        <v>7642</v>
      </c>
      <c r="B7663" s="67" t="s">
        <v>644</v>
      </c>
      <c r="C7663" s="67" t="s">
        <v>82</v>
      </c>
      <c r="D7663" s="26" t="str">
        <f aca="false">H7663&amp;"-"&amp;I7663</f>
        <v>46166-46171</v>
      </c>
      <c r="E7663" s="27" t="n">
        <v>6</v>
      </c>
      <c r="F7663" s="37" t="s">
        <v>1386</v>
      </c>
      <c r="G7663" s="25" t="s">
        <v>23</v>
      </c>
      <c r="H7663" s="22" t="n">
        <f aca="false">I7662+1</f>
        <v>46166</v>
      </c>
      <c r="I7663" s="27" t="n">
        <f aca="false">H7663+(E7663-1)</f>
        <v>46171</v>
      </c>
    </row>
    <row r="7664" s="25" customFormat="true" ht="11.4" hidden="false" customHeight="false" outlineLevel="0" collapsed="false">
      <c r="A7664" s="20" t="n">
        <f aca="false">A7663+1</f>
        <v>7643</v>
      </c>
      <c r="B7664" s="66" t="s">
        <v>644</v>
      </c>
      <c r="C7664" s="66" t="s">
        <v>82</v>
      </c>
      <c r="D7664" s="30" t="str">
        <f aca="false">H7664&amp;"-"&amp;I7664</f>
        <v>46172-46177</v>
      </c>
      <c r="E7664" s="31" t="n">
        <v>6</v>
      </c>
      <c r="F7664" s="28" t="s">
        <v>1387</v>
      </c>
      <c r="G7664" s="29" t="s">
        <v>23</v>
      </c>
      <c r="H7664" s="22" t="n">
        <f aca="false">I7663+1</f>
        <v>46172</v>
      </c>
      <c r="I7664" s="27" t="n">
        <f aca="false">H7664+(E7664-1)</f>
        <v>46177</v>
      </c>
    </row>
    <row r="7665" s="25" customFormat="true" ht="11.4" hidden="false" customHeight="false" outlineLevel="0" collapsed="false">
      <c r="A7665" s="20" t="n">
        <f aca="false">A7664+1</f>
        <v>7644</v>
      </c>
      <c r="B7665" s="67" t="s">
        <v>644</v>
      </c>
      <c r="C7665" s="67" t="s">
        <v>82</v>
      </c>
      <c r="D7665" s="26" t="str">
        <f aca="false">H7665&amp;"-"&amp;I7665</f>
        <v>46178-46183</v>
      </c>
      <c r="E7665" s="27" t="n">
        <v>6</v>
      </c>
      <c r="F7665" s="28" t="s">
        <v>1388</v>
      </c>
      <c r="G7665" s="25" t="s">
        <v>23</v>
      </c>
      <c r="H7665" s="22" t="n">
        <f aca="false">I7664+1</f>
        <v>46178</v>
      </c>
      <c r="I7665" s="27" t="n">
        <f aca="false">H7665+(E7665-1)</f>
        <v>46183</v>
      </c>
    </row>
    <row r="7666" s="25" customFormat="true" ht="11.4" hidden="false" customHeight="false" outlineLevel="0" collapsed="false">
      <c r="A7666" s="20" t="n">
        <f aca="false">A7665+1</f>
        <v>7645</v>
      </c>
      <c r="B7666" s="67" t="s">
        <v>644</v>
      </c>
      <c r="C7666" s="67" t="s">
        <v>82</v>
      </c>
      <c r="D7666" s="26" t="str">
        <f aca="false">H7666&amp;"-"&amp;I7666</f>
        <v>46184-46189</v>
      </c>
      <c r="E7666" s="27" t="n">
        <v>6</v>
      </c>
      <c r="F7666" s="28" t="s">
        <v>1389</v>
      </c>
      <c r="G7666" s="25" t="s">
        <v>23</v>
      </c>
      <c r="H7666" s="22" t="n">
        <f aca="false">I7665+1</f>
        <v>46184</v>
      </c>
      <c r="I7666" s="27" t="n">
        <f aca="false">H7666+(E7666-1)</f>
        <v>46189</v>
      </c>
    </row>
    <row r="7667" s="25" customFormat="true" ht="11.4" hidden="false" customHeight="false" outlineLevel="0" collapsed="false">
      <c r="A7667" s="20" t="n">
        <f aca="false">A7666+1</f>
        <v>7646</v>
      </c>
      <c r="B7667" s="69" t="s">
        <v>644</v>
      </c>
      <c r="C7667" s="69" t="s">
        <v>82</v>
      </c>
      <c r="D7667" s="35" t="str">
        <f aca="false">H7667&amp;"-"&amp;I7667</f>
        <v>46190-46195</v>
      </c>
      <c r="E7667" s="36" t="n">
        <v>6</v>
      </c>
      <c r="F7667" s="37" t="s">
        <v>1390</v>
      </c>
      <c r="G7667" s="34" t="s">
        <v>23</v>
      </c>
      <c r="H7667" s="22" t="n">
        <f aca="false">I7666+1</f>
        <v>46190</v>
      </c>
      <c r="I7667" s="27" t="n">
        <f aca="false">H7667+(E7667-1)</f>
        <v>46195</v>
      </c>
    </row>
    <row r="7668" s="25" customFormat="true" ht="11.4" hidden="false" customHeight="false" outlineLevel="0" collapsed="false">
      <c r="A7668" s="20" t="n">
        <f aca="false">A7667+1</f>
        <v>7647</v>
      </c>
      <c r="B7668" s="67" t="s">
        <v>644</v>
      </c>
      <c r="C7668" s="67" t="s">
        <v>87</v>
      </c>
      <c r="D7668" s="26" t="str">
        <f aca="false">H7668&amp;"-"&amp;I7668</f>
        <v>46196-46201</v>
      </c>
      <c r="E7668" s="27" t="n">
        <v>6</v>
      </c>
      <c r="F7668" s="28" t="s">
        <v>1359</v>
      </c>
      <c r="G7668" s="25" t="s">
        <v>23</v>
      </c>
      <c r="H7668" s="22" t="n">
        <f aca="false">I7667+1</f>
        <v>46196</v>
      </c>
      <c r="I7668" s="27" t="n">
        <f aca="false">H7668+(E7668-1)</f>
        <v>46201</v>
      </c>
    </row>
    <row r="7669" s="25" customFormat="true" ht="11.4" hidden="false" customHeight="false" outlineLevel="0" collapsed="false">
      <c r="A7669" s="20" t="n">
        <f aca="false">A7668+1</f>
        <v>7648</v>
      </c>
      <c r="B7669" s="67" t="s">
        <v>644</v>
      </c>
      <c r="C7669" s="67" t="s">
        <v>87</v>
      </c>
      <c r="D7669" s="26" t="str">
        <f aca="false">H7669&amp;"-"&amp;I7669</f>
        <v>46202-46207</v>
      </c>
      <c r="E7669" s="27" t="n">
        <v>6</v>
      </c>
      <c r="F7669" s="28" t="s">
        <v>1360</v>
      </c>
      <c r="G7669" s="25" t="s">
        <v>23</v>
      </c>
      <c r="H7669" s="22" t="n">
        <f aca="false">I7668+1</f>
        <v>46202</v>
      </c>
      <c r="I7669" s="27" t="n">
        <f aca="false">H7669+(E7669-1)</f>
        <v>46207</v>
      </c>
    </row>
    <row r="7670" s="25" customFormat="true" ht="11.4" hidden="false" customHeight="false" outlineLevel="0" collapsed="false">
      <c r="A7670" s="20" t="n">
        <f aca="false">A7669+1</f>
        <v>7649</v>
      </c>
      <c r="B7670" s="67" t="s">
        <v>644</v>
      </c>
      <c r="C7670" s="67" t="s">
        <v>87</v>
      </c>
      <c r="D7670" s="26" t="str">
        <f aca="false">H7670&amp;"-"&amp;I7670</f>
        <v>46208-46213</v>
      </c>
      <c r="E7670" s="27" t="n">
        <v>6</v>
      </c>
      <c r="F7670" s="28" t="s">
        <v>1361</v>
      </c>
      <c r="G7670" s="25" t="s">
        <v>23</v>
      </c>
      <c r="H7670" s="22" t="n">
        <f aca="false">I7669+1</f>
        <v>46208</v>
      </c>
      <c r="I7670" s="27" t="n">
        <f aca="false">H7670+(E7670-1)</f>
        <v>46213</v>
      </c>
    </row>
    <row r="7671" s="25" customFormat="true" ht="11.4" hidden="false" customHeight="false" outlineLevel="0" collapsed="false">
      <c r="A7671" s="20" t="n">
        <f aca="false">A7670+1</f>
        <v>7650</v>
      </c>
      <c r="B7671" s="69" t="s">
        <v>644</v>
      </c>
      <c r="C7671" s="67" t="s">
        <v>87</v>
      </c>
      <c r="D7671" s="35" t="str">
        <f aca="false">H7671&amp;"-"&amp;I7671</f>
        <v>46214-46219</v>
      </c>
      <c r="E7671" s="27" t="n">
        <v>6</v>
      </c>
      <c r="F7671" s="37" t="s">
        <v>1362</v>
      </c>
      <c r="G7671" s="25" t="s">
        <v>23</v>
      </c>
      <c r="H7671" s="22" t="n">
        <f aca="false">I7670+1</f>
        <v>46214</v>
      </c>
      <c r="I7671" s="27" t="n">
        <f aca="false">H7671+(E7671-1)</f>
        <v>46219</v>
      </c>
    </row>
    <row r="7672" s="25" customFormat="true" ht="11.4" hidden="false" customHeight="false" outlineLevel="0" collapsed="false">
      <c r="A7672" s="20" t="n">
        <f aca="false">A7671+1</f>
        <v>7651</v>
      </c>
      <c r="B7672" s="66" t="s">
        <v>644</v>
      </c>
      <c r="C7672" s="66" t="s">
        <v>87</v>
      </c>
      <c r="D7672" s="30" t="str">
        <f aca="false">H7672&amp;"-"&amp;I7672</f>
        <v>46220-46225</v>
      </c>
      <c r="E7672" s="31" t="n">
        <v>6</v>
      </c>
      <c r="F7672" s="28" t="s">
        <v>1363</v>
      </c>
      <c r="G7672" s="29" t="s">
        <v>23</v>
      </c>
      <c r="H7672" s="22" t="n">
        <f aca="false">I7671+1</f>
        <v>46220</v>
      </c>
      <c r="I7672" s="27" t="n">
        <f aca="false">H7672+(E7672-1)</f>
        <v>46225</v>
      </c>
    </row>
    <row r="7673" s="25" customFormat="true" ht="11.4" hidden="false" customHeight="false" outlineLevel="0" collapsed="false">
      <c r="A7673" s="20" t="n">
        <f aca="false">A7672+1</f>
        <v>7652</v>
      </c>
      <c r="B7673" s="67" t="s">
        <v>644</v>
      </c>
      <c r="C7673" s="67" t="s">
        <v>87</v>
      </c>
      <c r="D7673" s="26" t="str">
        <f aca="false">H7673&amp;"-"&amp;I7673</f>
        <v>46226-46231</v>
      </c>
      <c r="E7673" s="27" t="n">
        <v>6</v>
      </c>
      <c r="F7673" s="28" t="s">
        <v>1364</v>
      </c>
      <c r="G7673" s="25" t="s">
        <v>23</v>
      </c>
      <c r="H7673" s="22" t="n">
        <f aca="false">I7672+1</f>
        <v>46226</v>
      </c>
      <c r="I7673" s="27" t="n">
        <f aca="false">H7673+(E7673-1)</f>
        <v>46231</v>
      </c>
    </row>
    <row r="7674" s="25" customFormat="true" ht="11.4" hidden="false" customHeight="false" outlineLevel="0" collapsed="false">
      <c r="A7674" s="20" t="n">
        <f aca="false">A7673+1</f>
        <v>7653</v>
      </c>
      <c r="B7674" s="67" t="s">
        <v>644</v>
      </c>
      <c r="C7674" s="67" t="s">
        <v>87</v>
      </c>
      <c r="D7674" s="26" t="str">
        <f aca="false">H7674&amp;"-"&amp;I7674</f>
        <v>46232-46237</v>
      </c>
      <c r="E7674" s="27" t="n">
        <v>6</v>
      </c>
      <c r="F7674" s="28" t="s">
        <v>1365</v>
      </c>
      <c r="G7674" s="25" t="s">
        <v>23</v>
      </c>
      <c r="H7674" s="22" t="n">
        <f aca="false">I7673+1</f>
        <v>46232</v>
      </c>
      <c r="I7674" s="27" t="n">
        <f aca="false">H7674+(E7674-1)</f>
        <v>46237</v>
      </c>
    </row>
    <row r="7675" s="25" customFormat="true" ht="11.4" hidden="false" customHeight="false" outlineLevel="0" collapsed="false">
      <c r="A7675" s="20" t="n">
        <f aca="false">A7674+1</f>
        <v>7654</v>
      </c>
      <c r="B7675" s="69" t="s">
        <v>644</v>
      </c>
      <c r="C7675" s="69" t="s">
        <v>87</v>
      </c>
      <c r="D7675" s="35" t="str">
        <f aca="false">H7675&amp;"-"&amp;I7675</f>
        <v>46238-46243</v>
      </c>
      <c r="E7675" s="36" t="n">
        <v>6</v>
      </c>
      <c r="F7675" s="37" t="s">
        <v>1366</v>
      </c>
      <c r="G7675" s="25" t="s">
        <v>23</v>
      </c>
      <c r="H7675" s="22" t="n">
        <f aca="false">I7674+1</f>
        <v>46238</v>
      </c>
      <c r="I7675" s="27" t="n">
        <f aca="false">H7675+(E7675-1)</f>
        <v>46243</v>
      </c>
    </row>
    <row r="7676" s="25" customFormat="true" ht="11.4" hidden="false" customHeight="false" outlineLevel="0" collapsed="false">
      <c r="A7676" s="20" t="n">
        <f aca="false">A7675+1</f>
        <v>7655</v>
      </c>
      <c r="B7676" s="67" t="s">
        <v>644</v>
      </c>
      <c r="C7676" s="66" t="s">
        <v>87</v>
      </c>
      <c r="D7676" s="26" t="str">
        <f aca="false">H7676&amp;"-"&amp;I7676</f>
        <v>46244-46249</v>
      </c>
      <c r="E7676" s="27" t="n">
        <v>6</v>
      </c>
      <c r="F7676" s="28" t="s">
        <v>1367</v>
      </c>
      <c r="G7676" s="29" t="s">
        <v>23</v>
      </c>
      <c r="H7676" s="22" t="n">
        <f aca="false">I7675+1</f>
        <v>46244</v>
      </c>
      <c r="I7676" s="27" t="n">
        <f aca="false">H7676+(E7676-1)</f>
        <v>46249</v>
      </c>
    </row>
    <row r="7677" s="25" customFormat="true" ht="11.4" hidden="false" customHeight="false" outlineLevel="0" collapsed="false">
      <c r="A7677" s="20" t="n">
        <f aca="false">A7676+1</f>
        <v>7656</v>
      </c>
      <c r="B7677" s="67" t="s">
        <v>644</v>
      </c>
      <c r="C7677" s="67" t="s">
        <v>87</v>
      </c>
      <c r="D7677" s="26" t="str">
        <f aca="false">H7677&amp;"-"&amp;I7677</f>
        <v>46250-46255</v>
      </c>
      <c r="E7677" s="27" t="n">
        <v>6</v>
      </c>
      <c r="F7677" s="28" t="s">
        <v>1368</v>
      </c>
      <c r="G7677" s="25" t="s">
        <v>23</v>
      </c>
      <c r="H7677" s="22" t="n">
        <f aca="false">I7676+1</f>
        <v>46250</v>
      </c>
      <c r="I7677" s="27" t="n">
        <f aca="false">H7677+(E7677-1)</f>
        <v>46255</v>
      </c>
    </row>
    <row r="7678" s="25" customFormat="true" ht="11.4" hidden="false" customHeight="false" outlineLevel="0" collapsed="false">
      <c r="A7678" s="20" t="n">
        <f aca="false">A7677+1</f>
        <v>7657</v>
      </c>
      <c r="B7678" s="67" t="s">
        <v>644</v>
      </c>
      <c r="C7678" s="67" t="s">
        <v>87</v>
      </c>
      <c r="D7678" s="26" t="str">
        <f aca="false">H7678&amp;"-"&amp;I7678</f>
        <v>46256-46261</v>
      </c>
      <c r="E7678" s="27" t="n">
        <v>6</v>
      </c>
      <c r="F7678" s="28" t="s">
        <v>1369</v>
      </c>
      <c r="G7678" s="25" t="s">
        <v>23</v>
      </c>
      <c r="H7678" s="22" t="n">
        <f aca="false">I7677+1</f>
        <v>46256</v>
      </c>
      <c r="I7678" s="27" t="n">
        <f aca="false">H7678+(E7678-1)</f>
        <v>46261</v>
      </c>
    </row>
    <row r="7679" s="25" customFormat="true" ht="11.4" hidden="false" customHeight="false" outlineLevel="0" collapsed="false">
      <c r="A7679" s="20" t="n">
        <f aca="false">A7678+1</f>
        <v>7658</v>
      </c>
      <c r="B7679" s="69" t="s">
        <v>644</v>
      </c>
      <c r="C7679" s="69" t="s">
        <v>87</v>
      </c>
      <c r="D7679" s="35" t="str">
        <f aca="false">H7679&amp;"-"&amp;I7679</f>
        <v>46262-46267</v>
      </c>
      <c r="E7679" s="27" t="n">
        <v>6</v>
      </c>
      <c r="F7679" s="37" t="s">
        <v>1370</v>
      </c>
      <c r="G7679" s="25" t="s">
        <v>23</v>
      </c>
      <c r="H7679" s="22" t="n">
        <f aca="false">I7678+1</f>
        <v>46262</v>
      </c>
      <c r="I7679" s="27" t="n">
        <f aca="false">H7679+(E7679-1)</f>
        <v>46267</v>
      </c>
    </row>
    <row r="7680" s="25" customFormat="true" ht="11.4" hidden="false" customHeight="false" outlineLevel="0" collapsed="false">
      <c r="A7680" s="20" t="n">
        <f aca="false">A7679+1</f>
        <v>7659</v>
      </c>
      <c r="B7680" s="67" t="s">
        <v>644</v>
      </c>
      <c r="C7680" s="66" t="s">
        <v>87</v>
      </c>
      <c r="D7680" s="26" t="str">
        <f aca="false">H7680&amp;"-"&amp;I7680</f>
        <v>46268-46273</v>
      </c>
      <c r="E7680" s="31" t="n">
        <v>6</v>
      </c>
      <c r="F7680" s="28" t="s">
        <v>1371</v>
      </c>
      <c r="G7680" s="29" t="s">
        <v>23</v>
      </c>
      <c r="H7680" s="22" t="n">
        <f aca="false">I7679+1</f>
        <v>46268</v>
      </c>
      <c r="I7680" s="27" t="n">
        <f aca="false">H7680+(E7680-1)</f>
        <v>46273</v>
      </c>
    </row>
    <row r="7681" s="25" customFormat="true" ht="11.4" hidden="false" customHeight="false" outlineLevel="0" collapsed="false">
      <c r="A7681" s="20" t="n">
        <f aca="false">A7680+1</f>
        <v>7660</v>
      </c>
      <c r="B7681" s="67" t="s">
        <v>644</v>
      </c>
      <c r="C7681" s="67" t="s">
        <v>87</v>
      </c>
      <c r="D7681" s="26" t="str">
        <f aca="false">H7681&amp;"-"&amp;I7681</f>
        <v>46274-46279</v>
      </c>
      <c r="E7681" s="27" t="n">
        <v>6</v>
      </c>
      <c r="F7681" s="28" t="s">
        <v>1372</v>
      </c>
      <c r="G7681" s="25" t="s">
        <v>23</v>
      </c>
      <c r="H7681" s="22" t="n">
        <f aca="false">I7680+1</f>
        <v>46274</v>
      </c>
      <c r="I7681" s="27" t="n">
        <f aca="false">H7681+(E7681-1)</f>
        <v>46279</v>
      </c>
    </row>
    <row r="7682" s="25" customFormat="true" ht="11.4" hidden="false" customHeight="false" outlineLevel="0" collapsed="false">
      <c r="A7682" s="20" t="n">
        <f aca="false">A7681+1</f>
        <v>7661</v>
      </c>
      <c r="B7682" s="67" t="s">
        <v>644</v>
      </c>
      <c r="C7682" s="67" t="s">
        <v>87</v>
      </c>
      <c r="D7682" s="26" t="str">
        <f aca="false">H7682&amp;"-"&amp;I7682</f>
        <v>46280-46285</v>
      </c>
      <c r="E7682" s="27" t="n">
        <v>6</v>
      </c>
      <c r="F7682" s="28" t="s">
        <v>1373</v>
      </c>
      <c r="G7682" s="25" t="s">
        <v>23</v>
      </c>
      <c r="H7682" s="22" t="n">
        <f aca="false">I7681+1</f>
        <v>46280</v>
      </c>
      <c r="I7682" s="27" t="n">
        <f aca="false">H7682+(E7682-1)</f>
        <v>46285</v>
      </c>
    </row>
    <row r="7683" s="25" customFormat="true" ht="11.4" hidden="false" customHeight="false" outlineLevel="0" collapsed="false">
      <c r="A7683" s="20" t="n">
        <f aca="false">A7682+1</f>
        <v>7662</v>
      </c>
      <c r="B7683" s="69" t="s">
        <v>644</v>
      </c>
      <c r="C7683" s="69" t="s">
        <v>87</v>
      </c>
      <c r="D7683" s="35" t="str">
        <f aca="false">H7683&amp;"-"&amp;I7683</f>
        <v>46286-46291</v>
      </c>
      <c r="E7683" s="36" t="n">
        <v>6</v>
      </c>
      <c r="F7683" s="37" t="s">
        <v>1374</v>
      </c>
      <c r="G7683" s="34" t="s">
        <v>23</v>
      </c>
      <c r="H7683" s="22" t="n">
        <f aca="false">I7682+1</f>
        <v>46286</v>
      </c>
      <c r="I7683" s="27" t="n">
        <f aca="false">H7683+(E7683-1)</f>
        <v>46291</v>
      </c>
    </row>
    <row r="7684" s="25" customFormat="true" ht="11.4" hidden="false" customHeight="false" outlineLevel="0" collapsed="false">
      <c r="A7684" s="20" t="n">
        <f aca="false">A7683+1</f>
        <v>7663</v>
      </c>
      <c r="B7684" s="67" t="s">
        <v>644</v>
      </c>
      <c r="C7684" s="67" t="s">
        <v>87</v>
      </c>
      <c r="D7684" s="26" t="str">
        <f aca="false">H7684&amp;"-"&amp;I7684</f>
        <v>46292-46297</v>
      </c>
      <c r="E7684" s="27" t="n">
        <v>6</v>
      </c>
      <c r="F7684" s="28" t="s">
        <v>1375</v>
      </c>
      <c r="G7684" s="29" t="s">
        <v>23</v>
      </c>
      <c r="H7684" s="22" t="n">
        <f aca="false">I7683+1</f>
        <v>46292</v>
      </c>
      <c r="I7684" s="27" t="n">
        <f aca="false">H7684+(E7684-1)</f>
        <v>46297</v>
      </c>
    </row>
    <row r="7685" s="25" customFormat="true" ht="11.4" hidden="false" customHeight="false" outlineLevel="0" collapsed="false">
      <c r="A7685" s="20" t="n">
        <f aca="false">A7684+1</f>
        <v>7664</v>
      </c>
      <c r="B7685" s="67" t="s">
        <v>644</v>
      </c>
      <c r="C7685" s="67" t="s">
        <v>87</v>
      </c>
      <c r="D7685" s="26" t="str">
        <f aca="false">H7685&amp;"-"&amp;I7685</f>
        <v>46298-46303</v>
      </c>
      <c r="E7685" s="27" t="n">
        <v>6</v>
      </c>
      <c r="F7685" s="28" t="s">
        <v>1376</v>
      </c>
      <c r="G7685" s="25" t="s">
        <v>23</v>
      </c>
      <c r="H7685" s="22" t="n">
        <f aca="false">I7684+1</f>
        <v>46298</v>
      </c>
      <c r="I7685" s="27" t="n">
        <f aca="false">H7685+(E7685-1)</f>
        <v>46303</v>
      </c>
    </row>
    <row r="7686" s="25" customFormat="true" ht="11.4" hidden="false" customHeight="false" outlineLevel="0" collapsed="false">
      <c r="A7686" s="20" t="n">
        <f aca="false">A7685+1</f>
        <v>7665</v>
      </c>
      <c r="B7686" s="67" t="s">
        <v>644</v>
      </c>
      <c r="C7686" s="67" t="s">
        <v>87</v>
      </c>
      <c r="D7686" s="26" t="str">
        <f aca="false">H7686&amp;"-"&amp;I7686</f>
        <v>46304-46309</v>
      </c>
      <c r="E7686" s="27" t="n">
        <v>6</v>
      </c>
      <c r="F7686" s="28" t="s">
        <v>1377</v>
      </c>
      <c r="G7686" s="25" t="s">
        <v>23</v>
      </c>
      <c r="H7686" s="22" t="n">
        <f aca="false">I7685+1</f>
        <v>46304</v>
      </c>
      <c r="I7686" s="27" t="n">
        <f aca="false">H7686+(E7686-1)</f>
        <v>46309</v>
      </c>
    </row>
    <row r="7687" s="25" customFormat="true" ht="11.4" hidden="false" customHeight="false" outlineLevel="0" collapsed="false">
      <c r="A7687" s="20" t="n">
        <f aca="false">A7686+1</f>
        <v>7666</v>
      </c>
      <c r="B7687" s="69" t="s">
        <v>644</v>
      </c>
      <c r="C7687" s="69" t="s">
        <v>87</v>
      </c>
      <c r="D7687" s="35" t="str">
        <f aca="false">H7687&amp;"-"&amp;I7687</f>
        <v>46310-46315</v>
      </c>
      <c r="E7687" s="27" t="n">
        <v>6</v>
      </c>
      <c r="F7687" s="37" t="s">
        <v>1378</v>
      </c>
      <c r="G7687" s="25" t="s">
        <v>23</v>
      </c>
      <c r="H7687" s="22" t="n">
        <f aca="false">I7686+1</f>
        <v>46310</v>
      </c>
      <c r="I7687" s="27" t="n">
        <f aca="false">H7687+(E7687-1)</f>
        <v>46315</v>
      </c>
    </row>
    <row r="7688" s="25" customFormat="true" ht="11.4" hidden="false" customHeight="false" outlineLevel="0" collapsed="false">
      <c r="A7688" s="20" t="n">
        <f aca="false">A7687+1</f>
        <v>7667</v>
      </c>
      <c r="B7688" s="67" t="s">
        <v>644</v>
      </c>
      <c r="C7688" s="66" t="s">
        <v>87</v>
      </c>
      <c r="D7688" s="26" t="str">
        <f aca="false">H7688&amp;"-"&amp;I7688</f>
        <v>46316-46321</v>
      </c>
      <c r="E7688" s="31" t="n">
        <v>6</v>
      </c>
      <c r="F7688" s="28" t="s">
        <v>1379</v>
      </c>
      <c r="G7688" s="29" t="s">
        <v>23</v>
      </c>
      <c r="H7688" s="22" t="n">
        <f aca="false">I7687+1</f>
        <v>46316</v>
      </c>
      <c r="I7688" s="27" t="n">
        <f aca="false">H7688+(E7688-1)</f>
        <v>46321</v>
      </c>
    </row>
    <row r="7689" s="25" customFormat="true" ht="11.4" hidden="false" customHeight="false" outlineLevel="0" collapsed="false">
      <c r="A7689" s="20" t="n">
        <f aca="false">A7688+1</f>
        <v>7668</v>
      </c>
      <c r="B7689" s="67" t="s">
        <v>644</v>
      </c>
      <c r="C7689" s="67" t="s">
        <v>87</v>
      </c>
      <c r="D7689" s="26" t="str">
        <f aca="false">H7689&amp;"-"&amp;I7689</f>
        <v>46322-46327</v>
      </c>
      <c r="E7689" s="27" t="n">
        <v>6</v>
      </c>
      <c r="F7689" s="28" t="s">
        <v>1380</v>
      </c>
      <c r="G7689" s="25" t="s">
        <v>23</v>
      </c>
      <c r="H7689" s="22" t="n">
        <f aca="false">I7688+1</f>
        <v>46322</v>
      </c>
      <c r="I7689" s="27" t="n">
        <f aca="false">H7689+(E7689-1)</f>
        <v>46327</v>
      </c>
    </row>
    <row r="7690" s="25" customFormat="true" ht="11.4" hidden="false" customHeight="false" outlineLevel="0" collapsed="false">
      <c r="A7690" s="20" t="n">
        <f aca="false">A7689+1</f>
        <v>7669</v>
      </c>
      <c r="B7690" s="67" t="s">
        <v>644</v>
      </c>
      <c r="C7690" s="67" t="s">
        <v>87</v>
      </c>
      <c r="D7690" s="26" t="str">
        <f aca="false">H7690&amp;"-"&amp;I7690</f>
        <v>46328-46333</v>
      </c>
      <c r="E7690" s="27" t="n">
        <v>6</v>
      </c>
      <c r="F7690" s="28" t="s">
        <v>1381</v>
      </c>
      <c r="G7690" s="25" t="s">
        <v>23</v>
      </c>
      <c r="H7690" s="22" t="n">
        <f aca="false">I7689+1</f>
        <v>46328</v>
      </c>
      <c r="I7690" s="27" t="n">
        <f aca="false">H7690+(E7690-1)</f>
        <v>46333</v>
      </c>
    </row>
    <row r="7691" s="25" customFormat="true" ht="11.4" hidden="false" customHeight="false" outlineLevel="0" collapsed="false">
      <c r="A7691" s="20" t="n">
        <f aca="false">A7690+1</f>
        <v>7670</v>
      </c>
      <c r="B7691" s="67" t="s">
        <v>644</v>
      </c>
      <c r="C7691" s="67" t="s">
        <v>87</v>
      </c>
      <c r="D7691" s="26" t="str">
        <f aca="false">H7691&amp;"-"&amp;I7691</f>
        <v>46334-46339</v>
      </c>
      <c r="E7691" s="36" t="n">
        <v>6</v>
      </c>
      <c r="F7691" s="37" t="s">
        <v>1382</v>
      </c>
      <c r="G7691" s="25" t="s">
        <v>23</v>
      </c>
      <c r="H7691" s="22" t="n">
        <f aca="false">I7690+1</f>
        <v>46334</v>
      </c>
      <c r="I7691" s="27" t="n">
        <f aca="false">H7691+(E7691-1)</f>
        <v>46339</v>
      </c>
    </row>
    <row r="7692" s="25" customFormat="true" ht="11.4" hidden="false" customHeight="false" outlineLevel="0" collapsed="false">
      <c r="A7692" s="20" t="n">
        <f aca="false">A7691+1</f>
        <v>7671</v>
      </c>
      <c r="B7692" s="66" t="s">
        <v>644</v>
      </c>
      <c r="C7692" s="66" t="s">
        <v>87</v>
      </c>
      <c r="D7692" s="30" t="str">
        <f aca="false">H7692&amp;"-"&amp;I7692</f>
        <v>46340-46345</v>
      </c>
      <c r="E7692" s="27" t="n">
        <v>6</v>
      </c>
      <c r="F7692" s="28" t="s">
        <v>1383</v>
      </c>
      <c r="G7692" s="29" t="s">
        <v>23</v>
      </c>
      <c r="H7692" s="22" t="n">
        <f aca="false">I7691+1</f>
        <v>46340</v>
      </c>
      <c r="I7692" s="27" t="n">
        <f aca="false">H7692+(E7692-1)</f>
        <v>46345</v>
      </c>
    </row>
    <row r="7693" s="25" customFormat="true" ht="11.4" hidden="false" customHeight="false" outlineLevel="0" collapsed="false">
      <c r="A7693" s="20" t="n">
        <f aca="false">A7692+1</f>
        <v>7672</v>
      </c>
      <c r="B7693" s="67" t="s">
        <v>644</v>
      </c>
      <c r="C7693" s="67" t="s">
        <v>87</v>
      </c>
      <c r="D7693" s="26" t="str">
        <f aca="false">H7693&amp;"-"&amp;I7693</f>
        <v>46346-46351</v>
      </c>
      <c r="E7693" s="27" t="n">
        <v>6</v>
      </c>
      <c r="F7693" s="28" t="s">
        <v>1384</v>
      </c>
      <c r="G7693" s="25" t="s">
        <v>23</v>
      </c>
      <c r="H7693" s="22" t="n">
        <f aca="false">I7692+1</f>
        <v>46346</v>
      </c>
      <c r="I7693" s="27" t="n">
        <f aca="false">H7693+(E7693-1)</f>
        <v>46351</v>
      </c>
    </row>
    <row r="7694" s="25" customFormat="true" ht="11.4" hidden="false" customHeight="false" outlineLevel="0" collapsed="false">
      <c r="A7694" s="20" t="n">
        <f aca="false">A7693+1</f>
        <v>7673</v>
      </c>
      <c r="B7694" s="67" t="s">
        <v>644</v>
      </c>
      <c r="C7694" s="67" t="s">
        <v>87</v>
      </c>
      <c r="D7694" s="26" t="str">
        <f aca="false">H7694&amp;"-"&amp;I7694</f>
        <v>46352-46357</v>
      </c>
      <c r="E7694" s="27" t="n">
        <v>6</v>
      </c>
      <c r="F7694" s="28" t="s">
        <v>1385</v>
      </c>
      <c r="G7694" s="25" t="s">
        <v>23</v>
      </c>
      <c r="H7694" s="22" t="n">
        <f aca="false">I7693+1</f>
        <v>46352</v>
      </c>
      <c r="I7694" s="27" t="n">
        <f aca="false">H7694+(E7694-1)</f>
        <v>46357</v>
      </c>
    </row>
    <row r="7695" s="25" customFormat="true" ht="11.4" hidden="false" customHeight="false" outlineLevel="0" collapsed="false">
      <c r="A7695" s="20" t="n">
        <f aca="false">A7694+1</f>
        <v>7674</v>
      </c>
      <c r="B7695" s="67" t="s">
        <v>644</v>
      </c>
      <c r="C7695" s="69" t="s">
        <v>87</v>
      </c>
      <c r="D7695" s="26" t="str">
        <f aca="false">H7695&amp;"-"&amp;I7695</f>
        <v>46358-46363</v>
      </c>
      <c r="E7695" s="27" t="n">
        <v>6</v>
      </c>
      <c r="F7695" s="37" t="s">
        <v>1386</v>
      </c>
      <c r="G7695" s="25" t="s">
        <v>23</v>
      </c>
      <c r="H7695" s="22" t="n">
        <f aca="false">I7694+1</f>
        <v>46358</v>
      </c>
      <c r="I7695" s="27" t="n">
        <f aca="false">H7695+(E7695-1)</f>
        <v>46363</v>
      </c>
    </row>
    <row r="7696" s="25" customFormat="true" ht="11.4" hidden="false" customHeight="false" outlineLevel="0" collapsed="false">
      <c r="A7696" s="20" t="n">
        <f aca="false">A7695+1</f>
        <v>7675</v>
      </c>
      <c r="B7696" s="66" t="s">
        <v>644</v>
      </c>
      <c r="C7696" s="66" t="s">
        <v>87</v>
      </c>
      <c r="D7696" s="30" t="str">
        <f aca="false">H7696&amp;"-"&amp;I7696</f>
        <v>46364-46369</v>
      </c>
      <c r="E7696" s="31" t="n">
        <v>6</v>
      </c>
      <c r="F7696" s="28" t="s">
        <v>1387</v>
      </c>
      <c r="G7696" s="29" t="s">
        <v>23</v>
      </c>
      <c r="H7696" s="22" t="n">
        <f aca="false">I7695+1</f>
        <v>46364</v>
      </c>
      <c r="I7696" s="27" t="n">
        <f aca="false">H7696+(E7696-1)</f>
        <v>46369</v>
      </c>
    </row>
    <row r="7697" s="25" customFormat="true" ht="11.4" hidden="false" customHeight="false" outlineLevel="0" collapsed="false">
      <c r="A7697" s="20" t="n">
        <f aca="false">A7696+1</f>
        <v>7676</v>
      </c>
      <c r="B7697" s="67" t="s">
        <v>644</v>
      </c>
      <c r="C7697" s="67" t="s">
        <v>87</v>
      </c>
      <c r="D7697" s="26" t="str">
        <f aca="false">H7697&amp;"-"&amp;I7697</f>
        <v>46370-46375</v>
      </c>
      <c r="E7697" s="27" t="n">
        <v>6</v>
      </c>
      <c r="F7697" s="28" t="s">
        <v>1388</v>
      </c>
      <c r="G7697" s="25" t="s">
        <v>23</v>
      </c>
      <c r="H7697" s="22" t="n">
        <f aca="false">I7696+1</f>
        <v>46370</v>
      </c>
      <c r="I7697" s="27" t="n">
        <f aca="false">H7697+(E7697-1)</f>
        <v>46375</v>
      </c>
    </row>
    <row r="7698" s="25" customFormat="true" ht="11.4" hidden="false" customHeight="false" outlineLevel="0" collapsed="false">
      <c r="A7698" s="20" t="n">
        <f aca="false">A7697+1</f>
        <v>7677</v>
      </c>
      <c r="B7698" s="67" t="s">
        <v>644</v>
      </c>
      <c r="C7698" s="67" t="s">
        <v>87</v>
      </c>
      <c r="D7698" s="26" t="str">
        <f aca="false">H7698&amp;"-"&amp;I7698</f>
        <v>46376-46381</v>
      </c>
      <c r="E7698" s="27" t="n">
        <v>6</v>
      </c>
      <c r="F7698" s="28" t="s">
        <v>1389</v>
      </c>
      <c r="G7698" s="25" t="s">
        <v>23</v>
      </c>
      <c r="H7698" s="22" t="n">
        <f aca="false">I7697+1</f>
        <v>46376</v>
      </c>
      <c r="I7698" s="27" t="n">
        <f aca="false">H7698+(E7698-1)</f>
        <v>46381</v>
      </c>
    </row>
    <row r="7699" s="25" customFormat="true" ht="11.4" hidden="false" customHeight="false" outlineLevel="0" collapsed="false">
      <c r="A7699" s="20" t="n">
        <f aca="false">A7698+1</f>
        <v>7678</v>
      </c>
      <c r="B7699" s="69" t="s">
        <v>644</v>
      </c>
      <c r="C7699" s="69" t="s">
        <v>87</v>
      </c>
      <c r="D7699" s="35" t="str">
        <f aca="false">H7699&amp;"-"&amp;I7699</f>
        <v>46382-46387</v>
      </c>
      <c r="E7699" s="36" t="n">
        <v>6</v>
      </c>
      <c r="F7699" s="37" t="s">
        <v>1390</v>
      </c>
      <c r="G7699" s="34" t="s">
        <v>23</v>
      </c>
      <c r="H7699" s="22" t="n">
        <f aca="false">I7698+1</f>
        <v>46382</v>
      </c>
      <c r="I7699" s="27" t="n">
        <f aca="false">H7699+(E7699-1)</f>
        <v>46387</v>
      </c>
    </row>
    <row r="7700" s="25" customFormat="true" ht="11.4" hidden="false" customHeight="false" outlineLevel="0" collapsed="false">
      <c r="A7700" s="20" t="n">
        <f aca="false">A7699+1</f>
        <v>7679</v>
      </c>
      <c r="B7700" s="67" t="s">
        <v>644</v>
      </c>
      <c r="C7700" s="67" t="s">
        <v>88</v>
      </c>
      <c r="D7700" s="26" t="str">
        <f aca="false">H7700&amp;"-"&amp;I7700</f>
        <v>46388-46393</v>
      </c>
      <c r="E7700" s="27" t="n">
        <v>6</v>
      </c>
      <c r="F7700" s="28" t="s">
        <v>1359</v>
      </c>
      <c r="G7700" s="25" t="s">
        <v>23</v>
      </c>
      <c r="H7700" s="22" t="n">
        <f aca="false">I7699+1</f>
        <v>46388</v>
      </c>
      <c r="I7700" s="27" t="n">
        <f aca="false">H7700+(E7700-1)</f>
        <v>46393</v>
      </c>
    </row>
    <row r="7701" s="25" customFormat="true" ht="11.4" hidden="false" customHeight="false" outlineLevel="0" collapsed="false">
      <c r="A7701" s="20" t="n">
        <f aca="false">A7700+1</f>
        <v>7680</v>
      </c>
      <c r="B7701" s="67" t="s">
        <v>644</v>
      </c>
      <c r="C7701" s="67" t="s">
        <v>88</v>
      </c>
      <c r="D7701" s="26" t="str">
        <f aca="false">H7701&amp;"-"&amp;I7701</f>
        <v>46394-46399</v>
      </c>
      <c r="E7701" s="27" t="n">
        <v>6</v>
      </c>
      <c r="F7701" s="28" t="s">
        <v>1360</v>
      </c>
      <c r="G7701" s="25" t="s">
        <v>23</v>
      </c>
      <c r="H7701" s="22" t="n">
        <f aca="false">I7700+1</f>
        <v>46394</v>
      </c>
      <c r="I7701" s="27" t="n">
        <f aca="false">H7701+(E7701-1)</f>
        <v>46399</v>
      </c>
    </row>
    <row r="7702" s="25" customFormat="true" ht="11.4" hidden="false" customHeight="false" outlineLevel="0" collapsed="false">
      <c r="A7702" s="20" t="n">
        <f aca="false">A7701+1</f>
        <v>7681</v>
      </c>
      <c r="B7702" s="67" t="s">
        <v>644</v>
      </c>
      <c r="C7702" s="67" t="s">
        <v>88</v>
      </c>
      <c r="D7702" s="26" t="str">
        <f aca="false">H7702&amp;"-"&amp;I7702</f>
        <v>46400-46405</v>
      </c>
      <c r="E7702" s="27" t="n">
        <v>6</v>
      </c>
      <c r="F7702" s="28" t="s">
        <v>1361</v>
      </c>
      <c r="G7702" s="25" t="s">
        <v>23</v>
      </c>
      <c r="H7702" s="22" t="n">
        <f aca="false">I7701+1</f>
        <v>46400</v>
      </c>
      <c r="I7702" s="27" t="n">
        <f aca="false">H7702+(E7702-1)</f>
        <v>46405</v>
      </c>
    </row>
    <row r="7703" s="25" customFormat="true" ht="11.4" hidden="false" customHeight="false" outlineLevel="0" collapsed="false">
      <c r="A7703" s="20" t="n">
        <f aca="false">A7702+1</f>
        <v>7682</v>
      </c>
      <c r="B7703" s="69" t="s">
        <v>644</v>
      </c>
      <c r="C7703" s="69" t="s">
        <v>88</v>
      </c>
      <c r="D7703" s="35" t="str">
        <f aca="false">H7703&amp;"-"&amp;I7703</f>
        <v>46406-46411</v>
      </c>
      <c r="E7703" s="27" t="n">
        <v>6</v>
      </c>
      <c r="F7703" s="37" t="s">
        <v>1362</v>
      </c>
      <c r="G7703" s="25" t="s">
        <v>23</v>
      </c>
      <c r="H7703" s="22" t="n">
        <f aca="false">I7702+1</f>
        <v>46406</v>
      </c>
      <c r="I7703" s="27" t="n">
        <f aca="false">H7703+(E7703-1)</f>
        <v>46411</v>
      </c>
    </row>
    <row r="7704" s="25" customFormat="true" ht="11.4" hidden="false" customHeight="false" outlineLevel="0" collapsed="false">
      <c r="A7704" s="20" t="n">
        <f aca="false">A7703+1</f>
        <v>7683</v>
      </c>
      <c r="B7704" s="66" t="s">
        <v>644</v>
      </c>
      <c r="C7704" s="66" t="s">
        <v>88</v>
      </c>
      <c r="D7704" s="30" t="str">
        <f aca="false">H7704&amp;"-"&amp;I7704</f>
        <v>46412-46417</v>
      </c>
      <c r="E7704" s="31" t="n">
        <v>6</v>
      </c>
      <c r="F7704" s="28" t="s">
        <v>1363</v>
      </c>
      <c r="G7704" s="29" t="s">
        <v>23</v>
      </c>
      <c r="H7704" s="22" t="n">
        <f aca="false">I7703+1</f>
        <v>46412</v>
      </c>
      <c r="I7704" s="27" t="n">
        <f aca="false">H7704+(E7704-1)</f>
        <v>46417</v>
      </c>
    </row>
    <row r="7705" s="25" customFormat="true" ht="11.4" hidden="false" customHeight="false" outlineLevel="0" collapsed="false">
      <c r="A7705" s="20" t="n">
        <f aca="false">A7704+1</f>
        <v>7684</v>
      </c>
      <c r="B7705" s="67" t="s">
        <v>644</v>
      </c>
      <c r="C7705" s="67" t="s">
        <v>88</v>
      </c>
      <c r="D7705" s="26" t="str">
        <f aca="false">H7705&amp;"-"&amp;I7705</f>
        <v>46418-46423</v>
      </c>
      <c r="E7705" s="27" t="n">
        <v>6</v>
      </c>
      <c r="F7705" s="28" t="s">
        <v>1364</v>
      </c>
      <c r="G7705" s="25" t="s">
        <v>23</v>
      </c>
      <c r="H7705" s="22" t="n">
        <f aca="false">I7704+1</f>
        <v>46418</v>
      </c>
      <c r="I7705" s="27" t="n">
        <f aca="false">H7705+(E7705-1)</f>
        <v>46423</v>
      </c>
    </row>
    <row r="7706" s="25" customFormat="true" ht="11.4" hidden="false" customHeight="false" outlineLevel="0" collapsed="false">
      <c r="A7706" s="20" t="n">
        <f aca="false">A7705+1</f>
        <v>7685</v>
      </c>
      <c r="B7706" s="67" t="s">
        <v>644</v>
      </c>
      <c r="C7706" s="67" t="s">
        <v>88</v>
      </c>
      <c r="D7706" s="26" t="str">
        <f aca="false">H7706&amp;"-"&amp;I7706</f>
        <v>46424-46429</v>
      </c>
      <c r="E7706" s="27" t="n">
        <v>6</v>
      </c>
      <c r="F7706" s="28" t="s">
        <v>1365</v>
      </c>
      <c r="G7706" s="25" t="s">
        <v>23</v>
      </c>
      <c r="H7706" s="22" t="n">
        <f aca="false">I7705+1</f>
        <v>46424</v>
      </c>
      <c r="I7706" s="27" t="n">
        <f aca="false">H7706+(E7706-1)</f>
        <v>46429</v>
      </c>
    </row>
    <row r="7707" s="25" customFormat="true" ht="11.4" hidden="false" customHeight="false" outlineLevel="0" collapsed="false">
      <c r="A7707" s="20" t="n">
        <f aca="false">A7706+1</f>
        <v>7686</v>
      </c>
      <c r="B7707" s="69" t="s">
        <v>644</v>
      </c>
      <c r="C7707" s="69" t="s">
        <v>88</v>
      </c>
      <c r="D7707" s="35" t="str">
        <f aca="false">H7707&amp;"-"&amp;I7707</f>
        <v>46430-46435</v>
      </c>
      <c r="E7707" s="36" t="n">
        <v>6</v>
      </c>
      <c r="F7707" s="37" t="s">
        <v>1366</v>
      </c>
      <c r="G7707" s="25" t="s">
        <v>23</v>
      </c>
      <c r="H7707" s="22" t="n">
        <f aca="false">I7706+1</f>
        <v>46430</v>
      </c>
      <c r="I7707" s="27" t="n">
        <f aca="false">H7707+(E7707-1)</f>
        <v>46435</v>
      </c>
    </row>
    <row r="7708" s="25" customFormat="true" ht="11.4" hidden="false" customHeight="false" outlineLevel="0" collapsed="false">
      <c r="A7708" s="20" t="n">
        <f aca="false">A7707+1</f>
        <v>7687</v>
      </c>
      <c r="B7708" s="67" t="s">
        <v>644</v>
      </c>
      <c r="C7708" s="66" t="s">
        <v>88</v>
      </c>
      <c r="D7708" s="26" t="str">
        <f aca="false">H7708&amp;"-"&amp;I7708</f>
        <v>46436-46441</v>
      </c>
      <c r="E7708" s="27" t="n">
        <v>6</v>
      </c>
      <c r="F7708" s="28" t="s">
        <v>1367</v>
      </c>
      <c r="G7708" s="29" t="s">
        <v>23</v>
      </c>
      <c r="H7708" s="22" t="n">
        <f aca="false">I7707+1</f>
        <v>46436</v>
      </c>
      <c r="I7708" s="27" t="n">
        <f aca="false">H7708+(E7708-1)</f>
        <v>46441</v>
      </c>
    </row>
    <row r="7709" s="25" customFormat="true" ht="11.4" hidden="false" customHeight="false" outlineLevel="0" collapsed="false">
      <c r="A7709" s="20" t="n">
        <f aca="false">A7708+1</f>
        <v>7688</v>
      </c>
      <c r="B7709" s="67" t="s">
        <v>644</v>
      </c>
      <c r="C7709" s="67" t="s">
        <v>88</v>
      </c>
      <c r="D7709" s="26" t="str">
        <f aca="false">H7709&amp;"-"&amp;I7709</f>
        <v>46442-46447</v>
      </c>
      <c r="E7709" s="27" t="n">
        <v>6</v>
      </c>
      <c r="F7709" s="28" t="s">
        <v>1368</v>
      </c>
      <c r="G7709" s="25" t="s">
        <v>23</v>
      </c>
      <c r="H7709" s="22" t="n">
        <f aca="false">I7708+1</f>
        <v>46442</v>
      </c>
      <c r="I7709" s="27" t="n">
        <f aca="false">H7709+(E7709-1)</f>
        <v>46447</v>
      </c>
    </row>
    <row r="7710" s="25" customFormat="true" ht="11.4" hidden="false" customHeight="false" outlineLevel="0" collapsed="false">
      <c r="A7710" s="20" t="n">
        <f aca="false">A7709+1</f>
        <v>7689</v>
      </c>
      <c r="B7710" s="67" t="s">
        <v>644</v>
      </c>
      <c r="C7710" s="67" t="s">
        <v>88</v>
      </c>
      <c r="D7710" s="26" t="str">
        <f aca="false">H7710&amp;"-"&amp;I7710</f>
        <v>46448-46453</v>
      </c>
      <c r="E7710" s="27" t="n">
        <v>6</v>
      </c>
      <c r="F7710" s="28" t="s">
        <v>1369</v>
      </c>
      <c r="G7710" s="25" t="s">
        <v>23</v>
      </c>
      <c r="H7710" s="22" t="n">
        <f aca="false">I7709+1</f>
        <v>46448</v>
      </c>
      <c r="I7710" s="27" t="n">
        <f aca="false">H7710+(E7710-1)</f>
        <v>46453</v>
      </c>
    </row>
    <row r="7711" s="25" customFormat="true" ht="11.4" hidden="false" customHeight="false" outlineLevel="0" collapsed="false">
      <c r="A7711" s="20" t="n">
        <f aca="false">A7710+1</f>
        <v>7690</v>
      </c>
      <c r="B7711" s="69" t="s">
        <v>644</v>
      </c>
      <c r="C7711" s="69" t="s">
        <v>88</v>
      </c>
      <c r="D7711" s="35" t="str">
        <f aca="false">H7711&amp;"-"&amp;I7711</f>
        <v>46454-46459</v>
      </c>
      <c r="E7711" s="27" t="n">
        <v>6</v>
      </c>
      <c r="F7711" s="37" t="s">
        <v>1370</v>
      </c>
      <c r="G7711" s="25" t="s">
        <v>23</v>
      </c>
      <c r="H7711" s="22" t="n">
        <f aca="false">I7710+1</f>
        <v>46454</v>
      </c>
      <c r="I7711" s="27" t="n">
        <f aca="false">H7711+(E7711-1)</f>
        <v>46459</v>
      </c>
    </row>
    <row r="7712" s="25" customFormat="true" ht="11.4" hidden="false" customHeight="false" outlineLevel="0" collapsed="false">
      <c r="A7712" s="20" t="n">
        <f aca="false">A7711+1</f>
        <v>7691</v>
      </c>
      <c r="B7712" s="67" t="s">
        <v>644</v>
      </c>
      <c r="C7712" s="66" t="s">
        <v>88</v>
      </c>
      <c r="D7712" s="26" t="str">
        <f aca="false">H7712&amp;"-"&amp;I7712</f>
        <v>46460-46465</v>
      </c>
      <c r="E7712" s="31" t="n">
        <v>6</v>
      </c>
      <c r="F7712" s="28" t="s">
        <v>1371</v>
      </c>
      <c r="G7712" s="29" t="s">
        <v>23</v>
      </c>
      <c r="H7712" s="22" t="n">
        <f aca="false">I7711+1</f>
        <v>46460</v>
      </c>
      <c r="I7712" s="27" t="n">
        <f aca="false">H7712+(E7712-1)</f>
        <v>46465</v>
      </c>
    </row>
    <row r="7713" s="25" customFormat="true" ht="11.4" hidden="false" customHeight="false" outlineLevel="0" collapsed="false">
      <c r="A7713" s="20" t="n">
        <f aca="false">A7712+1</f>
        <v>7692</v>
      </c>
      <c r="B7713" s="67" t="s">
        <v>644</v>
      </c>
      <c r="C7713" s="67" t="s">
        <v>88</v>
      </c>
      <c r="D7713" s="26" t="str">
        <f aca="false">H7713&amp;"-"&amp;I7713</f>
        <v>46466-46471</v>
      </c>
      <c r="E7713" s="27" t="n">
        <v>6</v>
      </c>
      <c r="F7713" s="28" t="s">
        <v>1372</v>
      </c>
      <c r="G7713" s="25" t="s">
        <v>23</v>
      </c>
      <c r="H7713" s="22" t="n">
        <f aca="false">I7712+1</f>
        <v>46466</v>
      </c>
      <c r="I7713" s="27" t="n">
        <f aca="false">H7713+(E7713-1)</f>
        <v>46471</v>
      </c>
    </row>
    <row r="7714" s="25" customFormat="true" ht="11.4" hidden="false" customHeight="false" outlineLevel="0" collapsed="false">
      <c r="A7714" s="20" t="n">
        <f aca="false">A7713+1</f>
        <v>7693</v>
      </c>
      <c r="B7714" s="67" t="s">
        <v>644</v>
      </c>
      <c r="C7714" s="67" t="s">
        <v>88</v>
      </c>
      <c r="D7714" s="26" t="str">
        <f aca="false">H7714&amp;"-"&amp;I7714</f>
        <v>46472-46477</v>
      </c>
      <c r="E7714" s="27" t="n">
        <v>6</v>
      </c>
      <c r="F7714" s="28" t="s">
        <v>1373</v>
      </c>
      <c r="G7714" s="25" t="s">
        <v>23</v>
      </c>
      <c r="H7714" s="22" t="n">
        <f aca="false">I7713+1</f>
        <v>46472</v>
      </c>
      <c r="I7714" s="27" t="n">
        <f aca="false">H7714+(E7714-1)</f>
        <v>46477</v>
      </c>
    </row>
    <row r="7715" s="25" customFormat="true" ht="11.4" hidden="false" customHeight="false" outlineLevel="0" collapsed="false">
      <c r="A7715" s="20" t="n">
        <f aca="false">A7714+1</f>
        <v>7694</v>
      </c>
      <c r="B7715" s="69" t="s">
        <v>644</v>
      </c>
      <c r="C7715" s="69" t="s">
        <v>88</v>
      </c>
      <c r="D7715" s="35" t="str">
        <f aca="false">H7715&amp;"-"&amp;I7715</f>
        <v>46478-46483</v>
      </c>
      <c r="E7715" s="36" t="n">
        <v>6</v>
      </c>
      <c r="F7715" s="37" t="s">
        <v>1374</v>
      </c>
      <c r="G7715" s="34" t="s">
        <v>23</v>
      </c>
      <c r="H7715" s="22" t="n">
        <f aca="false">I7714+1</f>
        <v>46478</v>
      </c>
      <c r="I7715" s="27" t="n">
        <f aca="false">H7715+(E7715-1)</f>
        <v>46483</v>
      </c>
    </row>
    <row r="7716" s="25" customFormat="true" ht="11.4" hidden="false" customHeight="false" outlineLevel="0" collapsed="false">
      <c r="A7716" s="20" t="n">
        <f aca="false">A7715+1</f>
        <v>7695</v>
      </c>
      <c r="B7716" s="67" t="s">
        <v>644</v>
      </c>
      <c r="C7716" s="66" t="s">
        <v>88</v>
      </c>
      <c r="D7716" s="26" t="str">
        <f aca="false">H7716&amp;"-"&amp;I7716</f>
        <v>46484-46489</v>
      </c>
      <c r="E7716" s="27" t="n">
        <v>6</v>
      </c>
      <c r="F7716" s="28" t="s">
        <v>1375</v>
      </c>
      <c r="G7716" s="29" t="s">
        <v>23</v>
      </c>
      <c r="H7716" s="22" t="n">
        <f aca="false">I7715+1</f>
        <v>46484</v>
      </c>
      <c r="I7716" s="27" t="n">
        <f aca="false">H7716+(E7716-1)</f>
        <v>46489</v>
      </c>
    </row>
    <row r="7717" s="25" customFormat="true" ht="11.4" hidden="false" customHeight="false" outlineLevel="0" collapsed="false">
      <c r="A7717" s="20" t="n">
        <f aca="false">A7716+1</f>
        <v>7696</v>
      </c>
      <c r="B7717" s="67" t="s">
        <v>644</v>
      </c>
      <c r="C7717" s="67" t="s">
        <v>88</v>
      </c>
      <c r="D7717" s="26" t="str">
        <f aca="false">H7717&amp;"-"&amp;I7717</f>
        <v>46490-46495</v>
      </c>
      <c r="E7717" s="27" t="n">
        <v>6</v>
      </c>
      <c r="F7717" s="28" t="s">
        <v>1376</v>
      </c>
      <c r="G7717" s="25" t="s">
        <v>23</v>
      </c>
      <c r="H7717" s="22" t="n">
        <f aca="false">I7716+1</f>
        <v>46490</v>
      </c>
      <c r="I7717" s="27" t="n">
        <f aca="false">H7717+(E7717-1)</f>
        <v>46495</v>
      </c>
    </row>
    <row r="7718" s="25" customFormat="true" ht="11.4" hidden="false" customHeight="false" outlineLevel="0" collapsed="false">
      <c r="A7718" s="20" t="n">
        <f aca="false">A7717+1</f>
        <v>7697</v>
      </c>
      <c r="B7718" s="67" t="s">
        <v>644</v>
      </c>
      <c r="C7718" s="67" t="s">
        <v>88</v>
      </c>
      <c r="D7718" s="26" t="str">
        <f aca="false">H7718&amp;"-"&amp;I7718</f>
        <v>46496-46501</v>
      </c>
      <c r="E7718" s="27" t="n">
        <v>6</v>
      </c>
      <c r="F7718" s="28" t="s">
        <v>1377</v>
      </c>
      <c r="G7718" s="25" t="s">
        <v>23</v>
      </c>
      <c r="H7718" s="22" t="n">
        <f aca="false">I7717+1</f>
        <v>46496</v>
      </c>
      <c r="I7718" s="27" t="n">
        <f aca="false">H7718+(E7718-1)</f>
        <v>46501</v>
      </c>
    </row>
    <row r="7719" s="25" customFormat="true" ht="11.4" hidden="false" customHeight="false" outlineLevel="0" collapsed="false">
      <c r="A7719" s="20" t="n">
        <f aca="false">A7718+1</f>
        <v>7698</v>
      </c>
      <c r="B7719" s="69" t="s">
        <v>644</v>
      </c>
      <c r="C7719" s="69" t="s">
        <v>88</v>
      </c>
      <c r="D7719" s="35" t="str">
        <f aca="false">H7719&amp;"-"&amp;I7719</f>
        <v>46502-46507</v>
      </c>
      <c r="E7719" s="27" t="n">
        <v>6</v>
      </c>
      <c r="F7719" s="37" t="s">
        <v>1378</v>
      </c>
      <c r="G7719" s="25" t="s">
        <v>23</v>
      </c>
      <c r="H7719" s="22" t="n">
        <f aca="false">I7718+1</f>
        <v>46502</v>
      </c>
      <c r="I7719" s="27" t="n">
        <f aca="false">H7719+(E7719-1)</f>
        <v>46507</v>
      </c>
    </row>
    <row r="7720" s="25" customFormat="true" ht="11.4" hidden="false" customHeight="false" outlineLevel="0" collapsed="false">
      <c r="A7720" s="20" t="n">
        <f aca="false">A7719+1</f>
        <v>7699</v>
      </c>
      <c r="B7720" s="67" t="s">
        <v>644</v>
      </c>
      <c r="C7720" s="66" t="s">
        <v>88</v>
      </c>
      <c r="D7720" s="26" t="str">
        <f aca="false">H7720&amp;"-"&amp;I7720</f>
        <v>46508-46513</v>
      </c>
      <c r="E7720" s="31" t="n">
        <v>6</v>
      </c>
      <c r="F7720" s="28" t="s">
        <v>1379</v>
      </c>
      <c r="G7720" s="29" t="s">
        <v>23</v>
      </c>
      <c r="H7720" s="22" t="n">
        <f aca="false">I7719+1</f>
        <v>46508</v>
      </c>
      <c r="I7720" s="27" t="n">
        <f aca="false">H7720+(E7720-1)</f>
        <v>46513</v>
      </c>
    </row>
    <row r="7721" s="25" customFormat="true" ht="11.4" hidden="false" customHeight="false" outlineLevel="0" collapsed="false">
      <c r="A7721" s="20" t="n">
        <f aca="false">A7720+1</f>
        <v>7700</v>
      </c>
      <c r="B7721" s="67" t="s">
        <v>644</v>
      </c>
      <c r="C7721" s="67" t="s">
        <v>88</v>
      </c>
      <c r="D7721" s="26" t="str">
        <f aca="false">H7721&amp;"-"&amp;I7721</f>
        <v>46514-46519</v>
      </c>
      <c r="E7721" s="27" t="n">
        <v>6</v>
      </c>
      <c r="F7721" s="28" t="s">
        <v>1380</v>
      </c>
      <c r="G7721" s="25" t="s">
        <v>23</v>
      </c>
      <c r="H7721" s="22" t="n">
        <f aca="false">I7720+1</f>
        <v>46514</v>
      </c>
      <c r="I7721" s="27" t="n">
        <f aca="false">H7721+(E7721-1)</f>
        <v>46519</v>
      </c>
    </row>
    <row r="7722" s="25" customFormat="true" ht="11.4" hidden="false" customHeight="false" outlineLevel="0" collapsed="false">
      <c r="A7722" s="20" t="n">
        <f aca="false">A7721+1</f>
        <v>7701</v>
      </c>
      <c r="B7722" s="67" t="s">
        <v>644</v>
      </c>
      <c r="C7722" s="67" t="s">
        <v>88</v>
      </c>
      <c r="D7722" s="26" t="str">
        <f aca="false">H7722&amp;"-"&amp;I7722</f>
        <v>46520-46525</v>
      </c>
      <c r="E7722" s="27" t="n">
        <v>6</v>
      </c>
      <c r="F7722" s="28" t="s">
        <v>1381</v>
      </c>
      <c r="G7722" s="25" t="s">
        <v>23</v>
      </c>
      <c r="H7722" s="22" t="n">
        <f aca="false">I7721+1</f>
        <v>46520</v>
      </c>
      <c r="I7722" s="27" t="n">
        <f aca="false">H7722+(E7722-1)</f>
        <v>46525</v>
      </c>
    </row>
    <row r="7723" s="25" customFormat="true" ht="11.4" hidden="false" customHeight="false" outlineLevel="0" collapsed="false">
      <c r="A7723" s="20" t="n">
        <f aca="false">A7722+1</f>
        <v>7702</v>
      </c>
      <c r="B7723" s="67" t="s">
        <v>644</v>
      </c>
      <c r="C7723" s="69" t="s">
        <v>88</v>
      </c>
      <c r="D7723" s="26" t="str">
        <f aca="false">H7723&amp;"-"&amp;I7723</f>
        <v>46526-46531</v>
      </c>
      <c r="E7723" s="36" t="n">
        <v>6</v>
      </c>
      <c r="F7723" s="37" t="s">
        <v>1382</v>
      </c>
      <c r="G7723" s="25" t="s">
        <v>23</v>
      </c>
      <c r="H7723" s="22" t="n">
        <f aca="false">I7722+1</f>
        <v>46526</v>
      </c>
      <c r="I7723" s="27" t="n">
        <f aca="false">H7723+(E7723-1)</f>
        <v>46531</v>
      </c>
    </row>
    <row r="7724" s="25" customFormat="true" ht="11.4" hidden="false" customHeight="false" outlineLevel="0" collapsed="false">
      <c r="A7724" s="20" t="n">
        <f aca="false">A7723+1</f>
        <v>7703</v>
      </c>
      <c r="B7724" s="66" t="s">
        <v>644</v>
      </c>
      <c r="C7724" s="66" t="s">
        <v>88</v>
      </c>
      <c r="D7724" s="30" t="str">
        <f aca="false">H7724&amp;"-"&amp;I7724</f>
        <v>46532-46537</v>
      </c>
      <c r="E7724" s="27" t="n">
        <v>6</v>
      </c>
      <c r="F7724" s="28" t="s">
        <v>1383</v>
      </c>
      <c r="G7724" s="29" t="s">
        <v>23</v>
      </c>
      <c r="H7724" s="22" t="n">
        <f aca="false">I7723+1</f>
        <v>46532</v>
      </c>
      <c r="I7724" s="27" t="n">
        <f aca="false">H7724+(E7724-1)</f>
        <v>46537</v>
      </c>
    </row>
    <row r="7725" s="25" customFormat="true" ht="11.4" hidden="false" customHeight="false" outlineLevel="0" collapsed="false">
      <c r="A7725" s="20" t="n">
        <f aca="false">A7724+1</f>
        <v>7704</v>
      </c>
      <c r="B7725" s="67" t="s">
        <v>644</v>
      </c>
      <c r="C7725" s="67" t="s">
        <v>88</v>
      </c>
      <c r="D7725" s="26" t="str">
        <f aca="false">H7725&amp;"-"&amp;I7725</f>
        <v>46538-46543</v>
      </c>
      <c r="E7725" s="27" t="n">
        <v>6</v>
      </c>
      <c r="F7725" s="28" t="s">
        <v>1384</v>
      </c>
      <c r="G7725" s="25" t="s">
        <v>23</v>
      </c>
      <c r="H7725" s="22" t="n">
        <f aca="false">I7724+1</f>
        <v>46538</v>
      </c>
      <c r="I7725" s="27" t="n">
        <f aca="false">H7725+(E7725-1)</f>
        <v>46543</v>
      </c>
    </row>
    <row r="7726" s="25" customFormat="true" ht="11.4" hidden="false" customHeight="false" outlineLevel="0" collapsed="false">
      <c r="A7726" s="20" t="n">
        <f aca="false">A7725+1</f>
        <v>7705</v>
      </c>
      <c r="B7726" s="67" t="s">
        <v>644</v>
      </c>
      <c r="C7726" s="67" t="s">
        <v>88</v>
      </c>
      <c r="D7726" s="26" t="str">
        <f aca="false">H7726&amp;"-"&amp;I7726</f>
        <v>46544-46549</v>
      </c>
      <c r="E7726" s="27" t="n">
        <v>6</v>
      </c>
      <c r="F7726" s="28" t="s">
        <v>1385</v>
      </c>
      <c r="G7726" s="25" t="s">
        <v>23</v>
      </c>
      <c r="H7726" s="22" t="n">
        <f aca="false">I7725+1</f>
        <v>46544</v>
      </c>
      <c r="I7726" s="27" t="n">
        <f aca="false">H7726+(E7726-1)</f>
        <v>46549</v>
      </c>
    </row>
    <row r="7727" s="25" customFormat="true" ht="11.4" hidden="false" customHeight="false" outlineLevel="0" collapsed="false">
      <c r="A7727" s="20" t="n">
        <f aca="false">A7726+1</f>
        <v>7706</v>
      </c>
      <c r="B7727" s="67" t="s">
        <v>644</v>
      </c>
      <c r="C7727" s="69" t="s">
        <v>88</v>
      </c>
      <c r="D7727" s="26" t="str">
        <f aca="false">H7727&amp;"-"&amp;I7727</f>
        <v>46550-46555</v>
      </c>
      <c r="E7727" s="27" t="n">
        <v>6</v>
      </c>
      <c r="F7727" s="37" t="s">
        <v>1386</v>
      </c>
      <c r="G7727" s="25" t="s">
        <v>23</v>
      </c>
      <c r="H7727" s="22" t="n">
        <f aca="false">I7726+1</f>
        <v>46550</v>
      </c>
      <c r="I7727" s="27" t="n">
        <f aca="false">H7727+(E7727-1)</f>
        <v>46555</v>
      </c>
    </row>
    <row r="7728" s="25" customFormat="true" ht="11.4" hidden="false" customHeight="false" outlineLevel="0" collapsed="false">
      <c r="A7728" s="20" t="n">
        <f aca="false">A7727+1</f>
        <v>7707</v>
      </c>
      <c r="B7728" s="66" t="s">
        <v>644</v>
      </c>
      <c r="C7728" s="66" t="s">
        <v>88</v>
      </c>
      <c r="D7728" s="30" t="str">
        <f aca="false">H7728&amp;"-"&amp;I7728</f>
        <v>46556-46561</v>
      </c>
      <c r="E7728" s="31" t="n">
        <v>6</v>
      </c>
      <c r="F7728" s="28" t="s">
        <v>1387</v>
      </c>
      <c r="G7728" s="29" t="s">
        <v>23</v>
      </c>
      <c r="H7728" s="22" t="n">
        <f aca="false">I7727+1</f>
        <v>46556</v>
      </c>
      <c r="I7728" s="27" t="n">
        <f aca="false">H7728+(E7728-1)</f>
        <v>46561</v>
      </c>
    </row>
    <row r="7729" s="25" customFormat="true" ht="11.4" hidden="false" customHeight="false" outlineLevel="0" collapsed="false">
      <c r="A7729" s="20" t="n">
        <f aca="false">A7728+1</f>
        <v>7708</v>
      </c>
      <c r="B7729" s="67" t="s">
        <v>644</v>
      </c>
      <c r="C7729" s="67" t="s">
        <v>88</v>
      </c>
      <c r="D7729" s="26" t="str">
        <f aca="false">H7729&amp;"-"&amp;I7729</f>
        <v>46562-46567</v>
      </c>
      <c r="E7729" s="27" t="n">
        <v>6</v>
      </c>
      <c r="F7729" s="28" t="s">
        <v>1388</v>
      </c>
      <c r="G7729" s="25" t="s">
        <v>23</v>
      </c>
      <c r="H7729" s="22" t="n">
        <f aca="false">I7728+1</f>
        <v>46562</v>
      </c>
      <c r="I7729" s="27" t="n">
        <f aca="false">H7729+(E7729-1)</f>
        <v>46567</v>
      </c>
    </row>
    <row r="7730" s="25" customFormat="true" ht="11.4" hidden="false" customHeight="false" outlineLevel="0" collapsed="false">
      <c r="A7730" s="20" t="n">
        <f aca="false">A7729+1</f>
        <v>7709</v>
      </c>
      <c r="B7730" s="67" t="s">
        <v>644</v>
      </c>
      <c r="C7730" s="67" t="s">
        <v>88</v>
      </c>
      <c r="D7730" s="26" t="str">
        <f aca="false">H7730&amp;"-"&amp;I7730</f>
        <v>46568-46573</v>
      </c>
      <c r="E7730" s="27" t="n">
        <v>6</v>
      </c>
      <c r="F7730" s="28" t="s">
        <v>1389</v>
      </c>
      <c r="G7730" s="25" t="s">
        <v>23</v>
      </c>
      <c r="H7730" s="22" t="n">
        <f aca="false">I7729+1</f>
        <v>46568</v>
      </c>
      <c r="I7730" s="27" t="n">
        <f aca="false">H7730+(E7730-1)</f>
        <v>46573</v>
      </c>
    </row>
    <row r="7731" s="25" customFormat="true" ht="11.4" hidden="false" customHeight="false" outlineLevel="0" collapsed="false">
      <c r="A7731" s="20" t="n">
        <f aca="false">A7730+1</f>
        <v>7710</v>
      </c>
      <c r="B7731" s="69" t="s">
        <v>644</v>
      </c>
      <c r="C7731" s="69" t="s">
        <v>88</v>
      </c>
      <c r="D7731" s="35" t="str">
        <f aca="false">H7731&amp;"-"&amp;I7731</f>
        <v>46574-46579</v>
      </c>
      <c r="E7731" s="36" t="n">
        <v>6</v>
      </c>
      <c r="F7731" s="37" t="s">
        <v>1390</v>
      </c>
      <c r="G7731" s="34" t="s">
        <v>23</v>
      </c>
      <c r="H7731" s="22" t="n">
        <f aca="false">I7730+1</f>
        <v>46574</v>
      </c>
      <c r="I7731" s="27" t="n">
        <f aca="false">H7731+(E7731-1)</f>
        <v>46579</v>
      </c>
    </row>
    <row r="7732" s="25" customFormat="true" ht="11.4" hidden="false" customHeight="false" outlineLevel="0" collapsed="false">
      <c r="A7732" s="20" t="n">
        <f aca="false">A7731+1</f>
        <v>7711</v>
      </c>
      <c r="B7732" s="67" t="s">
        <v>644</v>
      </c>
      <c r="C7732" s="67" t="s">
        <v>89</v>
      </c>
      <c r="D7732" s="26" t="str">
        <f aca="false">H7732&amp;"-"&amp;I7732</f>
        <v>46580-46585</v>
      </c>
      <c r="E7732" s="27" t="n">
        <v>6</v>
      </c>
      <c r="F7732" s="28" t="s">
        <v>1359</v>
      </c>
      <c r="G7732" s="25" t="s">
        <v>23</v>
      </c>
      <c r="H7732" s="22" t="n">
        <f aca="false">I7731+1</f>
        <v>46580</v>
      </c>
      <c r="I7732" s="27" t="n">
        <f aca="false">H7732+(E7732-1)</f>
        <v>46585</v>
      </c>
    </row>
    <row r="7733" s="25" customFormat="true" ht="11.4" hidden="false" customHeight="false" outlineLevel="0" collapsed="false">
      <c r="A7733" s="20" t="n">
        <f aca="false">A7732+1</f>
        <v>7712</v>
      </c>
      <c r="B7733" s="67" t="s">
        <v>644</v>
      </c>
      <c r="C7733" s="67" t="s">
        <v>89</v>
      </c>
      <c r="D7733" s="26" t="str">
        <f aca="false">H7733&amp;"-"&amp;I7733</f>
        <v>46586-46591</v>
      </c>
      <c r="E7733" s="27" t="n">
        <v>6</v>
      </c>
      <c r="F7733" s="28" t="s">
        <v>1360</v>
      </c>
      <c r="G7733" s="25" t="s">
        <v>23</v>
      </c>
      <c r="H7733" s="22" t="n">
        <f aca="false">I7732+1</f>
        <v>46586</v>
      </c>
      <c r="I7733" s="27" t="n">
        <f aca="false">H7733+(E7733-1)</f>
        <v>46591</v>
      </c>
    </row>
    <row r="7734" s="25" customFormat="true" ht="11.4" hidden="false" customHeight="false" outlineLevel="0" collapsed="false">
      <c r="A7734" s="20" t="n">
        <f aca="false">A7733+1</f>
        <v>7713</v>
      </c>
      <c r="B7734" s="67" t="s">
        <v>644</v>
      </c>
      <c r="C7734" s="67" t="s">
        <v>89</v>
      </c>
      <c r="D7734" s="26" t="str">
        <f aca="false">H7734&amp;"-"&amp;I7734</f>
        <v>46592-46597</v>
      </c>
      <c r="E7734" s="27" t="n">
        <v>6</v>
      </c>
      <c r="F7734" s="28" t="s">
        <v>1361</v>
      </c>
      <c r="G7734" s="25" t="s">
        <v>23</v>
      </c>
      <c r="H7734" s="22" t="n">
        <f aca="false">I7733+1</f>
        <v>46592</v>
      </c>
      <c r="I7734" s="27" t="n">
        <f aca="false">H7734+(E7734-1)</f>
        <v>46597</v>
      </c>
    </row>
    <row r="7735" s="25" customFormat="true" ht="11.4" hidden="false" customHeight="false" outlineLevel="0" collapsed="false">
      <c r="A7735" s="20" t="n">
        <f aca="false">A7734+1</f>
        <v>7714</v>
      </c>
      <c r="B7735" s="69" t="s">
        <v>644</v>
      </c>
      <c r="C7735" s="69" t="s">
        <v>89</v>
      </c>
      <c r="D7735" s="35" t="str">
        <f aca="false">H7735&amp;"-"&amp;I7735</f>
        <v>46598-46603</v>
      </c>
      <c r="E7735" s="27" t="n">
        <v>6</v>
      </c>
      <c r="F7735" s="37" t="s">
        <v>1362</v>
      </c>
      <c r="G7735" s="25" t="s">
        <v>23</v>
      </c>
      <c r="H7735" s="22" t="n">
        <f aca="false">I7734+1</f>
        <v>46598</v>
      </c>
      <c r="I7735" s="27" t="n">
        <f aca="false">H7735+(E7735-1)</f>
        <v>46603</v>
      </c>
    </row>
    <row r="7736" s="25" customFormat="true" ht="11.4" hidden="false" customHeight="false" outlineLevel="0" collapsed="false">
      <c r="A7736" s="20" t="n">
        <f aca="false">A7735+1</f>
        <v>7715</v>
      </c>
      <c r="B7736" s="66" t="s">
        <v>644</v>
      </c>
      <c r="C7736" s="67" t="s">
        <v>89</v>
      </c>
      <c r="D7736" s="30" t="str">
        <f aca="false">H7736&amp;"-"&amp;I7736</f>
        <v>46604-46609</v>
      </c>
      <c r="E7736" s="31" t="n">
        <v>6</v>
      </c>
      <c r="F7736" s="28" t="s">
        <v>1363</v>
      </c>
      <c r="G7736" s="29" t="s">
        <v>23</v>
      </c>
      <c r="H7736" s="22" t="n">
        <f aca="false">I7735+1</f>
        <v>46604</v>
      </c>
      <c r="I7736" s="27" t="n">
        <f aca="false">H7736+(E7736-1)</f>
        <v>46609</v>
      </c>
    </row>
    <row r="7737" s="25" customFormat="true" ht="11.4" hidden="false" customHeight="false" outlineLevel="0" collapsed="false">
      <c r="A7737" s="20" t="n">
        <f aca="false">A7736+1</f>
        <v>7716</v>
      </c>
      <c r="B7737" s="67" t="s">
        <v>644</v>
      </c>
      <c r="C7737" s="67" t="s">
        <v>89</v>
      </c>
      <c r="D7737" s="26" t="str">
        <f aca="false">H7737&amp;"-"&amp;I7737</f>
        <v>46610-46615</v>
      </c>
      <c r="E7737" s="27" t="n">
        <v>6</v>
      </c>
      <c r="F7737" s="28" t="s">
        <v>1364</v>
      </c>
      <c r="G7737" s="25" t="s">
        <v>23</v>
      </c>
      <c r="H7737" s="22" t="n">
        <f aca="false">I7736+1</f>
        <v>46610</v>
      </c>
      <c r="I7737" s="27" t="n">
        <f aca="false">H7737+(E7737-1)</f>
        <v>46615</v>
      </c>
    </row>
    <row r="7738" s="25" customFormat="true" ht="11.4" hidden="false" customHeight="false" outlineLevel="0" collapsed="false">
      <c r="A7738" s="20" t="n">
        <f aca="false">A7737+1</f>
        <v>7717</v>
      </c>
      <c r="B7738" s="67" t="s">
        <v>644</v>
      </c>
      <c r="C7738" s="67" t="s">
        <v>89</v>
      </c>
      <c r="D7738" s="26" t="str">
        <f aca="false">H7738&amp;"-"&amp;I7738</f>
        <v>46616-46621</v>
      </c>
      <c r="E7738" s="27" t="n">
        <v>6</v>
      </c>
      <c r="F7738" s="28" t="s">
        <v>1365</v>
      </c>
      <c r="G7738" s="25" t="s">
        <v>23</v>
      </c>
      <c r="H7738" s="22" t="n">
        <f aca="false">I7737+1</f>
        <v>46616</v>
      </c>
      <c r="I7738" s="27" t="n">
        <f aca="false">H7738+(E7738-1)</f>
        <v>46621</v>
      </c>
    </row>
    <row r="7739" s="25" customFormat="true" ht="11.4" hidden="false" customHeight="false" outlineLevel="0" collapsed="false">
      <c r="A7739" s="20" t="n">
        <f aca="false">A7738+1</f>
        <v>7718</v>
      </c>
      <c r="B7739" s="69" t="s">
        <v>644</v>
      </c>
      <c r="C7739" s="69" t="s">
        <v>89</v>
      </c>
      <c r="D7739" s="35" t="str">
        <f aca="false">H7739&amp;"-"&amp;I7739</f>
        <v>46622-46627</v>
      </c>
      <c r="E7739" s="36" t="n">
        <v>6</v>
      </c>
      <c r="F7739" s="37" t="s">
        <v>1366</v>
      </c>
      <c r="G7739" s="25" t="s">
        <v>23</v>
      </c>
      <c r="H7739" s="22" t="n">
        <f aca="false">I7738+1</f>
        <v>46622</v>
      </c>
      <c r="I7739" s="27" t="n">
        <f aca="false">H7739+(E7739-1)</f>
        <v>46627</v>
      </c>
    </row>
    <row r="7740" s="25" customFormat="true" ht="11.4" hidden="false" customHeight="false" outlineLevel="0" collapsed="false">
      <c r="A7740" s="20" t="n">
        <f aca="false">A7739+1</f>
        <v>7719</v>
      </c>
      <c r="B7740" s="67" t="s">
        <v>644</v>
      </c>
      <c r="C7740" s="67" t="s">
        <v>89</v>
      </c>
      <c r="D7740" s="26" t="str">
        <f aca="false">H7740&amp;"-"&amp;I7740</f>
        <v>46628-46633</v>
      </c>
      <c r="E7740" s="27" t="n">
        <v>6</v>
      </c>
      <c r="F7740" s="28" t="s">
        <v>1367</v>
      </c>
      <c r="G7740" s="29" t="s">
        <v>23</v>
      </c>
      <c r="H7740" s="22" t="n">
        <f aca="false">I7739+1</f>
        <v>46628</v>
      </c>
      <c r="I7740" s="27" t="n">
        <f aca="false">H7740+(E7740-1)</f>
        <v>46633</v>
      </c>
    </row>
    <row r="7741" s="25" customFormat="true" ht="11.4" hidden="false" customHeight="false" outlineLevel="0" collapsed="false">
      <c r="A7741" s="20" t="n">
        <f aca="false">A7740+1</f>
        <v>7720</v>
      </c>
      <c r="B7741" s="67" t="s">
        <v>644</v>
      </c>
      <c r="C7741" s="67" t="s">
        <v>89</v>
      </c>
      <c r="D7741" s="26" t="str">
        <f aca="false">H7741&amp;"-"&amp;I7741</f>
        <v>46634-46639</v>
      </c>
      <c r="E7741" s="27" t="n">
        <v>6</v>
      </c>
      <c r="F7741" s="28" t="s">
        <v>1368</v>
      </c>
      <c r="G7741" s="25" t="s">
        <v>23</v>
      </c>
      <c r="H7741" s="22" t="n">
        <f aca="false">I7740+1</f>
        <v>46634</v>
      </c>
      <c r="I7741" s="27" t="n">
        <f aca="false">H7741+(E7741-1)</f>
        <v>46639</v>
      </c>
    </row>
    <row r="7742" s="25" customFormat="true" ht="11.4" hidden="false" customHeight="false" outlineLevel="0" collapsed="false">
      <c r="A7742" s="20" t="n">
        <f aca="false">A7741+1</f>
        <v>7721</v>
      </c>
      <c r="B7742" s="67" t="s">
        <v>644</v>
      </c>
      <c r="C7742" s="67" t="s">
        <v>89</v>
      </c>
      <c r="D7742" s="26" t="str">
        <f aca="false">H7742&amp;"-"&amp;I7742</f>
        <v>46640-46645</v>
      </c>
      <c r="E7742" s="27" t="n">
        <v>6</v>
      </c>
      <c r="F7742" s="28" t="s">
        <v>1369</v>
      </c>
      <c r="G7742" s="25" t="s">
        <v>23</v>
      </c>
      <c r="H7742" s="22" t="n">
        <f aca="false">I7741+1</f>
        <v>46640</v>
      </c>
      <c r="I7742" s="27" t="n">
        <f aca="false">H7742+(E7742-1)</f>
        <v>46645</v>
      </c>
    </row>
    <row r="7743" s="25" customFormat="true" ht="11.4" hidden="false" customHeight="false" outlineLevel="0" collapsed="false">
      <c r="A7743" s="20" t="n">
        <f aca="false">A7742+1</f>
        <v>7722</v>
      </c>
      <c r="B7743" s="69" t="s">
        <v>644</v>
      </c>
      <c r="C7743" s="69" t="s">
        <v>89</v>
      </c>
      <c r="D7743" s="35" t="str">
        <f aca="false">H7743&amp;"-"&amp;I7743</f>
        <v>46646-46651</v>
      </c>
      <c r="E7743" s="27" t="n">
        <v>6</v>
      </c>
      <c r="F7743" s="37" t="s">
        <v>1370</v>
      </c>
      <c r="G7743" s="25" t="s">
        <v>23</v>
      </c>
      <c r="H7743" s="22" t="n">
        <f aca="false">I7742+1</f>
        <v>46646</v>
      </c>
      <c r="I7743" s="27" t="n">
        <f aca="false">H7743+(E7743-1)</f>
        <v>46651</v>
      </c>
    </row>
    <row r="7744" s="25" customFormat="true" ht="11.4" hidden="false" customHeight="false" outlineLevel="0" collapsed="false">
      <c r="A7744" s="20" t="n">
        <f aca="false">A7743+1</f>
        <v>7723</v>
      </c>
      <c r="B7744" s="67" t="s">
        <v>644</v>
      </c>
      <c r="C7744" s="67" t="s">
        <v>89</v>
      </c>
      <c r="D7744" s="26" t="str">
        <f aca="false">H7744&amp;"-"&amp;I7744</f>
        <v>46652-46657</v>
      </c>
      <c r="E7744" s="31" t="n">
        <v>6</v>
      </c>
      <c r="F7744" s="28" t="s">
        <v>1371</v>
      </c>
      <c r="G7744" s="29" t="s">
        <v>23</v>
      </c>
      <c r="H7744" s="22" t="n">
        <f aca="false">I7743+1</f>
        <v>46652</v>
      </c>
      <c r="I7744" s="27" t="n">
        <f aca="false">H7744+(E7744-1)</f>
        <v>46657</v>
      </c>
    </row>
    <row r="7745" s="25" customFormat="true" ht="11.4" hidden="false" customHeight="false" outlineLevel="0" collapsed="false">
      <c r="A7745" s="20" t="n">
        <f aca="false">A7744+1</f>
        <v>7724</v>
      </c>
      <c r="B7745" s="67" t="s">
        <v>644</v>
      </c>
      <c r="C7745" s="67" t="s">
        <v>89</v>
      </c>
      <c r="D7745" s="26" t="str">
        <f aca="false">H7745&amp;"-"&amp;I7745</f>
        <v>46658-46663</v>
      </c>
      <c r="E7745" s="27" t="n">
        <v>6</v>
      </c>
      <c r="F7745" s="28" t="s">
        <v>1372</v>
      </c>
      <c r="G7745" s="25" t="s">
        <v>23</v>
      </c>
      <c r="H7745" s="22" t="n">
        <f aca="false">I7744+1</f>
        <v>46658</v>
      </c>
      <c r="I7745" s="27" t="n">
        <f aca="false">H7745+(E7745-1)</f>
        <v>46663</v>
      </c>
    </row>
    <row r="7746" s="25" customFormat="true" ht="11.4" hidden="false" customHeight="false" outlineLevel="0" collapsed="false">
      <c r="A7746" s="20" t="n">
        <f aca="false">A7745+1</f>
        <v>7725</v>
      </c>
      <c r="B7746" s="67" t="s">
        <v>644</v>
      </c>
      <c r="C7746" s="67" t="s">
        <v>89</v>
      </c>
      <c r="D7746" s="26" t="str">
        <f aca="false">H7746&amp;"-"&amp;I7746</f>
        <v>46664-46669</v>
      </c>
      <c r="E7746" s="27" t="n">
        <v>6</v>
      </c>
      <c r="F7746" s="28" t="s">
        <v>1373</v>
      </c>
      <c r="G7746" s="25" t="s">
        <v>23</v>
      </c>
      <c r="H7746" s="22" t="n">
        <f aca="false">I7745+1</f>
        <v>46664</v>
      </c>
      <c r="I7746" s="27" t="n">
        <f aca="false">H7746+(E7746-1)</f>
        <v>46669</v>
      </c>
    </row>
    <row r="7747" s="25" customFormat="true" ht="11.4" hidden="false" customHeight="false" outlineLevel="0" collapsed="false">
      <c r="A7747" s="20" t="n">
        <f aca="false">A7746+1</f>
        <v>7726</v>
      </c>
      <c r="B7747" s="69" t="s">
        <v>644</v>
      </c>
      <c r="C7747" s="69" t="s">
        <v>89</v>
      </c>
      <c r="D7747" s="35" t="str">
        <f aca="false">H7747&amp;"-"&amp;I7747</f>
        <v>46670-46675</v>
      </c>
      <c r="E7747" s="36" t="n">
        <v>6</v>
      </c>
      <c r="F7747" s="37" t="s">
        <v>1374</v>
      </c>
      <c r="G7747" s="34" t="s">
        <v>23</v>
      </c>
      <c r="H7747" s="22" t="n">
        <f aca="false">I7746+1</f>
        <v>46670</v>
      </c>
      <c r="I7747" s="27" t="n">
        <f aca="false">H7747+(E7747-1)</f>
        <v>46675</v>
      </c>
    </row>
    <row r="7748" s="25" customFormat="true" ht="11.4" hidden="false" customHeight="false" outlineLevel="0" collapsed="false">
      <c r="A7748" s="20" t="n">
        <f aca="false">A7747+1</f>
        <v>7727</v>
      </c>
      <c r="B7748" s="67" t="s">
        <v>644</v>
      </c>
      <c r="C7748" s="67" t="s">
        <v>89</v>
      </c>
      <c r="D7748" s="26" t="str">
        <f aca="false">H7748&amp;"-"&amp;I7748</f>
        <v>46676-46681</v>
      </c>
      <c r="E7748" s="27" t="n">
        <v>6</v>
      </c>
      <c r="F7748" s="28" t="s">
        <v>1375</v>
      </c>
      <c r="G7748" s="29" t="s">
        <v>23</v>
      </c>
      <c r="H7748" s="22" t="n">
        <f aca="false">I7747+1</f>
        <v>46676</v>
      </c>
      <c r="I7748" s="27" t="n">
        <f aca="false">H7748+(E7748-1)</f>
        <v>46681</v>
      </c>
    </row>
    <row r="7749" s="25" customFormat="true" ht="11.4" hidden="false" customHeight="false" outlineLevel="0" collapsed="false">
      <c r="A7749" s="20" t="n">
        <f aca="false">A7748+1</f>
        <v>7728</v>
      </c>
      <c r="B7749" s="67" t="s">
        <v>644</v>
      </c>
      <c r="C7749" s="67" t="s">
        <v>89</v>
      </c>
      <c r="D7749" s="26" t="str">
        <f aca="false">H7749&amp;"-"&amp;I7749</f>
        <v>46682-46687</v>
      </c>
      <c r="E7749" s="27" t="n">
        <v>6</v>
      </c>
      <c r="F7749" s="28" t="s">
        <v>1376</v>
      </c>
      <c r="G7749" s="25" t="s">
        <v>23</v>
      </c>
      <c r="H7749" s="22" t="n">
        <f aca="false">I7748+1</f>
        <v>46682</v>
      </c>
      <c r="I7749" s="27" t="n">
        <f aca="false">H7749+(E7749-1)</f>
        <v>46687</v>
      </c>
    </row>
    <row r="7750" s="25" customFormat="true" ht="11.4" hidden="false" customHeight="false" outlineLevel="0" collapsed="false">
      <c r="A7750" s="20" t="n">
        <f aca="false">A7749+1</f>
        <v>7729</v>
      </c>
      <c r="B7750" s="67" t="s">
        <v>644</v>
      </c>
      <c r="C7750" s="67" t="s">
        <v>89</v>
      </c>
      <c r="D7750" s="26" t="str">
        <f aca="false">H7750&amp;"-"&amp;I7750</f>
        <v>46688-46693</v>
      </c>
      <c r="E7750" s="27" t="n">
        <v>6</v>
      </c>
      <c r="F7750" s="28" t="s">
        <v>1377</v>
      </c>
      <c r="G7750" s="25" t="s">
        <v>23</v>
      </c>
      <c r="H7750" s="22" t="n">
        <f aca="false">I7749+1</f>
        <v>46688</v>
      </c>
      <c r="I7750" s="27" t="n">
        <f aca="false">H7750+(E7750-1)</f>
        <v>46693</v>
      </c>
    </row>
    <row r="7751" s="25" customFormat="true" ht="11.4" hidden="false" customHeight="false" outlineLevel="0" collapsed="false">
      <c r="A7751" s="20" t="n">
        <f aca="false">A7750+1</f>
        <v>7730</v>
      </c>
      <c r="B7751" s="69" t="s">
        <v>644</v>
      </c>
      <c r="C7751" s="69" t="s">
        <v>89</v>
      </c>
      <c r="D7751" s="35" t="str">
        <f aca="false">H7751&amp;"-"&amp;I7751</f>
        <v>46694-46699</v>
      </c>
      <c r="E7751" s="27" t="n">
        <v>6</v>
      </c>
      <c r="F7751" s="37" t="s">
        <v>1378</v>
      </c>
      <c r="G7751" s="25" t="s">
        <v>23</v>
      </c>
      <c r="H7751" s="22" t="n">
        <f aca="false">I7750+1</f>
        <v>46694</v>
      </c>
      <c r="I7751" s="27" t="n">
        <f aca="false">H7751+(E7751-1)</f>
        <v>46699</v>
      </c>
    </row>
    <row r="7752" s="25" customFormat="true" ht="11.4" hidden="false" customHeight="false" outlineLevel="0" collapsed="false">
      <c r="A7752" s="20" t="n">
        <f aca="false">A7751+1</f>
        <v>7731</v>
      </c>
      <c r="B7752" s="67" t="s">
        <v>644</v>
      </c>
      <c r="C7752" s="67" t="s">
        <v>89</v>
      </c>
      <c r="D7752" s="26" t="str">
        <f aca="false">H7752&amp;"-"&amp;I7752</f>
        <v>46700-46705</v>
      </c>
      <c r="E7752" s="31" t="n">
        <v>6</v>
      </c>
      <c r="F7752" s="28" t="s">
        <v>1379</v>
      </c>
      <c r="G7752" s="29" t="s">
        <v>23</v>
      </c>
      <c r="H7752" s="22" t="n">
        <f aca="false">I7751+1</f>
        <v>46700</v>
      </c>
      <c r="I7752" s="27" t="n">
        <f aca="false">H7752+(E7752-1)</f>
        <v>46705</v>
      </c>
    </row>
    <row r="7753" s="25" customFormat="true" ht="11.4" hidden="false" customHeight="false" outlineLevel="0" collapsed="false">
      <c r="A7753" s="20" t="n">
        <f aca="false">A7752+1</f>
        <v>7732</v>
      </c>
      <c r="B7753" s="67" t="s">
        <v>644</v>
      </c>
      <c r="C7753" s="67" t="s">
        <v>89</v>
      </c>
      <c r="D7753" s="26" t="str">
        <f aca="false">H7753&amp;"-"&amp;I7753</f>
        <v>46706-46711</v>
      </c>
      <c r="E7753" s="27" t="n">
        <v>6</v>
      </c>
      <c r="F7753" s="28" t="s">
        <v>1380</v>
      </c>
      <c r="G7753" s="25" t="s">
        <v>23</v>
      </c>
      <c r="H7753" s="22" t="n">
        <f aca="false">I7752+1</f>
        <v>46706</v>
      </c>
      <c r="I7753" s="27" t="n">
        <f aca="false">H7753+(E7753-1)</f>
        <v>46711</v>
      </c>
    </row>
    <row r="7754" s="25" customFormat="true" ht="11.4" hidden="false" customHeight="false" outlineLevel="0" collapsed="false">
      <c r="A7754" s="20" t="n">
        <f aca="false">A7753+1</f>
        <v>7733</v>
      </c>
      <c r="B7754" s="67" t="s">
        <v>644</v>
      </c>
      <c r="C7754" s="67" t="s">
        <v>89</v>
      </c>
      <c r="D7754" s="26" t="str">
        <f aca="false">H7754&amp;"-"&amp;I7754</f>
        <v>46712-46717</v>
      </c>
      <c r="E7754" s="27" t="n">
        <v>6</v>
      </c>
      <c r="F7754" s="28" t="s">
        <v>1381</v>
      </c>
      <c r="G7754" s="25" t="s">
        <v>23</v>
      </c>
      <c r="H7754" s="22" t="n">
        <f aca="false">I7753+1</f>
        <v>46712</v>
      </c>
      <c r="I7754" s="27" t="n">
        <f aca="false">H7754+(E7754-1)</f>
        <v>46717</v>
      </c>
    </row>
    <row r="7755" s="25" customFormat="true" ht="11.4" hidden="false" customHeight="false" outlineLevel="0" collapsed="false">
      <c r="A7755" s="20" t="n">
        <f aca="false">A7754+1</f>
        <v>7734</v>
      </c>
      <c r="B7755" s="67" t="s">
        <v>644</v>
      </c>
      <c r="C7755" s="69" t="s">
        <v>89</v>
      </c>
      <c r="D7755" s="26" t="str">
        <f aca="false">H7755&amp;"-"&amp;I7755</f>
        <v>46718-46723</v>
      </c>
      <c r="E7755" s="36" t="n">
        <v>6</v>
      </c>
      <c r="F7755" s="37" t="s">
        <v>1382</v>
      </c>
      <c r="G7755" s="25" t="s">
        <v>23</v>
      </c>
      <c r="H7755" s="22" t="n">
        <f aca="false">I7754+1</f>
        <v>46718</v>
      </c>
      <c r="I7755" s="27" t="n">
        <f aca="false">H7755+(E7755-1)</f>
        <v>46723</v>
      </c>
    </row>
    <row r="7756" s="25" customFormat="true" ht="11.4" hidden="false" customHeight="false" outlineLevel="0" collapsed="false">
      <c r="A7756" s="20" t="n">
        <f aca="false">A7755+1</f>
        <v>7735</v>
      </c>
      <c r="B7756" s="66" t="s">
        <v>644</v>
      </c>
      <c r="C7756" s="67" t="s">
        <v>89</v>
      </c>
      <c r="D7756" s="30" t="str">
        <f aca="false">H7756&amp;"-"&amp;I7756</f>
        <v>46724-46729</v>
      </c>
      <c r="E7756" s="27" t="n">
        <v>6</v>
      </c>
      <c r="F7756" s="28" t="s">
        <v>1383</v>
      </c>
      <c r="G7756" s="29" t="s">
        <v>23</v>
      </c>
      <c r="H7756" s="22" t="n">
        <f aca="false">I7755+1</f>
        <v>46724</v>
      </c>
      <c r="I7756" s="27" t="n">
        <f aca="false">H7756+(E7756-1)</f>
        <v>46729</v>
      </c>
    </row>
    <row r="7757" s="25" customFormat="true" ht="11.4" hidden="false" customHeight="false" outlineLevel="0" collapsed="false">
      <c r="A7757" s="20" t="n">
        <f aca="false">A7756+1</f>
        <v>7736</v>
      </c>
      <c r="B7757" s="67" t="s">
        <v>644</v>
      </c>
      <c r="C7757" s="67" t="s">
        <v>89</v>
      </c>
      <c r="D7757" s="26" t="str">
        <f aca="false">H7757&amp;"-"&amp;I7757</f>
        <v>46730-46735</v>
      </c>
      <c r="E7757" s="27" t="n">
        <v>6</v>
      </c>
      <c r="F7757" s="28" t="s">
        <v>1384</v>
      </c>
      <c r="G7757" s="25" t="s">
        <v>23</v>
      </c>
      <c r="H7757" s="22" t="n">
        <f aca="false">I7756+1</f>
        <v>46730</v>
      </c>
      <c r="I7757" s="27" t="n">
        <f aca="false">H7757+(E7757-1)</f>
        <v>46735</v>
      </c>
    </row>
    <row r="7758" s="25" customFormat="true" ht="11.4" hidden="false" customHeight="false" outlineLevel="0" collapsed="false">
      <c r="A7758" s="20" t="n">
        <f aca="false">A7757+1</f>
        <v>7737</v>
      </c>
      <c r="B7758" s="67" t="s">
        <v>644</v>
      </c>
      <c r="C7758" s="67" t="s">
        <v>89</v>
      </c>
      <c r="D7758" s="26" t="str">
        <f aca="false">H7758&amp;"-"&amp;I7758</f>
        <v>46736-46741</v>
      </c>
      <c r="E7758" s="27" t="n">
        <v>6</v>
      </c>
      <c r="F7758" s="28" t="s">
        <v>1385</v>
      </c>
      <c r="G7758" s="25" t="s">
        <v>23</v>
      </c>
      <c r="H7758" s="22" t="n">
        <f aca="false">I7757+1</f>
        <v>46736</v>
      </c>
      <c r="I7758" s="27" t="n">
        <f aca="false">H7758+(E7758-1)</f>
        <v>46741</v>
      </c>
    </row>
    <row r="7759" s="25" customFormat="true" ht="11.4" hidden="false" customHeight="false" outlineLevel="0" collapsed="false">
      <c r="A7759" s="20" t="n">
        <f aca="false">A7758+1</f>
        <v>7738</v>
      </c>
      <c r="B7759" s="67" t="s">
        <v>644</v>
      </c>
      <c r="C7759" s="69" t="s">
        <v>89</v>
      </c>
      <c r="D7759" s="26" t="str">
        <f aca="false">H7759&amp;"-"&amp;I7759</f>
        <v>46742-46747</v>
      </c>
      <c r="E7759" s="27" t="n">
        <v>6</v>
      </c>
      <c r="F7759" s="37" t="s">
        <v>1386</v>
      </c>
      <c r="G7759" s="25" t="s">
        <v>23</v>
      </c>
      <c r="H7759" s="22" t="n">
        <f aca="false">I7758+1</f>
        <v>46742</v>
      </c>
      <c r="I7759" s="27" t="n">
        <f aca="false">H7759+(E7759-1)</f>
        <v>46747</v>
      </c>
    </row>
    <row r="7760" s="25" customFormat="true" ht="11.4" hidden="false" customHeight="false" outlineLevel="0" collapsed="false">
      <c r="A7760" s="20" t="n">
        <f aca="false">A7759+1</f>
        <v>7739</v>
      </c>
      <c r="B7760" s="66" t="s">
        <v>644</v>
      </c>
      <c r="C7760" s="67" t="s">
        <v>89</v>
      </c>
      <c r="D7760" s="30" t="str">
        <f aca="false">H7760&amp;"-"&amp;I7760</f>
        <v>46748-46753</v>
      </c>
      <c r="E7760" s="31" t="n">
        <v>6</v>
      </c>
      <c r="F7760" s="28" t="s">
        <v>1387</v>
      </c>
      <c r="G7760" s="29" t="s">
        <v>23</v>
      </c>
      <c r="H7760" s="22" t="n">
        <f aca="false">I7759+1</f>
        <v>46748</v>
      </c>
      <c r="I7760" s="27" t="n">
        <f aca="false">H7760+(E7760-1)</f>
        <v>46753</v>
      </c>
    </row>
    <row r="7761" s="25" customFormat="true" ht="11.4" hidden="false" customHeight="false" outlineLevel="0" collapsed="false">
      <c r="A7761" s="20" t="n">
        <f aca="false">A7760+1</f>
        <v>7740</v>
      </c>
      <c r="B7761" s="67" t="s">
        <v>644</v>
      </c>
      <c r="C7761" s="67" t="s">
        <v>89</v>
      </c>
      <c r="D7761" s="26" t="str">
        <f aca="false">H7761&amp;"-"&amp;I7761</f>
        <v>46754-46759</v>
      </c>
      <c r="E7761" s="27" t="n">
        <v>6</v>
      </c>
      <c r="F7761" s="28" t="s">
        <v>1388</v>
      </c>
      <c r="G7761" s="25" t="s">
        <v>23</v>
      </c>
      <c r="H7761" s="22" t="n">
        <f aca="false">I7760+1</f>
        <v>46754</v>
      </c>
      <c r="I7761" s="27" t="n">
        <f aca="false">H7761+(E7761-1)</f>
        <v>46759</v>
      </c>
    </row>
    <row r="7762" s="25" customFormat="true" ht="11.4" hidden="false" customHeight="false" outlineLevel="0" collapsed="false">
      <c r="A7762" s="20" t="n">
        <f aca="false">A7761+1</f>
        <v>7741</v>
      </c>
      <c r="B7762" s="67" t="s">
        <v>644</v>
      </c>
      <c r="C7762" s="67" t="s">
        <v>89</v>
      </c>
      <c r="D7762" s="26" t="str">
        <f aca="false">H7762&amp;"-"&amp;I7762</f>
        <v>46760-46765</v>
      </c>
      <c r="E7762" s="27" t="n">
        <v>6</v>
      </c>
      <c r="F7762" s="28" t="s">
        <v>1389</v>
      </c>
      <c r="G7762" s="25" t="s">
        <v>23</v>
      </c>
      <c r="H7762" s="22" t="n">
        <f aca="false">I7761+1</f>
        <v>46760</v>
      </c>
      <c r="I7762" s="27" t="n">
        <f aca="false">H7762+(E7762-1)</f>
        <v>46765</v>
      </c>
    </row>
    <row r="7763" s="25" customFormat="true" ht="11.4" hidden="false" customHeight="false" outlineLevel="0" collapsed="false">
      <c r="A7763" s="20" t="n">
        <f aca="false">A7762+1</f>
        <v>7742</v>
      </c>
      <c r="B7763" s="69" t="s">
        <v>644</v>
      </c>
      <c r="C7763" s="69" t="s">
        <v>89</v>
      </c>
      <c r="D7763" s="35" t="str">
        <f aca="false">H7763&amp;"-"&amp;I7763</f>
        <v>46766-46771</v>
      </c>
      <c r="E7763" s="36" t="n">
        <v>6</v>
      </c>
      <c r="F7763" s="37" t="s">
        <v>1390</v>
      </c>
      <c r="G7763" s="34" t="s">
        <v>23</v>
      </c>
      <c r="H7763" s="22" t="n">
        <f aca="false">I7762+1</f>
        <v>46766</v>
      </c>
      <c r="I7763" s="27" t="n">
        <f aca="false">H7763+(E7763-1)</f>
        <v>46771</v>
      </c>
    </row>
    <row r="7764" s="25" customFormat="true" ht="11.4" hidden="false" customHeight="false" outlineLevel="0" collapsed="false">
      <c r="A7764" s="20" t="n">
        <f aca="false">A7763+1</f>
        <v>7743</v>
      </c>
      <c r="B7764" s="67" t="s">
        <v>644</v>
      </c>
      <c r="C7764" s="67" t="s">
        <v>90</v>
      </c>
      <c r="D7764" s="26" t="str">
        <f aca="false">H7764&amp;"-"&amp;I7764</f>
        <v>46772-46777</v>
      </c>
      <c r="E7764" s="27" t="n">
        <v>6</v>
      </c>
      <c r="F7764" s="28" t="s">
        <v>1359</v>
      </c>
      <c r="G7764" s="25" t="s">
        <v>23</v>
      </c>
      <c r="H7764" s="22" t="n">
        <f aca="false">I7763+1</f>
        <v>46772</v>
      </c>
      <c r="I7764" s="27" t="n">
        <f aca="false">H7764+(E7764-1)</f>
        <v>46777</v>
      </c>
    </row>
    <row r="7765" s="25" customFormat="true" ht="11.4" hidden="false" customHeight="false" outlineLevel="0" collapsed="false">
      <c r="A7765" s="20" t="n">
        <f aca="false">A7764+1</f>
        <v>7744</v>
      </c>
      <c r="B7765" s="67" t="s">
        <v>644</v>
      </c>
      <c r="C7765" s="67" t="s">
        <v>90</v>
      </c>
      <c r="D7765" s="26" t="str">
        <f aca="false">H7765&amp;"-"&amp;I7765</f>
        <v>46778-46783</v>
      </c>
      <c r="E7765" s="27" t="n">
        <v>6</v>
      </c>
      <c r="F7765" s="28" t="s">
        <v>1360</v>
      </c>
      <c r="G7765" s="25" t="s">
        <v>23</v>
      </c>
      <c r="H7765" s="22" t="n">
        <f aca="false">I7764+1</f>
        <v>46778</v>
      </c>
      <c r="I7765" s="27" t="n">
        <f aca="false">H7765+(E7765-1)</f>
        <v>46783</v>
      </c>
    </row>
    <row r="7766" s="25" customFormat="true" ht="11.4" hidden="false" customHeight="false" outlineLevel="0" collapsed="false">
      <c r="A7766" s="20" t="n">
        <f aca="false">A7765+1</f>
        <v>7745</v>
      </c>
      <c r="B7766" s="67" t="s">
        <v>644</v>
      </c>
      <c r="C7766" s="67" t="s">
        <v>90</v>
      </c>
      <c r="D7766" s="26" t="str">
        <f aca="false">H7766&amp;"-"&amp;I7766</f>
        <v>46784-46789</v>
      </c>
      <c r="E7766" s="27" t="n">
        <v>6</v>
      </c>
      <c r="F7766" s="28" t="s">
        <v>1361</v>
      </c>
      <c r="G7766" s="25" t="s">
        <v>23</v>
      </c>
      <c r="H7766" s="22" t="n">
        <f aca="false">I7765+1</f>
        <v>46784</v>
      </c>
      <c r="I7766" s="27" t="n">
        <f aca="false">H7766+(E7766-1)</f>
        <v>46789</v>
      </c>
    </row>
    <row r="7767" s="25" customFormat="true" ht="11.4" hidden="false" customHeight="false" outlineLevel="0" collapsed="false">
      <c r="A7767" s="20" t="n">
        <f aca="false">A7766+1</f>
        <v>7746</v>
      </c>
      <c r="B7767" s="69" t="s">
        <v>644</v>
      </c>
      <c r="C7767" s="69" t="s">
        <v>90</v>
      </c>
      <c r="D7767" s="35" t="str">
        <f aca="false">H7767&amp;"-"&amp;I7767</f>
        <v>46790-46795</v>
      </c>
      <c r="E7767" s="27" t="n">
        <v>6</v>
      </c>
      <c r="F7767" s="37" t="s">
        <v>1362</v>
      </c>
      <c r="G7767" s="25" t="s">
        <v>23</v>
      </c>
      <c r="H7767" s="22" t="n">
        <f aca="false">I7766+1</f>
        <v>46790</v>
      </c>
      <c r="I7767" s="27" t="n">
        <f aca="false">H7767+(E7767-1)</f>
        <v>46795</v>
      </c>
    </row>
    <row r="7768" s="25" customFormat="true" ht="11.4" hidden="false" customHeight="false" outlineLevel="0" collapsed="false">
      <c r="A7768" s="20" t="n">
        <f aca="false">A7767+1</f>
        <v>7747</v>
      </c>
      <c r="B7768" s="66" t="s">
        <v>644</v>
      </c>
      <c r="C7768" s="67" t="s">
        <v>90</v>
      </c>
      <c r="D7768" s="30" t="str">
        <f aca="false">H7768&amp;"-"&amp;I7768</f>
        <v>46796-46801</v>
      </c>
      <c r="E7768" s="31" t="n">
        <v>6</v>
      </c>
      <c r="F7768" s="28" t="s">
        <v>1363</v>
      </c>
      <c r="G7768" s="29" t="s">
        <v>23</v>
      </c>
      <c r="H7768" s="22" t="n">
        <f aca="false">I7767+1</f>
        <v>46796</v>
      </c>
      <c r="I7768" s="27" t="n">
        <f aca="false">H7768+(E7768-1)</f>
        <v>46801</v>
      </c>
    </row>
    <row r="7769" s="25" customFormat="true" ht="11.4" hidden="false" customHeight="false" outlineLevel="0" collapsed="false">
      <c r="A7769" s="20" t="n">
        <f aca="false">A7768+1</f>
        <v>7748</v>
      </c>
      <c r="B7769" s="67" t="s">
        <v>644</v>
      </c>
      <c r="C7769" s="67" t="s">
        <v>90</v>
      </c>
      <c r="D7769" s="26" t="str">
        <f aca="false">H7769&amp;"-"&amp;I7769</f>
        <v>46802-46807</v>
      </c>
      <c r="E7769" s="27" t="n">
        <v>6</v>
      </c>
      <c r="F7769" s="28" t="s">
        <v>1364</v>
      </c>
      <c r="G7769" s="25" t="s">
        <v>23</v>
      </c>
      <c r="H7769" s="22" t="n">
        <f aca="false">I7768+1</f>
        <v>46802</v>
      </c>
      <c r="I7769" s="27" t="n">
        <f aca="false">H7769+(E7769-1)</f>
        <v>46807</v>
      </c>
    </row>
    <row r="7770" s="25" customFormat="true" ht="11.4" hidden="false" customHeight="false" outlineLevel="0" collapsed="false">
      <c r="A7770" s="20" t="n">
        <f aca="false">A7769+1</f>
        <v>7749</v>
      </c>
      <c r="B7770" s="67" t="s">
        <v>644</v>
      </c>
      <c r="C7770" s="67" t="s">
        <v>90</v>
      </c>
      <c r="D7770" s="26" t="str">
        <f aca="false">H7770&amp;"-"&amp;I7770</f>
        <v>46808-46813</v>
      </c>
      <c r="E7770" s="27" t="n">
        <v>6</v>
      </c>
      <c r="F7770" s="28" t="s">
        <v>1365</v>
      </c>
      <c r="G7770" s="25" t="s">
        <v>23</v>
      </c>
      <c r="H7770" s="22" t="n">
        <f aca="false">I7769+1</f>
        <v>46808</v>
      </c>
      <c r="I7770" s="27" t="n">
        <f aca="false">H7770+(E7770-1)</f>
        <v>46813</v>
      </c>
    </row>
    <row r="7771" s="25" customFormat="true" ht="11.4" hidden="false" customHeight="false" outlineLevel="0" collapsed="false">
      <c r="A7771" s="20" t="n">
        <f aca="false">A7770+1</f>
        <v>7750</v>
      </c>
      <c r="B7771" s="69" t="s">
        <v>644</v>
      </c>
      <c r="C7771" s="69" t="s">
        <v>90</v>
      </c>
      <c r="D7771" s="35" t="str">
        <f aca="false">H7771&amp;"-"&amp;I7771</f>
        <v>46814-46819</v>
      </c>
      <c r="E7771" s="36" t="n">
        <v>6</v>
      </c>
      <c r="F7771" s="37" t="s">
        <v>1366</v>
      </c>
      <c r="G7771" s="25" t="s">
        <v>23</v>
      </c>
      <c r="H7771" s="22" t="n">
        <f aca="false">I7770+1</f>
        <v>46814</v>
      </c>
      <c r="I7771" s="27" t="n">
        <f aca="false">H7771+(E7771-1)</f>
        <v>46819</v>
      </c>
    </row>
    <row r="7772" s="25" customFormat="true" ht="11.4" hidden="false" customHeight="false" outlineLevel="0" collapsed="false">
      <c r="A7772" s="20" t="n">
        <f aca="false">A7771+1</f>
        <v>7751</v>
      </c>
      <c r="B7772" s="67" t="s">
        <v>644</v>
      </c>
      <c r="C7772" s="67" t="s">
        <v>90</v>
      </c>
      <c r="D7772" s="26" t="str">
        <f aca="false">H7772&amp;"-"&amp;I7772</f>
        <v>46820-46825</v>
      </c>
      <c r="E7772" s="27" t="n">
        <v>6</v>
      </c>
      <c r="F7772" s="28" t="s">
        <v>1367</v>
      </c>
      <c r="G7772" s="29" t="s">
        <v>23</v>
      </c>
      <c r="H7772" s="22" t="n">
        <f aca="false">I7771+1</f>
        <v>46820</v>
      </c>
      <c r="I7772" s="27" t="n">
        <f aca="false">H7772+(E7772-1)</f>
        <v>46825</v>
      </c>
    </row>
    <row r="7773" s="25" customFormat="true" ht="11.4" hidden="false" customHeight="false" outlineLevel="0" collapsed="false">
      <c r="A7773" s="20" t="n">
        <f aca="false">A7772+1</f>
        <v>7752</v>
      </c>
      <c r="B7773" s="67" t="s">
        <v>644</v>
      </c>
      <c r="C7773" s="67" t="s">
        <v>90</v>
      </c>
      <c r="D7773" s="26" t="str">
        <f aca="false">H7773&amp;"-"&amp;I7773</f>
        <v>46826-46831</v>
      </c>
      <c r="E7773" s="27" t="n">
        <v>6</v>
      </c>
      <c r="F7773" s="28" t="s">
        <v>1368</v>
      </c>
      <c r="G7773" s="25" t="s">
        <v>23</v>
      </c>
      <c r="H7773" s="22" t="n">
        <f aca="false">I7772+1</f>
        <v>46826</v>
      </c>
      <c r="I7773" s="27" t="n">
        <f aca="false">H7773+(E7773-1)</f>
        <v>46831</v>
      </c>
    </row>
    <row r="7774" s="25" customFormat="true" ht="11.4" hidden="false" customHeight="false" outlineLevel="0" collapsed="false">
      <c r="A7774" s="20" t="n">
        <f aca="false">A7773+1</f>
        <v>7753</v>
      </c>
      <c r="B7774" s="67" t="s">
        <v>644</v>
      </c>
      <c r="C7774" s="67" t="s">
        <v>90</v>
      </c>
      <c r="D7774" s="26" t="str">
        <f aca="false">H7774&amp;"-"&amp;I7774</f>
        <v>46832-46837</v>
      </c>
      <c r="E7774" s="27" t="n">
        <v>6</v>
      </c>
      <c r="F7774" s="28" t="s">
        <v>1369</v>
      </c>
      <c r="G7774" s="25" t="s">
        <v>23</v>
      </c>
      <c r="H7774" s="22" t="n">
        <f aca="false">I7773+1</f>
        <v>46832</v>
      </c>
      <c r="I7774" s="27" t="n">
        <f aca="false">H7774+(E7774-1)</f>
        <v>46837</v>
      </c>
    </row>
    <row r="7775" s="25" customFormat="true" ht="11.4" hidden="false" customHeight="false" outlineLevel="0" collapsed="false">
      <c r="A7775" s="20" t="n">
        <f aca="false">A7774+1</f>
        <v>7754</v>
      </c>
      <c r="B7775" s="69" t="s">
        <v>644</v>
      </c>
      <c r="C7775" s="67" t="s">
        <v>90</v>
      </c>
      <c r="D7775" s="35" t="str">
        <f aca="false">H7775&amp;"-"&amp;I7775</f>
        <v>46838-46843</v>
      </c>
      <c r="E7775" s="27" t="n">
        <v>6</v>
      </c>
      <c r="F7775" s="37" t="s">
        <v>1370</v>
      </c>
      <c r="G7775" s="25" t="s">
        <v>23</v>
      </c>
      <c r="H7775" s="22" t="n">
        <f aca="false">I7774+1</f>
        <v>46838</v>
      </c>
      <c r="I7775" s="27" t="n">
        <f aca="false">H7775+(E7775-1)</f>
        <v>46843</v>
      </c>
    </row>
    <row r="7776" s="25" customFormat="true" ht="11.4" hidden="false" customHeight="false" outlineLevel="0" collapsed="false">
      <c r="A7776" s="20" t="n">
        <f aca="false">A7775+1</f>
        <v>7755</v>
      </c>
      <c r="B7776" s="67" t="s">
        <v>644</v>
      </c>
      <c r="C7776" s="66" t="s">
        <v>90</v>
      </c>
      <c r="D7776" s="26" t="str">
        <f aca="false">H7776&amp;"-"&amp;I7776</f>
        <v>46844-46849</v>
      </c>
      <c r="E7776" s="31" t="n">
        <v>6</v>
      </c>
      <c r="F7776" s="28" t="s">
        <v>1371</v>
      </c>
      <c r="G7776" s="29" t="s">
        <v>23</v>
      </c>
      <c r="H7776" s="22" t="n">
        <f aca="false">I7775+1</f>
        <v>46844</v>
      </c>
      <c r="I7776" s="27" t="n">
        <f aca="false">H7776+(E7776-1)</f>
        <v>46849</v>
      </c>
    </row>
    <row r="7777" s="25" customFormat="true" ht="11.4" hidden="false" customHeight="false" outlineLevel="0" collapsed="false">
      <c r="A7777" s="20" t="n">
        <f aca="false">A7776+1</f>
        <v>7756</v>
      </c>
      <c r="B7777" s="67" t="s">
        <v>644</v>
      </c>
      <c r="C7777" s="67" t="s">
        <v>90</v>
      </c>
      <c r="D7777" s="26" t="str">
        <f aca="false">H7777&amp;"-"&amp;I7777</f>
        <v>46850-46855</v>
      </c>
      <c r="E7777" s="27" t="n">
        <v>6</v>
      </c>
      <c r="F7777" s="28" t="s">
        <v>1372</v>
      </c>
      <c r="G7777" s="25" t="s">
        <v>23</v>
      </c>
      <c r="H7777" s="22" t="n">
        <f aca="false">I7776+1</f>
        <v>46850</v>
      </c>
      <c r="I7777" s="27" t="n">
        <f aca="false">H7777+(E7777-1)</f>
        <v>46855</v>
      </c>
    </row>
    <row r="7778" s="25" customFormat="true" ht="11.4" hidden="false" customHeight="false" outlineLevel="0" collapsed="false">
      <c r="A7778" s="20" t="n">
        <f aca="false">A7777+1</f>
        <v>7757</v>
      </c>
      <c r="B7778" s="67" t="s">
        <v>644</v>
      </c>
      <c r="C7778" s="67" t="s">
        <v>90</v>
      </c>
      <c r="D7778" s="26" t="str">
        <f aca="false">H7778&amp;"-"&amp;I7778</f>
        <v>46856-46861</v>
      </c>
      <c r="E7778" s="27" t="n">
        <v>6</v>
      </c>
      <c r="F7778" s="28" t="s">
        <v>1373</v>
      </c>
      <c r="G7778" s="25" t="s">
        <v>23</v>
      </c>
      <c r="H7778" s="22" t="n">
        <f aca="false">I7777+1</f>
        <v>46856</v>
      </c>
      <c r="I7778" s="27" t="n">
        <f aca="false">H7778+(E7778-1)</f>
        <v>46861</v>
      </c>
    </row>
    <row r="7779" s="25" customFormat="true" ht="11.4" hidden="false" customHeight="false" outlineLevel="0" collapsed="false">
      <c r="A7779" s="20" t="n">
        <f aca="false">A7778+1</f>
        <v>7758</v>
      </c>
      <c r="B7779" s="69" t="s">
        <v>644</v>
      </c>
      <c r="C7779" s="69" t="s">
        <v>90</v>
      </c>
      <c r="D7779" s="35" t="str">
        <f aca="false">H7779&amp;"-"&amp;I7779</f>
        <v>46862-46867</v>
      </c>
      <c r="E7779" s="36" t="n">
        <v>6</v>
      </c>
      <c r="F7779" s="37" t="s">
        <v>1374</v>
      </c>
      <c r="G7779" s="34" t="s">
        <v>23</v>
      </c>
      <c r="H7779" s="22" t="n">
        <f aca="false">I7778+1</f>
        <v>46862</v>
      </c>
      <c r="I7779" s="27" t="n">
        <f aca="false">H7779+(E7779-1)</f>
        <v>46867</v>
      </c>
    </row>
    <row r="7780" s="25" customFormat="true" ht="11.4" hidden="false" customHeight="false" outlineLevel="0" collapsed="false">
      <c r="A7780" s="20" t="n">
        <f aca="false">A7779+1</f>
        <v>7759</v>
      </c>
      <c r="B7780" s="67" t="s">
        <v>644</v>
      </c>
      <c r="C7780" s="67" t="s">
        <v>90</v>
      </c>
      <c r="D7780" s="26" t="str">
        <f aca="false">H7780&amp;"-"&amp;I7780</f>
        <v>46868-46873</v>
      </c>
      <c r="E7780" s="27" t="n">
        <v>6</v>
      </c>
      <c r="F7780" s="28" t="s">
        <v>1375</v>
      </c>
      <c r="G7780" s="29" t="s">
        <v>23</v>
      </c>
      <c r="H7780" s="22" t="n">
        <f aca="false">I7779+1</f>
        <v>46868</v>
      </c>
      <c r="I7780" s="27" t="n">
        <f aca="false">H7780+(E7780-1)</f>
        <v>46873</v>
      </c>
    </row>
    <row r="7781" s="25" customFormat="true" ht="11.4" hidden="false" customHeight="false" outlineLevel="0" collapsed="false">
      <c r="A7781" s="20" t="n">
        <f aca="false">A7780+1</f>
        <v>7760</v>
      </c>
      <c r="B7781" s="67" t="s">
        <v>644</v>
      </c>
      <c r="C7781" s="67" t="s">
        <v>90</v>
      </c>
      <c r="D7781" s="26" t="str">
        <f aca="false">H7781&amp;"-"&amp;I7781</f>
        <v>46874-46879</v>
      </c>
      <c r="E7781" s="27" t="n">
        <v>6</v>
      </c>
      <c r="F7781" s="28" t="s">
        <v>1376</v>
      </c>
      <c r="G7781" s="25" t="s">
        <v>23</v>
      </c>
      <c r="H7781" s="22" t="n">
        <f aca="false">I7780+1</f>
        <v>46874</v>
      </c>
      <c r="I7781" s="27" t="n">
        <f aca="false">H7781+(E7781-1)</f>
        <v>46879</v>
      </c>
    </row>
    <row r="7782" s="25" customFormat="true" ht="11.4" hidden="false" customHeight="false" outlineLevel="0" collapsed="false">
      <c r="A7782" s="20" t="n">
        <f aca="false">A7781+1</f>
        <v>7761</v>
      </c>
      <c r="B7782" s="67" t="s">
        <v>644</v>
      </c>
      <c r="C7782" s="67" t="s">
        <v>90</v>
      </c>
      <c r="D7782" s="26" t="str">
        <f aca="false">H7782&amp;"-"&amp;I7782</f>
        <v>46880-46885</v>
      </c>
      <c r="E7782" s="27" t="n">
        <v>6</v>
      </c>
      <c r="F7782" s="28" t="s">
        <v>1377</v>
      </c>
      <c r="G7782" s="25" t="s">
        <v>23</v>
      </c>
      <c r="H7782" s="22" t="n">
        <f aca="false">I7781+1</f>
        <v>46880</v>
      </c>
      <c r="I7782" s="27" t="n">
        <f aca="false">H7782+(E7782-1)</f>
        <v>46885</v>
      </c>
    </row>
    <row r="7783" s="25" customFormat="true" ht="11.4" hidden="false" customHeight="false" outlineLevel="0" collapsed="false">
      <c r="A7783" s="20" t="n">
        <f aca="false">A7782+1</f>
        <v>7762</v>
      </c>
      <c r="B7783" s="69" t="s">
        <v>644</v>
      </c>
      <c r="C7783" s="69" t="s">
        <v>90</v>
      </c>
      <c r="D7783" s="35" t="str">
        <f aca="false">H7783&amp;"-"&amp;I7783</f>
        <v>46886-46891</v>
      </c>
      <c r="E7783" s="27" t="n">
        <v>6</v>
      </c>
      <c r="F7783" s="37" t="s">
        <v>1378</v>
      </c>
      <c r="G7783" s="25" t="s">
        <v>23</v>
      </c>
      <c r="H7783" s="22" t="n">
        <f aca="false">I7782+1</f>
        <v>46886</v>
      </c>
      <c r="I7783" s="27" t="n">
        <f aca="false">H7783+(E7783-1)</f>
        <v>46891</v>
      </c>
    </row>
    <row r="7784" s="25" customFormat="true" ht="11.4" hidden="false" customHeight="false" outlineLevel="0" collapsed="false">
      <c r="A7784" s="20" t="n">
        <f aca="false">A7783+1</f>
        <v>7763</v>
      </c>
      <c r="B7784" s="67" t="s">
        <v>644</v>
      </c>
      <c r="C7784" s="67" t="s">
        <v>90</v>
      </c>
      <c r="D7784" s="26" t="str">
        <f aca="false">H7784&amp;"-"&amp;I7784</f>
        <v>46892-46897</v>
      </c>
      <c r="E7784" s="31" t="n">
        <v>6</v>
      </c>
      <c r="F7784" s="28" t="s">
        <v>1379</v>
      </c>
      <c r="G7784" s="29" t="s">
        <v>23</v>
      </c>
      <c r="H7784" s="22" t="n">
        <f aca="false">I7783+1</f>
        <v>46892</v>
      </c>
      <c r="I7784" s="27" t="n">
        <f aca="false">H7784+(E7784-1)</f>
        <v>46897</v>
      </c>
    </row>
    <row r="7785" s="25" customFormat="true" ht="11.4" hidden="false" customHeight="false" outlineLevel="0" collapsed="false">
      <c r="A7785" s="20" t="n">
        <f aca="false">A7784+1</f>
        <v>7764</v>
      </c>
      <c r="B7785" s="67" t="s">
        <v>644</v>
      </c>
      <c r="C7785" s="67" t="s">
        <v>90</v>
      </c>
      <c r="D7785" s="26" t="str">
        <f aca="false">H7785&amp;"-"&amp;I7785</f>
        <v>46898-46903</v>
      </c>
      <c r="E7785" s="27" t="n">
        <v>6</v>
      </c>
      <c r="F7785" s="28" t="s">
        <v>1380</v>
      </c>
      <c r="G7785" s="25" t="s">
        <v>23</v>
      </c>
      <c r="H7785" s="22" t="n">
        <f aca="false">I7784+1</f>
        <v>46898</v>
      </c>
      <c r="I7785" s="27" t="n">
        <f aca="false">H7785+(E7785-1)</f>
        <v>46903</v>
      </c>
    </row>
    <row r="7786" s="25" customFormat="true" ht="11.4" hidden="false" customHeight="false" outlineLevel="0" collapsed="false">
      <c r="A7786" s="20" t="n">
        <f aca="false">A7785+1</f>
        <v>7765</v>
      </c>
      <c r="B7786" s="67" t="s">
        <v>644</v>
      </c>
      <c r="C7786" s="67" t="s">
        <v>90</v>
      </c>
      <c r="D7786" s="26" t="str">
        <f aca="false">H7786&amp;"-"&amp;I7786</f>
        <v>46904-46909</v>
      </c>
      <c r="E7786" s="27" t="n">
        <v>6</v>
      </c>
      <c r="F7786" s="28" t="s">
        <v>1381</v>
      </c>
      <c r="G7786" s="25" t="s">
        <v>23</v>
      </c>
      <c r="H7786" s="22" t="n">
        <f aca="false">I7785+1</f>
        <v>46904</v>
      </c>
      <c r="I7786" s="27" t="n">
        <f aca="false">H7786+(E7786-1)</f>
        <v>46909</v>
      </c>
    </row>
    <row r="7787" s="25" customFormat="true" ht="11.4" hidden="false" customHeight="false" outlineLevel="0" collapsed="false">
      <c r="A7787" s="20" t="n">
        <f aca="false">A7786+1</f>
        <v>7766</v>
      </c>
      <c r="B7787" s="67" t="s">
        <v>644</v>
      </c>
      <c r="C7787" s="67" t="s">
        <v>90</v>
      </c>
      <c r="D7787" s="26" t="str">
        <f aca="false">H7787&amp;"-"&amp;I7787</f>
        <v>46910-46915</v>
      </c>
      <c r="E7787" s="36" t="n">
        <v>6</v>
      </c>
      <c r="F7787" s="37" t="s">
        <v>1382</v>
      </c>
      <c r="G7787" s="25" t="s">
        <v>23</v>
      </c>
      <c r="H7787" s="22" t="n">
        <f aca="false">I7786+1</f>
        <v>46910</v>
      </c>
      <c r="I7787" s="27" t="n">
        <f aca="false">H7787+(E7787-1)</f>
        <v>46915</v>
      </c>
    </row>
    <row r="7788" s="25" customFormat="true" ht="11.4" hidden="false" customHeight="false" outlineLevel="0" collapsed="false">
      <c r="A7788" s="20" t="n">
        <f aca="false">A7787+1</f>
        <v>7767</v>
      </c>
      <c r="B7788" s="66" t="s">
        <v>644</v>
      </c>
      <c r="C7788" s="66" t="s">
        <v>90</v>
      </c>
      <c r="D7788" s="30" t="str">
        <f aca="false">H7788&amp;"-"&amp;I7788</f>
        <v>46916-46921</v>
      </c>
      <c r="E7788" s="27" t="n">
        <v>6</v>
      </c>
      <c r="F7788" s="28" t="s">
        <v>1383</v>
      </c>
      <c r="G7788" s="29" t="s">
        <v>23</v>
      </c>
      <c r="H7788" s="22" t="n">
        <f aca="false">I7787+1</f>
        <v>46916</v>
      </c>
      <c r="I7788" s="27" t="n">
        <f aca="false">H7788+(E7788-1)</f>
        <v>46921</v>
      </c>
    </row>
    <row r="7789" s="25" customFormat="true" ht="11.4" hidden="false" customHeight="false" outlineLevel="0" collapsed="false">
      <c r="A7789" s="20" t="n">
        <f aca="false">A7788+1</f>
        <v>7768</v>
      </c>
      <c r="B7789" s="67" t="s">
        <v>644</v>
      </c>
      <c r="C7789" s="67" t="s">
        <v>90</v>
      </c>
      <c r="D7789" s="26" t="str">
        <f aca="false">H7789&amp;"-"&amp;I7789</f>
        <v>46922-46927</v>
      </c>
      <c r="E7789" s="27" t="n">
        <v>6</v>
      </c>
      <c r="F7789" s="28" t="s">
        <v>1384</v>
      </c>
      <c r="G7789" s="25" t="s">
        <v>23</v>
      </c>
      <c r="H7789" s="22" t="n">
        <f aca="false">I7788+1</f>
        <v>46922</v>
      </c>
      <c r="I7789" s="27" t="n">
        <f aca="false">H7789+(E7789-1)</f>
        <v>46927</v>
      </c>
    </row>
    <row r="7790" s="25" customFormat="true" ht="11.4" hidden="false" customHeight="false" outlineLevel="0" collapsed="false">
      <c r="A7790" s="20" t="n">
        <f aca="false">A7789+1</f>
        <v>7769</v>
      </c>
      <c r="B7790" s="67" t="s">
        <v>644</v>
      </c>
      <c r="C7790" s="67" t="s">
        <v>90</v>
      </c>
      <c r="D7790" s="26" t="str">
        <f aca="false">H7790&amp;"-"&amp;I7790</f>
        <v>46928-46933</v>
      </c>
      <c r="E7790" s="27" t="n">
        <v>6</v>
      </c>
      <c r="F7790" s="28" t="s">
        <v>1385</v>
      </c>
      <c r="G7790" s="25" t="s">
        <v>23</v>
      </c>
      <c r="H7790" s="22" t="n">
        <f aca="false">I7789+1</f>
        <v>46928</v>
      </c>
      <c r="I7790" s="27" t="n">
        <f aca="false">H7790+(E7790-1)</f>
        <v>46933</v>
      </c>
    </row>
    <row r="7791" s="25" customFormat="true" ht="11.4" hidden="false" customHeight="false" outlineLevel="0" collapsed="false">
      <c r="A7791" s="20" t="n">
        <f aca="false">A7790+1</f>
        <v>7770</v>
      </c>
      <c r="B7791" s="67" t="s">
        <v>644</v>
      </c>
      <c r="C7791" s="69" t="s">
        <v>90</v>
      </c>
      <c r="D7791" s="26" t="str">
        <f aca="false">H7791&amp;"-"&amp;I7791</f>
        <v>46934-46939</v>
      </c>
      <c r="E7791" s="27" t="n">
        <v>6</v>
      </c>
      <c r="F7791" s="37" t="s">
        <v>1386</v>
      </c>
      <c r="G7791" s="25" t="s">
        <v>23</v>
      </c>
      <c r="H7791" s="22" t="n">
        <f aca="false">I7790+1</f>
        <v>46934</v>
      </c>
      <c r="I7791" s="27" t="n">
        <f aca="false">H7791+(E7791-1)</f>
        <v>46939</v>
      </c>
    </row>
    <row r="7792" s="25" customFormat="true" ht="11.4" hidden="false" customHeight="false" outlineLevel="0" collapsed="false">
      <c r="A7792" s="20" t="n">
        <f aca="false">A7791+1</f>
        <v>7771</v>
      </c>
      <c r="B7792" s="66" t="s">
        <v>644</v>
      </c>
      <c r="C7792" s="67" t="s">
        <v>90</v>
      </c>
      <c r="D7792" s="30" t="str">
        <f aca="false">H7792&amp;"-"&amp;I7792</f>
        <v>46940-46945</v>
      </c>
      <c r="E7792" s="31" t="n">
        <v>6</v>
      </c>
      <c r="F7792" s="28" t="s">
        <v>1387</v>
      </c>
      <c r="G7792" s="29" t="s">
        <v>23</v>
      </c>
      <c r="H7792" s="22" t="n">
        <f aca="false">I7791+1</f>
        <v>46940</v>
      </c>
      <c r="I7792" s="27" t="n">
        <f aca="false">H7792+(E7792-1)</f>
        <v>46945</v>
      </c>
    </row>
    <row r="7793" s="25" customFormat="true" ht="11.4" hidden="false" customHeight="false" outlineLevel="0" collapsed="false">
      <c r="A7793" s="20" t="n">
        <f aca="false">A7792+1</f>
        <v>7772</v>
      </c>
      <c r="B7793" s="67" t="s">
        <v>644</v>
      </c>
      <c r="C7793" s="67" t="s">
        <v>90</v>
      </c>
      <c r="D7793" s="26" t="str">
        <f aca="false">H7793&amp;"-"&amp;I7793</f>
        <v>46946-46951</v>
      </c>
      <c r="E7793" s="27" t="n">
        <v>6</v>
      </c>
      <c r="F7793" s="28" t="s">
        <v>1388</v>
      </c>
      <c r="G7793" s="25" t="s">
        <v>23</v>
      </c>
      <c r="H7793" s="22" t="n">
        <f aca="false">I7792+1</f>
        <v>46946</v>
      </c>
      <c r="I7793" s="27" t="n">
        <f aca="false">H7793+(E7793-1)</f>
        <v>46951</v>
      </c>
    </row>
    <row r="7794" s="25" customFormat="true" ht="11.4" hidden="false" customHeight="false" outlineLevel="0" collapsed="false">
      <c r="A7794" s="20" t="n">
        <f aca="false">A7793+1</f>
        <v>7773</v>
      </c>
      <c r="B7794" s="67" t="s">
        <v>644</v>
      </c>
      <c r="C7794" s="67" t="s">
        <v>90</v>
      </c>
      <c r="D7794" s="26" t="str">
        <f aca="false">H7794&amp;"-"&amp;I7794</f>
        <v>46952-46957</v>
      </c>
      <c r="E7794" s="27" t="n">
        <v>6</v>
      </c>
      <c r="F7794" s="28" t="s">
        <v>1389</v>
      </c>
      <c r="G7794" s="25" t="s">
        <v>23</v>
      </c>
      <c r="H7794" s="22" t="n">
        <f aca="false">I7793+1</f>
        <v>46952</v>
      </c>
      <c r="I7794" s="27" t="n">
        <f aca="false">H7794+(E7794-1)</f>
        <v>46957</v>
      </c>
    </row>
    <row r="7795" s="25" customFormat="true" ht="11.4" hidden="false" customHeight="false" outlineLevel="0" collapsed="false">
      <c r="A7795" s="20" t="n">
        <f aca="false">A7794+1</f>
        <v>7774</v>
      </c>
      <c r="B7795" s="69" t="s">
        <v>644</v>
      </c>
      <c r="C7795" s="69" t="s">
        <v>90</v>
      </c>
      <c r="D7795" s="35" t="str">
        <f aca="false">H7795&amp;"-"&amp;I7795</f>
        <v>46958-46963</v>
      </c>
      <c r="E7795" s="36" t="n">
        <v>6</v>
      </c>
      <c r="F7795" s="37" t="s">
        <v>1390</v>
      </c>
      <c r="G7795" s="34" t="s">
        <v>23</v>
      </c>
      <c r="H7795" s="22" t="n">
        <f aca="false">I7794+1</f>
        <v>46958</v>
      </c>
      <c r="I7795" s="27" t="n">
        <f aca="false">H7795+(E7795-1)</f>
        <v>46963</v>
      </c>
    </row>
    <row r="7796" s="25" customFormat="true" ht="11.4" hidden="false" customHeight="false" outlineLevel="0" collapsed="false">
      <c r="A7796" s="20" t="n">
        <f aca="false">A7795+1</f>
        <v>7775</v>
      </c>
      <c r="B7796" s="67" t="s">
        <v>644</v>
      </c>
      <c r="C7796" s="67" t="s">
        <v>91</v>
      </c>
      <c r="D7796" s="26" t="str">
        <f aca="false">H7796&amp;"-"&amp;I7796</f>
        <v>46964-46969</v>
      </c>
      <c r="E7796" s="27" t="n">
        <v>6</v>
      </c>
      <c r="F7796" s="28" t="s">
        <v>1359</v>
      </c>
      <c r="G7796" s="25" t="s">
        <v>23</v>
      </c>
      <c r="H7796" s="22" t="n">
        <f aca="false">I7795+1</f>
        <v>46964</v>
      </c>
      <c r="I7796" s="27" t="n">
        <f aca="false">H7796+(E7796-1)</f>
        <v>46969</v>
      </c>
    </row>
    <row r="7797" s="25" customFormat="true" ht="11.4" hidden="false" customHeight="false" outlineLevel="0" collapsed="false">
      <c r="A7797" s="20" t="n">
        <f aca="false">A7796+1</f>
        <v>7776</v>
      </c>
      <c r="B7797" s="67" t="s">
        <v>644</v>
      </c>
      <c r="C7797" s="67" t="s">
        <v>91</v>
      </c>
      <c r="D7797" s="26" t="str">
        <f aca="false">H7797&amp;"-"&amp;I7797</f>
        <v>46970-46975</v>
      </c>
      <c r="E7797" s="27" t="n">
        <v>6</v>
      </c>
      <c r="F7797" s="28" t="s">
        <v>1360</v>
      </c>
      <c r="G7797" s="25" t="s">
        <v>23</v>
      </c>
      <c r="H7797" s="22" t="n">
        <f aca="false">I7796+1</f>
        <v>46970</v>
      </c>
      <c r="I7797" s="27" t="n">
        <f aca="false">H7797+(E7797-1)</f>
        <v>46975</v>
      </c>
    </row>
    <row r="7798" s="25" customFormat="true" ht="11.4" hidden="false" customHeight="false" outlineLevel="0" collapsed="false">
      <c r="A7798" s="20" t="n">
        <f aca="false">A7797+1</f>
        <v>7777</v>
      </c>
      <c r="B7798" s="67" t="s">
        <v>644</v>
      </c>
      <c r="C7798" s="67" t="s">
        <v>91</v>
      </c>
      <c r="D7798" s="26" t="str">
        <f aca="false">H7798&amp;"-"&amp;I7798</f>
        <v>46976-46981</v>
      </c>
      <c r="E7798" s="27" t="n">
        <v>6</v>
      </c>
      <c r="F7798" s="28" t="s">
        <v>1361</v>
      </c>
      <c r="G7798" s="25" t="s">
        <v>23</v>
      </c>
      <c r="H7798" s="22" t="n">
        <f aca="false">I7797+1</f>
        <v>46976</v>
      </c>
      <c r="I7798" s="27" t="n">
        <f aca="false">H7798+(E7798-1)</f>
        <v>46981</v>
      </c>
    </row>
    <row r="7799" s="25" customFormat="true" ht="11.4" hidden="false" customHeight="false" outlineLevel="0" collapsed="false">
      <c r="A7799" s="20" t="n">
        <f aca="false">A7798+1</f>
        <v>7778</v>
      </c>
      <c r="B7799" s="69" t="s">
        <v>644</v>
      </c>
      <c r="C7799" s="69" t="s">
        <v>91</v>
      </c>
      <c r="D7799" s="35" t="str">
        <f aca="false">H7799&amp;"-"&amp;I7799</f>
        <v>46982-46987</v>
      </c>
      <c r="E7799" s="27" t="n">
        <v>6</v>
      </c>
      <c r="F7799" s="37" t="s">
        <v>1362</v>
      </c>
      <c r="G7799" s="25" t="s">
        <v>23</v>
      </c>
      <c r="H7799" s="22" t="n">
        <f aca="false">I7798+1</f>
        <v>46982</v>
      </c>
      <c r="I7799" s="27" t="n">
        <f aca="false">H7799+(E7799-1)</f>
        <v>46987</v>
      </c>
    </row>
    <row r="7800" s="25" customFormat="true" ht="11.4" hidden="false" customHeight="false" outlineLevel="0" collapsed="false">
      <c r="A7800" s="20" t="n">
        <f aca="false">A7799+1</f>
        <v>7779</v>
      </c>
      <c r="B7800" s="66" t="s">
        <v>644</v>
      </c>
      <c r="C7800" s="67" t="s">
        <v>91</v>
      </c>
      <c r="D7800" s="30" t="str">
        <f aca="false">H7800&amp;"-"&amp;I7800</f>
        <v>46988-46993</v>
      </c>
      <c r="E7800" s="31" t="n">
        <v>6</v>
      </c>
      <c r="F7800" s="28" t="s">
        <v>1363</v>
      </c>
      <c r="G7800" s="29" t="s">
        <v>23</v>
      </c>
      <c r="H7800" s="22" t="n">
        <f aca="false">I7799+1</f>
        <v>46988</v>
      </c>
      <c r="I7800" s="27" t="n">
        <f aca="false">H7800+(E7800-1)</f>
        <v>46993</v>
      </c>
    </row>
    <row r="7801" s="25" customFormat="true" ht="11.4" hidden="false" customHeight="false" outlineLevel="0" collapsed="false">
      <c r="A7801" s="20" t="n">
        <f aca="false">A7800+1</f>
        <v>7780</v>
      </c>
      <c r="B7801" s="67" t="s">
        <v>644</v>
      </c>
      <c r="C7801" s="67" t="s">
        <v>91</v>
      </c>
      <c r="D7801" s="26" t="str">
        <f aca="false">H7801&amp;"-"&amp;I7801</f>
        <v>46994-46999</v>
      </c>
      <c r="E7801" s="27" t="n">
        <v>6</v>
      </c>
      <c r="F7801" s="28" t="s">
        <v>1364</v>
      </c>
      <c r="G7801" s="25" t="s">
        <v>23</v>
      </c>
      <c r="H7801" s="22" t="n">
        <f aca="false">I7800+1</f>
        <v>46994</v>
      </c>
      <c r="I7801" s="27" t="n">
        <f aca="false">H7801+(E7801-1)</f>
        <v>46999</v>
      </c>
    </row>
    <row r="7802" s="25" customFormat="true" ht="11.4" hidden="false" customHeight="false" outlineLevel="0" collapsed="false">
      <c r="A7802" s="20" t="n">
        <f aca="false">A7801+1</f>
        <v>7781</v>
      </c>
      <c r="B7802" s="67" t="s">
        <v>644</v>
      </c>
      <c r="C7802" s="67" t="s">
        <v>91</v>
      </c>
      <c r="D7802" s="26" t="str">
        <f aca="false">H7802&amp;"-"&amp;I7802</f>
        <v>47000-47005</v>
      </c>
      <c r="E7802" s="27" t="n">
        <v>6</v>
      </c>
      <c r="F7802" s="28" t="s">
        <v>1365</v>
      </c>
      <c r="G7802" s="25" t="s">
        <v>23</v>
      </c>
      <c r="H7802" s="22" t="n">
        <f aca="false">I7801+1</f>
        <v>47000</v>
      </c>
      <c r="I7802" s="27" t="n">
        <f aca="false">H7802+(E7802-1)</f>
        <v>47005</v>
      </c>
    </row>
    <row r="7803" s="25" customFormat="true" ht="11.4" hidden="false" customHeight="false" outlineLevel="0" collapsed="false">
      <c r="A7803" s="20" t="n">
        <f aca="false">A7802+1</f>
        <v>7782</v>
      </c>
      <c r="B7803" s="69" t="s">
        <v>644</v>
      </c>
      <c r="C7803" s="69" t="s">
        <v>91</v>
      </c>
      <c r="D7803" s="35" t="str">
        <f aca="false">H7803&amp;"-"&amp;I7803</f>
        <v>47006-47011</v>
      </c>
      <c r="E7803" s="36" t="n">
        <v>6</v>
      </c>
      <c r="F7803" s="37" t="s">
        <v>1366</v>
      </c>
      <c r="G7803" s="25" t="s">
        <v>23</v>
      </c>
      <c r="H7803" s="22" t="n">
        <f aca="false">I7802+1</f>
        <v>47006</v>
      </c>
      <c r="I7803" s="27" t="n">
        <f aca="false">H7803+(E7803-1)</f>
        <v>47011</v>
      </c>
    </row>
    <row r="7804" s="25" customFormat="true" ht="11.4" hidden="false" customHeight="false" outlineLevel="0" collapsed="false">
      <c r="A7804" s="20" t="n">
        <f aca="false">A7803+1</f>
        <v>7783</v>
      </c>
      <c r="B7804" s="67" t="s">
        <v>644</v>
      </c>
      <c r="C7804" s="67" t="s">
        <v>91</v>
      </c>
      <c r="D7804" s="26" t="str">
        <f aca="false">H7804&amp;"-"&amp;I7804</f>
        <v>47012-47017</v>
      </c>
      <c r="E7804" s="27" t="n">
        <v>6</v>
      </c>
      <c r="F7804" s="28" t="s">
        <v>1367</v>
      </c>
      <c r="G7804" s="29" t="s">
        <v>23</v>
      </c>
      <c r="H7804" s="22" t="n">
        <f aca="false">I7803+1</f>
        <v>47012</v>
      </c>
      <c r="I7804" s="27" t="n">
        <f aca="false">H7804+(E7804-1)</f>
        <v>47017</v>
      </c>
    </row>
    <row r="7805" s="25" customFormat="true" ht="11.4" hidden="false" customHeight="false" outlineLevel="0" collapsed="false">
      <c r="A7805" s="20" t="n">
        <f aca="false">A7804+1</f>
        <v>7784</v>
      </c>
      <c r="B7805" s="67" t="s">
        <v>644</v>
      </c>
      <c r="C7805" s="67" t="s">
        <v>91</v>
      </c>
      <c r="D7805" s="26" t="str">
        <f aca="false">H7805&amp;"-"&amp;I7805</f>
        <v>47018-47023</v>
      </c>
      <c r="E7805" s="27" t="n">
        <v>6</v>
      </c>
      <c r="F7805" s="28" t="s">
        <v>1368</v>
      </c>
      <c r="G7805" s="25" t="s">
        <v>23</v>
      </c>
      <c r="H7805" s="22" t="n">
        <f aca="false">I7804+1</f>
        <v>47018</v>
      </c>
      <c r="I7805" s="27" t="n">
        <f aca="false">H7805+(E7805-1)</f>
        <v>47023</v>
      </c>
    </row>
    <row r="7806" s="25" customFormat="true" ht="11.4" hidden="false" customHeight="false" outlineLevel="0" collapsed="false">
      <c r="A7806" s="20" t="n">
        <f aca="false">A7805+1</f>
        <v>7785</v>
      </c>
      <c r="B7806" s="67" t="s">
        <v>644</v>
      </c>
      <c r="C7806" s="67" t="s">
        <v>91</v>
      </c>
      <c r="D7806" s="26" t="str">
        <f aca="false">H7806&amp;"-"&amp;I7806</f>
        <v>47024-47029</v>
      </c>
      <c r="E7806" s="27" t="n">
        <v>6</v>
      </c>
      <c r="F7806" s="28" t="s">
        <v>1369</v>
      </c>
      <c r="G7806" s="25" t="s">
        <v>23</v>
      </c>
      <c r="H7806" s="22" t="n">
        <f aca="false">I7805+1</f>
        <v>47024</v>
      </c>
      <c r="I7806" s="27" t="n">
        <f aca="false">H7806+(E7806-1)</f>
        <v>47029</v>
      </c>
    </row>
    <row r="7807" s="25" customFormat="true" ht="11.4" hidden="false" customHeight="false" outlineLevel="0" collapsed="false">
      <c r="A7807" s="20" t="n">
        <f aca="false">A7806+1</f>
        <v>7786</v>
      </c>
      <c r="B7807" s="69" t="s">
        <v>644</v>
      </c>
      <c r="C7807" s="69" t="s">
        <v>91</v>
      </c>
      <c r="D7807" s="35" t="str">
        <f aca="false">H7807&amp;"-"&amp;I7807</f>
        <v>47030-47035</v>
      </c>
      <c r="E7807" s="27" t="n">
        <v>6</v>
      </c>
      <c r="F7807" s="37" t="s">
        <v>1370</v>
      </c>
      <c r="G7807" s="25" t="s">
        <v>23</v>
      </c>
      <c r="H7807" s="22" t="n">
        <f aca="false">I7806+1</f>
        <v>47030</v>
      </c>
      <c r="I7807" s="27" t="n">
        <f aca="false">H7807+(E7807-1)</f>
        <v>47035</v>
      </c>
    </row>
    <row r="7808" s="25" customFormat="true" ht="11.4" hidden="false" customHeight="false" outlineLevel="0" collapsed="false">
      <c r="A7808" s="20" t="n">
        <f aca="false">A7807+1</f>
        <v>7787</v>
      </c>
      <c r="B7808" s="67" t="s">
        <v>644</v>
      </c>
      <c r="C7808" s="67" t="s">
        <v>91</v>
      </c>
      <c r="D7808" s="26" t="str">
        <f aca="false">H7808&amp;"-"&amp;I7808</f>
        <v>47036-47041</v>
      </c>
      <c r="E7808" s="31" t="n">
        <v>6</v>
      </c>
      <c r="F7808" s="28" t="s">
        <v>1371</v>
      </c>
      <c r="G7808" s="29" t="s">
        <v>23</v>
      </c>
      <c r="H7808" s="22" t="n">
        <f aca="false">I7807+1</f>
        <v>47036</v>
      </c>
      <c r="I7808" s="27" t="n">
        <f aca="false">H7808+(E7808-1)</f>
        <v>47041</v>
      </c>
    </row>
    <row r="7809" s="25" customFormat="true" ht="11.4" hidden="false" customHeight="false" outlineLevel="0" collapsed="false">
      <c r="A7809" s="20" t="n">
        <f aca="false">A7808+1</f>
        <v>7788</v>
      </c>
      <c r="B7809" s="67" t="s">
        <v>644</v>
      </c>
      <c r="C7809" s="67" t="s">
        <v>91</v>
      </c>
      <c r="D7809" s="26" t="str">
        <f aca="false">H7809&amp;"-"&amp;I7809</f>
        <v>47042-47047</v>
      </c>
      <c r="E7809" s="27" t="n">
        <v>6</v>
      </c>
      <c r="F7809" s="28" t="s">
        <v>1372</v>
      </c>
      <c r="G7809" s="25" t="s">
        <v>23</v>
      </c>
      <c r="H7809" s="22" t="n">
        <f aca="false">I7808+1</f>
        <v>47042</v>
      </c>
      <c r="I7809" s="27" t="n">
        <f aca="false">H7809+(E7809-1)</f>
        <v>47047</v>
      </c>
    </row>
    <row r="7810" s="25" customFormat="true" ht="11.4" hidden="false" customHeight="false" outlineLevel="0" collapsed="false">
      <c r="A7810" s="20" t="n">
        <f aca="false">A7809+1</f>
        <v>7789</v>
      </c>
      <c r="B7810" s="67" t="s">
        <v>644</v>
      </c>
      <c r="C7810" s="67" t="s">
        <v>91</v>
      </c>
      <c r="D7810" s="26" t="str">
        <f aca="false">H7810&amp;"-"&amp;I7810</f>
        <v>47048-47053</v>
      </c>
      <c r="E7810" s="27" t="n">
        <v>6</v>
      </c>
      <c r="F7810" s="28" t="s">
        <v>1373</v>
      </c>
      <c r="G7810" s="25" t="s">
        <v>23</v>
      </c>
      <c r="H7810" s="22" t="n">
        <f aca="false">I7809+1</f>
        <v>47048</v>
      </c>
      <c r="I7810" s="27" t="n">
        <f aca="false">H7810+(E7810-1)</f>
        <v>47053</v>
      </c>
    </row>
    <row r="7811" s="25" customFormat="true" ht="11.4" hidden="false" customHeight="false" outlineLevel="0" collapsed="false">
      <c r="A7811" s="20" t="n">
        <f aca="false">A7810+1</f>
        <v>7790</v>
      </c>
      <c r="B7811" s="69" t="s">
        <v>644</v>
      </c>
      <c r="C7811" s="69" t="s">
        <v>91</v>
      </c>
      <c r="D7811" s="35" t="str">
        <f aca="false">H7811&amp;"-"&amp;I7811</f>
        <v>47054-47059</v>
      </c>
      <c r="E7811" s="36" t="n">
        <v>6</v>
      </c>
      <c r="F7811" s="37" t="s">
        <v>1374</v>
      </c>
      <c r="G7811" s="34" t="s">
        <v>23</v>
      </c>
      <c r="H7811" s="22" t="n">
        <f aca="false">I7810+1</f>
        <v>47054</v>
      </c>
      <c r="I7811" s="27" t="n">
        <f aca="false">H7811+(E7811-1)</f>
        <v>47059</v>
      </c>
    </row>
    <row r="7812" s="25" customFormat="true" ht="11.4" hidden="false" customHeight="false" outlineLevel="0" collapsed="false">
      <c r="A7812" s="20" t="n">
        <f aca="false">A7811+1</f>
        <v>7791</v>
      </c>
      <c r="B7812" s="67" t="s">
        <v>644</v>
      </c>
      <c r="C7812" s="67" t="s">
        <v>91</v>
      </c>
      <c r="D7812" s="26" t="str">
        <f aca="false">H7812&amp;"-"&amp;I7812</f>
        <v>47060-47065</v>
      </c>
      <c r="E7812" s="27" t="n">
        <v>6</v>
      </c>
      <c r="F7812" s="28" t="s">
        <v>1375</v>
      </c>
      <c r="G7812" s="29" t="s">
        <v>23</v>
      </c>
      <c r="H7812" s="22" t="n">
        <f aca="false">I7811+1</f>
        <v>47060</v>
      </c>
      <c r="I7812" s="27" t="n">
        <f aca="false">H7812+(E7812-1)</f>
        <v>47065</v>
      </c>
    </row>
    <row r="7813" s="25" customFormat="true" ht="11.4" hidden="false" customHeight="false" outlineLevel="0" collapsed="false">
      <c r="A7813" s="20" t="n">
        <f aca="false">A7812+1</f>
        <v>7792</v>
      </c>
      <c r="B7813" s="67" t="s">
        <v>644</v>
      </c>
      <c r="C7813" s="67" t="s">
        <v>91</v>
      </c>
      <c r="D7813" s="26" t="str">
        <f aca="false">H7813&amp;"-"&amp;I7813</f>
        <v>47066-47071</v>
      </c>
      <c r="E7813" s="27" t="n">
        <v>6</v>
      </c>
      <c r="F7813" s="28" t="s">
        <v>1376</v>
      </c>
      <c r="G7813" s="25" t="s">
        <v>23</v>
      </c>
      <c r="H7813" s="22" t="n">
        <f aca="false">I7812+1</f>
        <v>47066</v>
      </c>
      <c r="I7813" s="27" t="n">
        <f aca="false">H7813+(E7813-1)</f>
        <v>47071</v>
      </c>
    </row>
    <row r="7814" s="25" customFormat="true" ht="11.4" hidden="false" customHeight="false" outlineLevel="0" collapsed="false">
      <c r="A7814" s="20" t="n">
        <f aca="false">A7813+1</f>
        <v>7793</v>
      </c>
      <c r="B7814" s="67" t="s">
        <v>644</v>
      </c>
      <c r="C7814" s="67" t="s">
        <v>91</v>
      </c>
      <c r="D7814" s="26" t="str">
        <f aca="false">H7814&amp;"-"&amp;I7814</f>
        <v>47072-47077</v>
      </c>
      <c r="E7814" s="27" t="n">
        <v>6</v>
      </c>
      <c r="F7814" s="28" t="s">
        <v>1377</v>
      </c>
      <c r="G7814" s="25" t="s">
        <v>23</v>
      </c>
      <c r="H7814" s="22" t="n">
        <f aca="false">I7813+1</f>
        <v>47072</v>
      </c>
      <c r="I7814" s="27" t="n">
        <f aca="false">H7814+(E7814-1)</f>
        <v>47077</v>
      </c>
    </row>
    <row r="7815" s="25" customFormat="true" ht="11.4" hidden="false" customHeight="false" outlineLevel="0" collapsed="false">
      <c r="A7815" s="20" t="n">
        <f aca="false">A7814+1</f>
        <v>7794</v>
      </c>
      <c r="B7815" s="69" t="s">
        <v>644</v>
      </c>
      <c r="C7815" s="69" t="s">
        <v>91</v>
      </c>
      <c r="D7815" s="35" t="str">
        <f aca="false">H7815&amp;"-"&amp;I7815</f>
        <v>47078-47083</v>
      </c>
      <c r="E7815" s="27" t="n">
        <v>6</v>
      </c>
      <c r="F7815" s="37" t="s">
        <v>1378</v>
      </c>
      <c r="G7815" s="25" t="s">
        <v>23</v>
      </c>
      <c r="H7815" s="22" t="n">
        <f aca="false">I7814+1</f>
        <v>47078</v>
      </c>
      <c r="I7815" s="27" t="n">
        <f aca="false">H7815+(E7815-1)</f>
        <v>47083</v>
      </c>
    </row>
    <row r="7816" s="25" customFormat="true" ht="11.4" hidden="false" customHeight="false" outlineLevel="0" collapsed="false">
      <c r="A7816" s="20" t="n">
        <f aca="false">A7815+1</f>
        <v>7795</v>
      </c>
      <c r="B7816" s="67" t="s">
        <v>644</v>
      </c>
      <c r="C7816" s="67" t="s">
        <v>91</v>
      </c>
      <c r="D7816" s="26" t="str">
        <f aca="false">H7816&amp;"-"&amp;I7816</f>
        <v>47084-47089</v>
      </c>
      <c r="E7816" s="31" t="n">
        <v>6</v>
      </c>
      <c r="F7816" s="28" t="s">
        <v>1379</v>
      </c>
      <c r="G7816" s="29" t="s">
        <v>23</v>
      </c>
      <c r="H7816" s="22" t="n">
        <f aca="false">I7815+1</f>
        <v>47084</v>
      </c>
      <c r="I7816" s="27" t="n">
        <f aca="false">H7816+(E7816-1)</f>
        <v>47089</v>
      </c>
    </row>
    <row r="7817" s="25" customFormat="true" ht="11.4" hidden="false" customHeight="false" outlineLevel="0" collapsed="false">
      <c r="A7817" s="20" t="n">
        <f aca="false">A7816+1</f>
        <v>7796</v>
      </c>
      <c r="B7817" s="67" t="s">
        <v>644</v>
      </c>
      <c r="C7817" s="67" t="s">
        <v>91</v>
      </c>
      <c r="D7817" s="26" t="str">
        <f aca="false">H7817&amp;"-"&amp;I7817</f>
        <v>47090-47095</v>
      </c>
      <c r="E7817" s="27" t="n">
        <v>6</v>
      </c>
      <c r="F7817" s="28" t="s">
        <v>1380</v>
      </c>
      <c r="G7817" s="25" t="s">
        <v>23</v>
      </c>
      <c r="H7817" s="22" t="n">
        <f aca="false">I7816+1</f>
        <v>47090</v>
      </c>
      <c r="I7817" s="27" t="n">
        <f aca="false">H7817+(E7817-1)</f>
        <v>47095</v>
      </c>
    </row>
    <row r="7818" s="25" customFormat="true" ht="11.4" hidden="false" customHeight="false" outlineLevel="0" collapsed="false">
      <c r="A7818" s="20" t="n">
        <f aca="false">A7817+1</f>
        <v>7797</v>
      </c>
      <c r="B7818" s="67" t="s">
        <v>644</v>
      </c>
      <c r="C7818" s="67" t="s">
        <v>91</v>
      </c>
      <c r="D7818" s="26" t="str">
        <f aca="false">H7818&amp;"-"&amp;I7818</f>
        <v>47096-47101</v>
      </c>
      <c r="E7818" s="27" t="n">
        <v>6</v>
      </c>
      <c r="F7818" s="28" t="s">
        <v>1381</v>
      </c>
      <c r="G7818" s="25" t="s">
        <v>23</v>
      </c>
      <c r="H7818" s="22" t="n">
        <f aca="false">I7817+1</f>
        <v>47096</v>
      </c>
      <c r="I7818" s="27" t="n">
        <f aca="false">H7818+(E7818-1)</f>
        <v>47101</v>
      </c>
    </row>
    <row r="7819" s="25" customFormat="true" ht="11.4" hidden="false" customHeight="false" outlineLevel="0" collapsed="false">
      <c r="A7819" s="20" t="n">
        <f aca="false">A7818+1</f>
        <v>7798</v>
      </c>
      <c r="B7819" s="67" t="s">
        <v>644</v>
      </c>
      <c r="C7819" s="69" t="s">
        <v>91</v>
      </c>
      <c r="D7819" s="26" t="str">
        <f aca="false">H7819&amp;"-"&amp;I7819</f>
        <v>47102-47107</v>
      </c>
      <c r="E7819" s="36" t="n">
        <v>6</v>
      </c>
      <c r="F7819" s="37" t="s">
        <v>1382</v>
      </c>
      <c r="G7819" s="25" t="s">
        <v>23</v>
      </c>
      <c r="H7819" s="22" t="n">
        <f aca="false">I7818+1</f>
        <v>47102</v>
      </c>
      <c r="I7819" s="27" t="n">
        <f aca="false">H7819+(E7819-1)</f>
        <v>47107</v>
      </c>
    </row>
    <row r="7820" s="25" customFormat="true" ht="11.4" hidden="false" customHeight="false" outlineLevel="0" collapsed="false">
      <c r="A7820" s="20" t="n">
        <f aca="false">A7819+1</f>
        <v>7799</v>
      </c>
      <c r="B7820" s="66" t="s">
        <v>644</v>
      </c>
      <c r="C7820" s="67" t="s">
        <v>91</v>
      </c>
      <c r="D7820" s="30" t="str">
        <f aca="false">H7820&amp;"-"&amp;I7820</f>
        <v>47108-47113</v>
      </c>
      <c r="E7820" s="27" t="n">
        <v>6</v>
      </c>
      <c r="F7820" s="28" t="s">
        <v>1383</v>
      </c>
      <c r="G7820" s="29" t="s">
        <v>23</v>
      </c>
      <c r="H7820" s="22" t="n">
        <f aca="false">I7819+1</f>
        <v>47108</v>
      </c>
      <c r="I7820" s="27" t="n">
        <f aca="false">H7820+(E7820-1)</f>
        <v>47113</v>
      </c>
    </row>
    <row r="7821" s="25" customFormat="true" ht="11.4" hidden="false" customHeight="false" outlineLevel="0" collapsed="false">
      <c r="A7821" s="20" t="n">
        <f aca="false">A7820+1</f>
        <v>7800</v>
      </c>
      <c r="B7821" s="67" t="s">
        <v>644</v>
      </c>
      <c r="C7821" s="67" t="s">
        <v>91</v>
      </c>
      <c r="D7821" s="26" t="str">
        <f aca="false">H7821&amp;"-"&amp;I7821</f>
        <v>47114-47119</v>
      </c>
      <c r="E7821" s="27" t="n">
        <v>6</v>
      </c>
      <c r="F7821" s="28" t="s">
        <v>1384</v>
      </c>
      <c r="G7821" s="25" t="s">
        <v>23</v>
      </c>
      <c r="H7821" s="22" t="n">
        <f aca="false">I7820+1</f>
        <v>47114</v>
      </c>
      <c r="I7821" s="27" t="n">
        <f aca="false">H7821+(E7821-1)</f>
        <v>47119</v>
      </c>
    </row>
    <row r="7822" s="25" customFormat="true" ht="11.4" hidden="false" customHeight="false" outlineLevel="0" collapsed="false">
      <c r="A7822" s="20" t="n">
        <f aca="false">A7821+1</f>
        <v>7801</v>
      </c>
      <c r="B7822" s="67" t="s">
        <v>644</v>
      </c>
      <c r="C7822" s="67" t="s">
        <v>91</v>
      </c>
      <c r="D7822" s="26" t="str">
        <f aca="false">H7822&amp;"-"&amp;I7822</f>
        <v>47120-47125</v>
      </c>
      <c r="E7822" s="27" t="n">
        <v>6</v>
      </c>
      <c r="F7822" s="28" t="s">
        <v>1385</v>
      </c>
      <c r="G7822" s="25" t="s">
        <v>23</v>
      </c>
      <c r="H7822" s="22" t="n">
        <f aca="false">I7821+1</f>
        <v>47120</v>
      </c>
      <c r="I7822" s="27" t="n">
        <f aca="false">H7822+(E7822-1)</f>
        <v>47125</v>
      </c>
    </row>
    <row r="7823" s="25" customFormat="true" ht="11.4" hidden="false" customHeight="false" outlineLevel="0" collapsed="false">
      <c r="A7823" s="20" t="n">
        <f aca="false">A7822+1</f>
        <v>7802</v>
      </c>
      <c r="B7823" s="67" t="s">
        <v>644</v>
      </c>
      <c r="C7823" s="69" t="s">
        <v>91</v>
      </c>
      <c r="D7823" s="26" t="str">
        <f aca="false">H7823&amp;"-"&amp;I7823</f>
        <v>47126-47131</v>
      </c>
      <c r="E7823" s="27" t="n">
        <v>6</v>
      </c>
      <c r="F7823" s="37" t="s">
        <v>1386</v>
      </c>
      <c r="G7823" s="25" t="s">
        <v>23</v>
      </c>
      <c r="H7823" s="22" t="n">
        <f aca="false">I7822+1</f>
        <v>47126</v>
      </c>
      <c r="I7823" s="27" t="n">
        <f aca="false">H7823+(E7823-1)</f>
        <v>47131</v>
      </c>
    </row>
    <row r="7824" s="25" customFormat="true" ht="11.4" hidden="false" customHeight="false" outlineLevel="0" collapsed="false">
      <c r="A7824" s="20" t="n">
        <f aca="false">A7823+1</f>
        <v>7803</v>
      </c>
      <c r="B7824" s="66" t="s">
        <v>644</v>
      </c>
      <c r="C7824" s="67" t="s">
        <v>91</v>
      </c>
      <c r="D7824" s="30" t="str">
        <f aca="false">H7824&amp;"-"&amp;I7824</f>
        <v>47132-47137</v>
      </c>
      <c r="E7824" s="31" t="n">
        <v>6</v>
      </c>
      <c r="F7824" s="28" t="s">
        <v>1387</v>
      </c>
      <c r="G7824" s="29" t="s">
        <v>23</v>
      </c>
      <c r="H7824" s="22" t="n">
        <f aca="false">I7823+1</f>
        <v>47132</v>
      </c>
      <c r="I7824" s="27" t="n">
        <f aca="false">H7824+(E7824-1)</f>
        <v>47137</v>
      </c>
    </row>
    <row r="7825" s="25" customFormat="true" ht="11.4" hidden="false" customHeight="false" outlineLevel="0" collapsed="false">
      <c r="A7825" s="20" t="n">
        <f aca="false">A7824+1</f>
        <v>7804</v>
      </c>
      <c r="B7825" s="67" t="s">
        <v>644</v>
      </c>
      <c r="C7825" s="67" t="s">
        <v>91</v>
      </c>
      <c r="D7825" s="26" t="str">
        <f aca="false">H7825&amp;"-"&amp;I7825</f>
        <v>47138-47143</v>
      </c>
      <c r="E7825" s="27" t="n">
        <v>6</v>
      </c>
      <c r="F7825" s="28" t="s">
        <v>1388</v>
      </c>
      <c r="G7825" s="25" t="s">
        <v>23</v>
      </c>
      <c r="H7825" s="22" t="n">
        <f aca="false">I7824+1</f>
        <v>47138</v>
      </c>
      <c r="I7825" s="27" t="n">
        <f aca="false">H7825+(E7825-1)</f>
        <v>47143</v>
      </c>
    </row>
    <row r="7826" s="25" customFormat="true" ht="11.4" hidden="false" customHeight="false" outlineLevel="0" collapsed="false">
      <c r="A7826" s="20" t="n">
        <f aca="false">A7825+1</f>
        <v>7805</v>
      </c>
      <c r="B7826" s="67" t="s">
        <v>644</v>
      </c>
      <c r="C7826" s="67" t="s">
        <v>91</v>
      </c>
      <c r="D7826" s="26" t="str">
        <f aca="false">H7826&amp;"-"&amp;I7826</f>
        <v>47144-47149</v>
      </c>
      <c r="E7826" s="27" t="n">
        <v>6</v>
      </c>
      <c r="F7826" s="28" t="s">
        <v>1389</v>
      </c>
      <c r="G7826" s="25" t="s">
        <v>23</v>
      </c>
      <c r="H7826" s="22" t="n">
        <f aca="false">I7825+1</f>
        <v>47144</v>
      </c>
      <c r="I7826" s="27" t="n">
        <f aca="false">H7826+(E7826-1)</f>
        <v>47149</v>
      </c>
    </row>
    <row r="7827" s="25" customFormat="true" ht="11.4" hidden="false" customHeight="false" outlineLevel="0" collapsed="false">
      <c r="A7827" s="20" t="n">
        <f aca="false">A7826+1</f>
        <v>7806</v>
      </c>
      <c r="B7827" s="69" t="s">
        <v>644</v>
      </c>
      <c r="C7827" s="69" t="s">
        <v>91</v>
      </c>
      <c r="D7827" s="35" t="str">
        <f aca="false">H7827&amp;"-"&amp;I7827</f>
        <v>47150-47155</v>
      </c>
      <c r="E7827" s="36" t="n">
        <v>6</v>
      </c>
      <c r="F7827" s="37" t="s">
        <v>1390</v>
      </c>
      <c r="G7827" s="34" t="s">
        <v>23</v>
      </c>
      <c r="H7827" s="22" t="n">
        <f aca="false">I7826+1</f>
        <v>47150</v>
      </c>
      <c r="I7827" s="27" t="n">
        <f aca="false">H7827+(E7827-1)</f>
        <v>47155</v>
      </c>
    </row>
    <row r="7828" s="25" customFormat="true" ht="11.4" hidden="false" customHeight="false" outlineLevel="0" collapsed="false">
      <c r="A7828" s="20" t="n">
        <f aca="false">A7827+1</f>
        <v>7807</v>
      </c>
      <c r="B7828" s="67" t="s">
        <v>644</v>
      </c>
      <c r="C7828" s="67" t="s">
        <v>92</v>
      </c>
      <c r="D7828" s="26" t="str">
        <f aca="false">H7828&amp;"-"&amp;I7828</f>
        <v>47156-47161</v>
      </c>
      <c r="E7828" s="27" t="n">
        <v>6</v>
      </c>
      <c r="F7828" s="28" t="s">
        <v>1359</v>
      </c>
      <c r="G7828" s="25" t="s">
        <v>23</v>
      </c>
      <c r="H7828" s="22" t="n">
        <f aca="false">I7827+1</f>
        <v>47156</v>
      </c>
      <c r="I7828" s="27" t="n">
        <f aca="false">H7828+(E7828-1)</f>
        <v>47161</v>
      </c>
    </row>
    <row r="7829" s="25" customFormat="true" ht="11.4" hidden="false" customHeight="false" outlineLevel="0" collapsed="false">
      <c r="A7829" s="20" t="n">
        <f aca="false">A7828+1</f>
        <v>7808</v>
      </c>
      <c r="B7829" s="67" t="s">
        <v>644</v>
      </c>
      <c r="C7829" s="67" t="s">
        <v>92</v>
      </c>
      <c r="D7829" s="26" t="str">
        <f aca="false">H7829&amp;"-"&amp;I7829</f>
        <v>47162-47167</v>
      </c>
      <c r="E7829" s="27" t="n">
        <v>6</v>
      </c>
      <c r="F7829" s="28" t="s">
        <v>1360</v>
      </c>
      <c r="G7829" s="25" t="s">
        <v>23</v>
      </c>
      <c r="H7829" s="22" t="n">
        <f aca="false">I7828+1</f>
        <v>47162</v>
      </c>
      <c r="I7829" s="27" t="n">
        <f aca="false">H7829+(E7829-1)</f>
        <v>47167</v>
      </c>
    </row>
    <row r="7830" s="25" customFormat="true" ht="11.4" hidden="false" customHeight="false" outlineLevel="0" collapsed="false">
      <c r="A7830" s="20" t="n">
        <f aca="false">A7829+1</f>
        <v>7809</v>
      </c>
      <c r="B7830" s="67" t="s">
        <v>644</v>
      </c>
      <c r="C7830" s="67" t="s">
        <v>92</v>
      </c>
      <c r="D7830" s="26" t="str">
        <f aca="false">H7830&amp;"-"&amp;I7830</f>
        <v>47168-47173</v>
      </c>
      <c r="E7830" s="27" t="n">
        <v>6</v>
      </c>
      <c r="F7830" s="28" t="s">
        <v>1361</v>
      </c>
      <c r="G7830" s="25" t="s">
        <v>23</v>
      </c>
      <c r="H7830" s="22" t="n">
        <f aca="false">I7829+1</f>
        <v>47168</v>
      </c>
      <c r="I7830" s="27" t="n">
        <f aca="false">H7830+(E7830-1)</f>
        <v>47173</v>
      </c>
    </row>
    <row r="7831" s="25" customFormat="true" ht="11.4" hidden="false" customHeight="false" outlineLevel="0" collapsed="false">
      <c r="A7831" s="20" t="n">
        <f aca="false">A7830+1</f>
        <v>7810</v>
      </c>
      <c r="B7831" s="69" t="s">
        <v>644</v>
      </c>
      <c r="C7831" s="69" t="s">
        <v>92</v>
      </c>
      <c r="D7831" s="35" t="str">
        <f aca="false">H7831&amp;"-"&amp;I7831</f>
        <v>47174-47179</v>
      </c>
      <c r="E7831" s="27" t="n">
        <v>6</v>
      </c>
      <c r="F7831" s="37" t="s">
        <v>1362</v>
      </c>
      <c r="G7831" s="25" t="s">
        <v>23</v>
      </c>
      <c r="H7831" s="22" t="n">
        <f aca="false">I7830+1</f>
        <v>47174</v>
      </c>
      <c r="I7831" s="27" t="n">
        <f aca="false">H7831+(E7831-1)</f>
        <v>47179</v>
      </c>
    </row>
    <row r="7832" s="25" customFormat="true" ht="11.4" hidden="false" customHeight="false" outlineLevel="0" collapsed="false">
      <c r="A7832" s="20" t="n">
        <f aca="false">A7831+1</f>
        <v>7811</v>
      </c>
      <c r="B7832" s="66" t="s">
        <v>644</v>
      </c>
      <c r="C7832" s="67" t="s">
        <v>92</v>
      </c>
      <c r="D7832" s="30" t="str">
        <f aca="false">H7832&amp;"-"&amp;I7832</f>
        <v>47180-47185</v>
      </c>
      <c r="E7832" s="31" t="n">
        <v>6</v>
      </c>
      <c r="F7832" s="28" t="s">
        <v>1363</v>
      </c>
      <c r="G7832" s="29" t="s">
        <v>23</v>
      </c>
      <c r="H7832" s="22" t="n">
        <f aca="false">I7831+1</f>
        <v>47180</v>
      </c>
      <c r="I7832" s="27" t="n">
        <f aca="false">H7832+(E7832-1)</f>
        <v>47185</v>
      </c>
    </row>
    <row r="7833" s="25" customFormat="true" ht="11.4" hidden="false" customHeight="false" outlineLevel="0" collapsed="false">
      <c r="A7833" s="20" t="n">
        <f aca="false">A7832+1</f>
        <v>7812</v>
      </c>
      <c r="B7833" s="67" t="s">
        <v>644</v>
      </c>
      <c r="C7833" s="67" t="s">
        <v>92</v>
      </c>
      <c r="D7833" s="26" t="str">
        <f aca="false">H7833&amp;"-"&amp;I7833</f>
        <v>47186-47191</v>
      </c>
      <c r="E7833" s="27" t="n">
        <v>6</v>
      </c>
      <c r="F7833" s="28" t="s">
        <v>1364</v>
      </c>
      <c r="G7833" s="25" t="s">
        <v>23</v>
      </c>
      <c r="H7833" s="22" t="n">
        <f aca="false">I7832+1</f>
        <v>47186</v>
      </c>
      <c r="I7833" s="27" t="n">
        <f aca="false">H7833+(E7833-1)</f>
        <v>47191</v>
      </c>
    </row>
    <row r="7834" s="25" customFormat="true" ht="11.4" hidden="false" customHeight="false" outlineLevel="0" collapsed="false">
      <c r="A7834" s="20" t="n">
        <f aca="false">A7833+1</f>
        <v>7813</v>
      </c>
      <c r="B7834" s="67" t="s">
        <v>644</v>
      </c>
      <c r="C7834" s="67" t="s">
        <v>92</v>
      </c>
      <c r="D7834" s="26" t="str">
        <f aca="false">H7834&amp;"-"&amp;I7834</f>
        <v>47192-47197</v>
      </c>
      <c r="E7834" s="27" t="n">
        <v>6</v>
      </c>
      <c r="F7834" s="28" t="s">
        <v>1365</v>
      </c>
      <c r="G7834" s="25" t="s">
        <v>23</v>
      </c>
      <c r="H7834" s="22" t="n">
        <f aca="false">I7833+1</f>
        <v>47192</v>
      </c>
      <c r="I7834" s="27" t="n">
        <f aca="false">H7834+(E7834-1)</f>
        <v>47197</v>
      </c>
    </row>
    <row r="7835" s="25" customFormat="true" ht="11.4" hidden="false" customHeight="false" outlineLevel="0" collapsed="false">
      <c r="A7835" s="20" t="n">
        <f aca="false">A7834+1</f>
        <v>7814</v>
      </c>
      <c r="B7835" s="69" t="s">
        <v>644</v>
      </c>
      <c r="C7835" s="69" t="s">
        <v>92</v>
      </c>
      <c r="D7835" s="35" t="str">
        <f aca="false">H7835&amp;"-"&amp;I7835</f>
        <v>47198-47203</v>
      </c>
      <c r="E7835" s="36" t="n">
        <v>6</v>
      </c>
      <c r="F7835" s="37" t="s">
        <v>1366</v>
      </c>
      <c r="G7835" s="25" t="s">
        <v>23</v>
      </c>
      <c r="H7835" s="22" t="n">
        <f aca="false">I7834+1</f>
        <v>47198</v>
      </c>
      <c r="I7835" s="27" t="n">
        <f aca="false">H7835+(E7835-1)</f>
        <v>47203</v>
      </c>
    </row>
    <row r="7836" s="25" customFormat="true" ht="11.4" hidden="false" customHeight="false" outlineLevel="0" collapsed="false">
      <c r="A7836" s="20" t="n">
        <f aca="false">A7835+1</f>
        <v>7815</v>
      </c>
      <c r="B7836" s="67" t="s">
        <v>644</v>
      </c>
      <c r="C7836" s="67" t="s">
        <v>92</v>
      </c>
      <c r="D7836" s="26" t="str">
        <f aca="false">H7836&amp;"-"&amp;I7836</f>
        <v>47204-47209</v>
      </c>
      <c r="E7836" s="27" t="n">
        <v>6</v>
      </c>
      <c r="F7836" s="28" t="s">
        <v>1367</v>
      </c>
      <c r="G7836" s="29" t="s">
        <v>23</v>
      </c>
      <c r="H7836" s="22" t="n">
        <f aca="false">I7835+1</f>
        <v>47204</v>
      </c>
      <c r="I7836" s="27" t="n">
        <f aca="false">H7836+(E7836-1)</f>
        <v>47209</v>
      </c>
    </row>
    <row r="7837" s="25" customFormat="true" ht="11.4" hidden="false" customHeight="false" outlineLevel="0" collapsed="false">
      <c r="A7837" s="20" t="n">
        <f aca="false">A7836+1</f>
        <v>7816</v>
      </c>
      <c r="B7837" s="67" t="s">
        <v>644</v>
      </c>
      <c r="C7837" s="67" t="s">
        <v>92</v>
      </c>
      <c r="D7837" s="26" t="str">
        <f aca="false">H7837&amp;"-"&amp;I7837</f>
        <v>47210-47215</v>
      </c>
      <c r="E7837" s="27" t="n">
        <v>6</v>
      </c>
      <c r="F7837" s="28" t="s">
        <v>1368</v>
      </c>
      <c r="G7837" s="25" t="s">
        <v>23</v>
      </c>
      <c r="H7837" s="22" t="n">
        <f aca="false">I7836+1</f>
        <v>47210</v>
      </c>
      <c r="I7837" s="27" t="n">
        <f aca="false">H7837+(E7837-1)</f>
        <v>47215</v>
      </c>
    </row>
    <row r="7838" s="25" customFormat="true" ht="11.4" hidden="false" customHeight="false" outlineLevel="0" collapsed="false">
      <c r="A7838" s="20" t="n">
        <f aca="false">A7837+1</f>
        <v>7817</v>
      </c>
      <c r="B7838" s="67" t="s">
        <v>644</v>
      </c>
      <c r="C7838" s="67" t="s">
        <v>92</v>
      </c>
      <c r="D7838" s="26" t="str">
        <f aca="false">H7838&amp;"-"&amp;I7838</f>
        <v>47216-47221</v>
      </c>
      <c r="E7838" s="27" t="n">
        <v>6</v>
      </c>
      <c r="F7838" s="28" t="s">
        <v>1369</v>
      </c>
      <c r="G7838" s="25" t="s">
        <v>23</v>
      </c>
      <c r="H7838" s="22" t="n">
        <f aca="false">I7837+1</f>
        <v>47216</v>
      </c>
      <c r="I7838" s="27" t="n">
        <f aca="false">H7838+(E7838-1)</f>
        <v>47221</v>
      </c>
    </row>
    <row r="7839" s="25" customFormat="true" ht="11.4" hidden="false" customHeight="false" outlineLevel="0" collapsed="false">
      <c r="A7839" s="20" t="n">
        <f aca="false">A7838+1</f>
        <v>7818</v>
      </c>
      <c r="B7839" s="69" t="s">
        <v>644</v>
      </c>
      <c r="C7839" s="69" t="s">
        <v>92</v>
      </c>
      <c r="D7839" s="35" t="str">
        <f aca="false">H7839&amp;"-"&amp;I7839</f>
        <v>47222-47227</v>
      </c>
      <c r="E7839" s="27" t="n">
        <v>6</v>
      </c>
      <c r="F7839" s="37" t="s">
        <v>1370</v>
      </c>
      <c r="G7839" s="25" t="s">
        <v>23</v>
      </c>
      <c r="H7839" s="22" t="n">
        <f aca="false">I7838+1</f>
        <v>47222</v>
      </c>
      <c r="I7839" s="27" t="n">
        <f aca="false">H7839+(E7839-1)</f>
        <v>47227</v>
      </c>
    </row>
    <row r="7840" s="25" customFormat="true" ht="11.4" hidden="false" customHeight="false" outlineLevel="0" collapsed="false">
      <c r="A7840" s="20" t="n">
        <f aca="false">A7839+1</f>
        <v>7819</v>
      </c>
      <c r="B7840" s="67" t="s">
        <v>644</v>
      </c>
      <c r="C7840" s="67" t="s">
        <v>92</v>
      </c>
      <c r="D7840" s="26" t="str">
        <f aca="false">H7840&amp;"-"&amp;I7840</f>
        <v>47228-47233</v>
      </c>
      <c r="E7840" s="31" t="n">
        <v>6</v>
      </c>
      <c r="F7840" s="28" t="s">
        <v>1371</v>
      </c>
      <c r="G7840" s="29" t="s">
        <v>23</v>
      </c>
      <c r="H7840" s="22" t="n">
        <f aca="false">I7839+1</f>
        <v>47228</v>
      </c>
      <c r="I7840" s="27" t="n">
        <f aca="false">H7840+(E7840-1)</f>
        <v>47233</v>
      </c>
    </row>
    <row r="7841" s="25" customFormat="true" ht="11.4" hidden="false" customHeight="false" outlineLevel="0" collapsed="false">
      <c r="A7841" s="20" t="n">
        <f aca="false">A7840+1</f>
        <v>7820</v>
      </c>
      <c r="B7841" s="67" t="s">
        <v>644</v>
      </c>
      <c r="C7841" s="67" t="s">
        <v>92</v>
      </c>
      <c r="D7841" s="26" t="str">
        <f aca="false">H7841&amp;"-"&amp;I7841</f>
        <v>47234-47239</v>
      </c>
      <c r="E7841" s="27" t="n">
        <v>6</v>
      </c>
      <c r="F7841" s="28" t="s">
        <v>1372</v>
      </c>
      <c r="G7841" s="25" t="s">
        <v>23</v>
      </c>
      <c r="H7841" s="22" t="n">
        <f aca="false">I7840+1</f>
        <v>47234</v>
      </c>
      <c r="I7841" s="27" t="n">
        <f aca="false">H7841+(E7841-1)</f>
        <v>47239</v>
      </c>
    </row>
    <row r="7842" s="25" customFormat="true" ht="11.4" hidden="false" customHeight="false" outlineLevel="0" collapsed="false">
      <c r="A7842" s="20" t="n">
        <f aca="false">A7841+1</f>
        <v>7821</v>
      </c>
      <c r="B7842" s="67" t="s">
        <v>644</v>
      </c>
      <c r="C7842" s="67" t="s">
        <v>92</v>
      </c>
      <c r="D7842" s="26" t="str">
        <f aca="false">H7842&amp;"-"&amp;I7842</f>
        <v>47240-47245</v>
      </c>
      <c r="E7842" s="27" t="n">
        <v>6</v>
      </c>
      <c r="F7842" s="28" t="s">
        <v>1373</v>
      </c>
      <c r="G7842" s="25" t="s">
        <v>23</v>
      </c>
      <c r="H7842" s="22" t="n">
        <f aca="false">I7841+1</f>
        <v>47240</v>
      </c>
      <c r="I7842" s="27" t="n">
        <f aca="false">H7842+(E7842-1)</f>
        <v>47245</v>
      </c>
    </row>
    <row r="7843" s="25" customFormat="true" ht="11.4" hidden="false" customHeight="false" outlineLevel="0" collapsed="false">
      <c r="A7843" s="20" t="n">
        <f aca="false">A7842+1</f>
        <v>7822</v>
      </c>
      <c r="B7843" s="69" t="s">
        <v>644</v>
      </c>
      <c r="C7843" s="69" t="s">
        <v>92</v>
      </c>
      <c r="D7843" s="35" t="str">
        <f aca="false">H7843&amp;"-"&amp;I7843</f>
        <v>47246-47251</v>
      </c>
      <c r="E7843" s="36" t="n">
        <v>6</v>
      </c>
      <c r="F7843" s="37" t="s">
        <v>1374</v>
      </c>
      <c r="G7843" s="34" t="s">
        <v>23</v>
      </c>
      <c r="H7843" s="22" t="n">
        <f aca="false">I7842+1</f>
        <v>47246</v>
      </c>
      <c r="I7843" s="27" t="n">
        <f aca="false">H7843+(E7843-1)</f>
        <v>47251</v>
      </c>
    </row>
    <row r="7844" s="25" customFormat="true" ht="11.4" hidden="false" customHeight="false" outlineLevel="0" collapsed="false">
      <c r="A7844" s="20" t="n">
        <f aca="false">A7843+1</f>
        <v>7823</v>
      </c>
      <c r="B7844" s="67" t="s">
        <v>644</v>
      </c>
      <c r="C7844" s="67" t="s">
        <v>92</v>
      </c>
      <c r="D7844" s="26" t="str">
        <f aca="false">H7844&amp;"-"&amp;I7844</f>
        <v>47252-47257</v>
      </c>
      <c r="E7844" s="27" t="n">
        <v>6</v>
      </c>
      <c r="F7844" s="28" t="s">
        <v>1375</v>
      </c>
      <c r="G7844" s="29" t="s">
        <v>23</v>
      </c>
      <c r="H7844" s="22" t="n">
        <f aca="false">I7843+1</f>
        <v>47252</v>
      </c>
      <c r="I7844" s="27" t="n">
        <f aca="false">H7844+(E7844-1)</f>
        <v>47257</v>
      </c>
    </row>
    <row r="7845" s="25" customFormat="true" ht="11.4" hidden="false" customHeight="false" outlineLevel="0" collapsed="false">
      <c r="A7845" s="20" t="n">
        <f aca="false">A7844+1</f>
        <v>7824</v>
      </c>
      <c r="B7845" s="67" t="s">
        <v>644</v>
      </c>
      <c r="C7845" s="67" t="s">
        <v>92</v>
      </c>
      <c r="D7845" s="26" t="str">
        <f aca="false">H7845&amp;"-"&amp;I7845</f>
        <v>47258-47263</v>
      </c>
      <c r="E7845" s="27" t="n">
        <v>6</v>
      </c>
      <c r="F7845" s="28" t="s">
        <v>1376</v>
      </c>
      <c r="G7845" s="25" t="s">
        <v>23</v>
      </c>
      <c r="H7845" s="22" t="n">
        <f aca="false">I7844+1</f>
        <v>47258</v>
      </c>
      <c r="I7845" s="27" t="n">
        <f aca="false">H7845+(E7845-1)</f>
        <v>47263</v>
      </c>
    </row>
    <row r="7846" s="25" customFormat="true" ht="11.4" hidden="false" customHeight="false" outlineLevel="0" collapsed="false">
      <c r="A7846" s="20" t="n">
        <f aca="false">A7845+1</f>
        <v>7825</v>
      </c>
      <c r="B7846" s="67" t="s">
        <v>644</v>
      </c>
      <c r="C7846" s="67" t="s">
        <v>92</v>
      </c>
      <c r="D7846" s="26" t="str">
        <f aca="false">H7846&amp;"-"&amp;I7846</f>
        <v>47264-47269</v>
      </c>
      <c r="E7846" s="27" t="n">
        <v>6</v>
      </c>
      <c r="F7846" s="28" t="s">
        <v>1377</v>
      </c>
      <c r="G7846" s="25" t="s">
        <v>23</v>
      </c>
      <c r="H7846" s="22" t="n">
        <f aca="false">I7845+1</f>
        <v>47264</v>
      </c>
      <c r="I7846" s="27" t="n">
        <f aca="false">H7846+(E7846-1)</f>
        <v>47269</v>
      </c>
    </row>
    <row r="7847" s="25" customFormat="true" ht="11.4" hidden="false" customHeight="false" outlineLevel="0" collapsed="false">
      <c r="A7847" s="20" t="n">
        <f aca="false">A7846+1</f>
        <v>7826</v>
      </c>
      <c r="B7847" s="69" t="s">
        <v>644</v>
      </c>
      <c r="C7847" s="69" t="s">
        <v>92</v>
      </c>
      <c r="D7847" s="35" t="str">
        <f aca="false">H7847&amp;"-"&amp;I7847</f>
        <v>47270-47275</v>
      </c>
      <c r="E7847" s="27" t="n">
        <v>6</v>
      </c>
      <c r="F7847" s="37" t="s">
        <v>1378</v>
      </c>
      <c r="G7847" s="25" t="s">
        <v>23</v>
      </c>
      <c r="H7847" s="22" t="n">
        <f aca="false">I7846+1</f>
        <v>47270</v>
      </c>
      <c r="I7847" s="27" t="n">
        <f aca="false">H7847+(E7847-1)</f>
        <v>47275</v>
      </c>
    </row>
    <row r="7848" s="25" customFormat="true" ht="11.4" hidden="false" customHeight="false" outlineLevel="0" collapsed="false">
      <c r="A7848" s="20" t="n">
        <f aca="false">A7847+1</f>
        <v>7827</v>
      </c>
      <c r="B7848" s="67" t="s">
        <v>644</v>
      </c>
      <c r="C7848" s="67" t="s">
        <v>92</v>
      </c>
      <c r="D7848" s="26" t="str">
        <f aca="false">H7848&amp;"-"&amp;I7848</f>
        <v>47276-47281</v>
      </c>
      <c r="E7848" s="31" t="n">
        <v>6</v>
      </c>
      <c r="F7848" s="28" t="s">
        <v>1379</v>
      </c>
      <c r="G7848" s="29" t="s">
        <v>23</v>
      </c>
      <c r="H7848" s="22" t="n">
        <f aca="false">I7847+1</f>
        <v>47276</v>
      </c>
      <c r="I7848" s="27" t="n">
        <f aca="false">H7848+(E7848-1)</f>
        <v>47281</v>
      </c>
    </row>
    <row r="7849" s="25" customFormat="true" ht="11.4" hidden="false" customHeight="false" outlineLevel="0" collapsed="false">
      <c r="A7849" s="20" t="n">
        <f aca="false">A7848+1</f>
        <v>7828</v>
      </c>
      <c r="B7849" s="67" t="s">
        <v>644</v>
      </c>
      <c r="C7849" s="67" t="s">
        <v>92</v>
      </c>
      <c r="D7849" s="26" t="str">
        <f aca="false">H7849&amp;"-"&amp;I7849</f>
        <v>47282-47287</v>
      </c>
      <c r="E7849" s="27" t="n">
        <v>6</v>
      </c>
      <c r="F7849" s="28" t="s">
        <v>1380</v>
      </c>
      <c r="G7849" s="25" t="s">
        <v>23</v>
      </c>
      <c r="H7849" s="22" t="n">
        <f aca="false">I7848+1</f>
        <v>47282</v>
      </c>
      <c r="I7849" s="27" t="n">
        <f aca="false">H7849+(E7849-1)</f>
        <v>47287</v>
      </c>
    </row>
    <row r="7850" s="25" customFormat="true" ht="11.4" hidden="false" customHeight="false" outlineLevel="0" collapsed="false">
      <c r="A7850" s="20" t="n">
        <f aca="false">A7849+1</f>
        <v>7829</v>
      </c>
      <c r="B7850" s="67" t="s">
        <v>644</v>
      </c>
      <c r="C7850" s="67" t="s">
        <v>92</v>
      </c>
      <c r="D7850" s="26" t="str">
        <f aca="false">H7850&amp;"-"&amp;I7850</f>
        <v>47288-47293</v>
      </c>
      <c r="E7850" s="27" t="n">
        <v>6</v>
      </c>
      <c r="F7850" s="28" t="s">
        <v>1381</v>
      </c>
      <c r="G7850" s="25" t="s">
        <v>23</v>
      </c>
      <c r="H7850" s="22" t="n">
        <f aca="false">I7849+1</f>
        <v>47288</v>
      </c>
      <c r="I7850" s="27" t="n">
        <f aca="false">H7850+(E7850-1)</f>
        <v>47293</v>
      </c>
    </row>
    <row r="7851" s="25" customFormat="true" ht="11.4" hidden="false" customHeight="false" outlineLevel="0" collapsed="false">
      <c r="A7851" s="20" t="n">
        <f aca="false">A7850+1</f>
        <v>7830</v>
      </c>
      <c r="B7851" s="67" t="s">
        <v>644</v>
      </c>
      <c r="C7851" s="69" t="s">
        <v>92</v>
      </c>
      <c r="D7851" s="26" t="str">
        <f aca="false">H7851&amp;"-"&amp;I7851</f>
        <v>47294-47299</v>
      </c>
      <c r="E7851" s="36" t="n">
        <v>6</v>
      </c>
      <c r="F7851" s="37" t="s">
        <v>1382</v>
      </c>
      <c r="G7851" s="25" t="s">
        <v>23</v>
      </c>
      <c r="H7851" s="22" t="n">
        <f aca="false">I7850+1</f>
        <v>47294</v>
      </c>
      <c r="I7851" s="27" t="n">
        <f aca="false">H7851+(E7851-1)</f>
        <v>47299</v>
      </c>
    </row>
    <row r="7852" s="25" customFormat="true" ht="11.4" hidden="false" customHeight="false" outlineLevel="0" collapsed="false">
      <c r="A7852" s="20" t="n">
        <f aca="false">A7851+1</f>
        <v>7831</v>
      </c>
      <c r="B7852" s="66" t="s">
        <v>644</v>
      </c>
      <c r="C7852" s="67" t="s">
        <v>92</v>
      </c>
      <c r="D7852" s="30" t="str">
        <f aca="false">H7852&amp;"-"&amp;I7852</f>
        <v>47300-47305</v>
      </c>
      <c r="E7852" s="27" t="n">
        <v>6</v>
      </c>
      <c r="F7852" s="28" t="s">
        <v>1383</v>
      </c>
      <c r="G7852" s="29" t="s">
        <v>23</v>
      </c>
      <c r="H7852" s="22" t="n">
        <f aca="false">I7851+1</f>
        <v>47300</v>
      </c>
      <c r="I7852" s="27" t="n">
        <f aca="false">H7852+(E7852-1)</f>
        <v>47305</v>
      </c>
    </row>
    <row r="7853" s="25" customFormat="true" ht="11.4" hidden="false" customHeight="false" outlineLevel="0" collapsed="false">
      <c r="A7853" s="20" t="n">
        <f aca="false">A7852+1</f>
        <v>7832</v>
      </c>
      <c r="B7853" s="67" t="s">
        <v>644</v>
      </c>
      <c r="C7853" s="67" t="s">
        <v>92</v>
      </c>
      <c r="D7853" s="26" t="str">
        <f aca="false">H7853&amp;"-"&amp;I7853</f>
        <v>47306-47311</v>
      </c>
      <c r="E7853" s="27" t="n">
        <v>6</v>
      </c>
      <c r="F7853" s="28" t="s">
        <v>1384</v>
      </c>
      <c r="G7853" s="25" t="s">
        <v>23</v>
      </c>
      <c r="H7853" s="22" t="n">
        <f aca="false">I7852+1</f>
        <v>47306</v>
      </c>
      <c r="I7853" s="27" t="n">
        <f aca="false">H7853+(E7853-1)</f>
        <v>47311</v>
      </c>
    </row>
    <row r="7854" s="25" customFormat="true" ht="11.4" hidden="false" customHeight="false" outlineLevel="0" collapsed="false">
      <c r="A7854" s="20" t="n">
        <f aca="false">A7853+1</f>
        <v>7833</v>
      </c>
      <c r="B7854" s="67" t="s">
        <v>644</v>
      </c>
      <c r="C7854" s="67" t="s">
        <v>92</v>
      </c>
      <c r="D7854" s="26" t="str">
        <f aca="false">H7854&amp;"-"&amp;I7854</f>
        <v>47312-47317</v>
      </c>
      <c r="E7854" s="27" t="n">
        <v>6</v>
      </c>
      <c r="F7854" s="28" t="s">
        <v>1385</v>
      </c>
      <c r="G7854" s="25" t="s">
        <v>23</v>
      </c>
      <c r="H7854" s="22" t="n">
        <f aca="false">I7853+1</f>
        <v>47312</v>
      </c>
      <c r="I7854" s="27" t="n">
        <f aca="false">H7854+(E7854-1)</f>
        <v>47317</v>
      </c>
    </row>
    <row r="7855" s="25" customFormat="true" ht="11.4" hidden="false" customHeight="false" outlineLevel="0" collapsed="false">
      <c r="A7855" s="20" t="n">
        <f aca="false">A7854+1</f>
        <v>7834</v>
      </c>
      <c r="B7855" s="67" t="s">
        <v>644</v>
      </c>
      <c r="C7855" s="69" t="s">
        <v>92</v>
      </c>
      <c r="D7855" s="26" t="str">
        <f aca="false">H7855&amp;"-"&amp;I7855</f>
        <v>47318-47323</v>
      </c>
      <c r="E7855" s="27" t="n">
        <v>6</v>
      </c>
      <c r="F7855" s="37" t="s">
        <v>1386</v>
      </c>
      <c r="G7855" s="25" t="s">
        <v>23</v>
      </c>
      <c r="H7855" s="22" t="n">
        <f aca="false">I7854+1</f>
        <v>47318</v>
      </c>
      <c r="I7855" s="27" t="n">
        <f aca="false">H7855+(E7855-1)</f>
        <v>47323</v>
      </c>
    </row>
    <row r="7856" s="25" customFormat="true" ht="11.4" hidden="false" customHeight="false" outlineLevel="0" collapsed="false">
      <c r="A7856" s="20" t="n">
        <f aca="false">A7855+1</f>
        <v>7835</v>
      </c>
      <c r="B7856" s="66" t="s">
        <v>644</v>
      </c>
      <c r="C7856" s="67" t="s">
        <v>92</v>
      </c>
      <c r="D7856" s="30" t="str">
        <f aca="false">H7856&amp;"-"&amp;I7856</f>
        <v>47324-47329</v>
      </c>
      <c r="E7856" s="31" t="n">
        <v>6</v>
      </c>
      <c r="F7856" s="28" t="s">
        <v>1387</v>
      </c>
      <c r="G7856" s="29" t="s">
        <v>23</v>
      </c>
      <c r="H7856" s="22" t="n">
        <f aca="false">I7855+1</f>
        <v>47324</v>
      </c>
      <c r="I7856" s="27" t="n">
        <f aca="false">H7856+(E7856-1)</f>
        <v>47329</v>
      </c>
    </row>
    <row r="7857" s="25" customFormat="true" ht="11.4" hidden="false" customHeight="false" outlineLevel="0" collapsed="false">
      <c r="A7857" s="20" t="n">
        <f aca="false">A7856+1</f>
        <v>7836</v>
      </c>
      <c r="B7857" s="67" t="s">
        <v>644</v>
      </c>
      <c r="C7857" s="67" t="s">
        <v>92</v>
      </c>
      <c r="D7857" s="26" t="str">
        <f aca="false">H7857&amp;"-"&amp;I7857</f>
        <v>47330-47335</v>
      </c>
      <c r="E7857" s="27" t="n">
        <v>6</v>
      </c>
      <c r="F7857" s="28" t="s">
        <v>1388</v>
      </c>
      <c r="G7857" s="25" t="s">
        <v>23</v>
      </c>
      <c r="H7857" s="22" t="n">
        <f aca="false">I7856+1</f>
        <v>47330</v>
      </c>
      <c r="I7857" s="27" t="n">
        <f aca="false">H7857+(E7857-1)</f>
        <v>47335</v>
      </c>
    </row>
    <row r="7858" s="25" customFormat="true" ht="11.4" hidden="false" customHeight="false" outlineLevel="0" collapsed="false">
      <c r="A7858" s="20" t="n">
        <f aca="false">A7857+1</f>
        <v>7837</v>
      </c>
      <c r="B7858" s="67" t="s">
        <v>644</v>
      </c>
      <c r="C7858" s="67" t="s">
        <v>92</v>
      </c>
      <c r="D7858" s="26" t="str">
        <f aca="false">H7858&amp;"-"&amp;I7858</f>
        <v>47336-47341</v>
      </c>
      <c r="E7858" s="27" t="n">
        <v>6</v>
      </c>
      <c r="F7858" s="28" t="s">
        <v>1389</v>
      </c>
      <c r="G7858" s="25" t="s">
        <v>23</v>
      </c>
      <c r="H7858" s="22" t="n">
        <f aca="false">I7857+1</f>
        <v>47336</v>
      </c>
      <c r="I7858" s="27" t="n">
        <f aca="false">H7858+(E7858-1)</f>
        <v>47341</v>
      </c>
    </row>
    <row r="7859" s="25" customFormat="true" ht="11.4" hidden="false" customHeight="false" outlineLevel="0" collapsed="false">
      <c r="A7859" s="20" t="n">
        <f aca="false">A7858+1</f>
        <v>7838</v>
      </c>
      <c r="B7859" s="69" t="s">
        <v>644</v>
      </c>
      <c r="C7859" s="69" t="s">
        <v>92</v>
      </c>
      <c r="D7859" s="35" t="str">
        <f aca="false">H7859&amp;"-"&amp;I7859</f>
        <v>47342-47347</v>
      </c>
      <c r="E7859" s="36" t="n">
        <v>6</v>
      </c>
      <c r="F7859" s="37" t="s">
        <v>1390</v>
      </c>
      <c r="G7859" s="34" t="s">
        <v>23</v>
      </c>
      <c r="H7859" s="22" t="n">
        <f aca="false">I7858+1</f>
        <v>47342</v>
      </c>
      <c r="I7859" s="27" t="n">
        <f aca="false">H7859+(E7859-1)</f>
        <v>47347</v>
      </c>
    </row>
    <row r="7860" s="25" customFormat="true" ht="11.4" hidden="false" customHeight="false" outlineLevel="0" collapsed="false">
      <c r="A7860" s="20" t="n">
        <f aca="false">A7859+1</f>
        <v>7839</v>
      </c>
      <c r="B7860" s="67" t="s">
        <v>644</v>
      </c>
      <c r="C7860" s="68" t="s">
        <v>93</v>
      </c>
      <c r="D7860" s="26" t="str">
        <f aca="false">H7860&amp;"-"&amp;I7860</f>
        <v>47348-47353</v>
      </c>
      <c r="E7860" s="27" t="n">
        <v>6</v>
      </c>
      <c r="F7860" s="28" t="s">
        <v>1359</v>
      </c>
      <c r="G7860" s="25" t="s">
        <v>23</v>
      </c>
      <c r="H7860" s="22" t="n">
        <f aca="false">I7859+1</f>
        <v>47348</v>
      </c>
      <c r="I7860" s="27" t="n">
        <f aca="false">H7860+(E7860-1)</f>
        <v>47353</v>
      </c>
    </row>
    <row r="7861" s="25" customFormat="true" ht="11.4" hidden="false" customHeight="false" outlineLevel="0" collapsed="false">
      <c r="A7861" s="20" t="n">
        <f aca="false">A7860+1</f>
        <v>7840</v>
      </c>
      <c r="B7861" s="67" t="s">
        <v>644</v>
      </c>
      <c r="C7861" s="68" t="s">
        <v>93</v>
      </c>
      <c r="D7861" s="26" t="str">
        <f aca="false">H7861&amp;"-"&amp;I7861</f>
        <v>47354-47359</v>
      </c>
      <c r="E7861" s="27" t="n">
        <v>6</v>
      </c>
      <c r="F7861" s="28" t="s">
        <v>1360</v>
      </c>
      <c r="G7861" s="25" t="s">
        <v>23</v>
      </c>
      <c r="H7861" s="22" t="n">
        <f aca="false">I7860+1</f>
        <v>47354</v>
      </c>
      <c r="I7861" s="27" t="n">
        <f aca="false">H7861+(E7861-1)</f>
        <v>47359</v>
      </c>
    </row>
    <row r="7862" s="25" customFormat="true" ht="11.4" hidden="false" customHeight="false" outlineLevel="0" collapsed="false">
      <c r="A7862" s="20" t="n">
        <f aca="false">A7861+1</f>
        <v>7841</v>
      </c>
      <c r="B7862" s="67" t="s">
        <v>644</v>
      </c>
      <c r="C7862" s="68" t="s">
        <v>93</v>
      </c>
      <c r="D7862" s="26" t="str">
        <f aca="false">H7862&amp;"-"&amp;I7862</f>
        <v>47360-47365</v>
      </c>
      <c r="E7862" s="27" t="n">
        <v>6</v>
      </c>
      <c r="F7862" s="28" t="s">
        <v>1361</v>
      </c>
      <c r="G7862" s="25" t="s">
        <v>23</v>
      </c>
      <c r="H7862" s="22" t="n">
        <f aca="false">I7861+1</f>
        <v>47360</v>
      </c>
      <c r="I7862" s="27" t="n">
        <f aca="false">H7862+(E7862-1)</f>
        <v>47365</v>
      </c>
    </row>
    <row r="7863" s="25" customFormat="true" ht="11.4" hidden="false" customHeight="false" outlineLevel="0" collapsed="false">
      <c r="A7863" s="20" t="n">
        <f aca="false">A7862+1</f>
        <v>7842</v>
      </c>
      <c r="B7863" s="69" t="s">
        <v>644</v>
      </c>
      <c r="C7863" s="69" t="s">
        <v>93</v>
      </c>
      <c r="D7863" s="35" t="str">
        <f aca="false">H7863&amp;"-"&amp;I7863</f>
        <v>47366-47371</v>
      </c>
      <c r="E7863" s="27" t="n">
        <v>6</v>
      </c>
      <c r="F7863" s="37" t="s">
        <v>1362</v>
      </c>
      <c r="G7863" s="25" t="s">
        <v>23</v>
      </c>
      <c r="H7863" s="22" t="n">
        <f aca="false">I7862+1</f>
        <v>47366</v>
      </c>
      <c r="I7863" s="27" t="n">
        <f aca="false">H7863+(E7863-1)</f>
        <v>47371</v>
      </c>
    </row>
    <row r="7864" s="25" customFormat="true" ht="11.4" hidden="false" customHeight="false" outlineLevel="0" collapsed="false">
      <c r="A7864" s="20" t="n">
        <f aca="false">A7863+1</f>
        <v>7843</v>
      </c>
      <c r="B7864" s="66" t="s">
        <v>644</v>
      </c>
      <c r="C7864" s="68" t="s">
        <v>93</v>
      </c>
      <c r="D7864" s="30" t="str">
        <f aca="false">H7864&amp;"-"&amp;I7864</f>
        <v>47372-47377</v>
      </c>
      <c r="E7864" s="31" t="n">
        <v>6</v>
      </c>
      <c r="F7864" s="28" t="s">
        <v>1363</v>
      </c>
      <c r="G7864" s="29" t="s">
        <v>23</v>
      </c>
      <c r="H7864" s="22" t="n">
        <f aca="false">I7863+1</f>
        <v>47372</v>
      </c>
      <c r="I7864" s="27" t="n">
        <f aca="false">H7864+(E7864-1)</f>
        <v>47377</v>
      </c>
    </row>
    <row r="7865" s="25" customFormat="true" ht="11.4" hidden="false" customHeight="false" outlineLevel="0" collapsed="false">
      <c r="A7865" s="20" t="n">
        <f aca="false">A7864+1</f>
        <v>7844</v>
      </c>
      <c r="B7865" s="67" t="s">
        <v>644</v>
      </c>
      <c r="C7865" s="68" t="s">
        <v>93</v>
      </c>
      <c r="D7865" s="26" t="str">
        <f aca="false">H7865&amp;"-"&amp;I7865</f>
        <v>47378-47383</v>
      </c>
      <c r="E7865" s="27" t="n">
        <v>6</v>
      </c>
      <c r="F7865" s="28" t="s">
        <v>1364</v>
      </c>
      <c r="G7865" s="25" t="s">
        <v>23</v>
      </c>
      <c r="H7865" s="22" t="n">
        <f aca="false">I7864+1</f>
        <v>47378</v>
      </c>
      <c r="I7865" s="27" t="n">
        <f aca="false">H7865+(E7865-1)</f>
        <v>47383</v>
      </c>
    </row>
    <row r="7866" s="25" customFormat="true" ht="11.4" hidden="false" customHeight="false" outlineLevel="0" collapsed="false">
      <c r="A7866" s="20" t="n">
        <f aca="false">A7865+1</f>
        <v>7845</v>
      </c>
      <c r="B7866" s="67" t="s">
        <v>644</v>
      </c>
      <c r="C7866" s="68" t="s">
        <v>93</v>
      </c>
      <c r="D7866" s="26" t="str">
        <f aca="false">H7866&amp;"-"&amp;I7866</f>
        <v>47384-47389</v>
      </c>
      <c r="E7866" s="27" t="n">
        <v>6</v>
      </c>
      <c r="F7866" s="28" t="s">
        <v>1365</v>
      </c>
      <c r="G7866" s="25" t="s">
        <v>23</v>
      </c>
      <c r="H7866" s="22" t="n">
        <f aca="false">I7865+1</f>
        <v>47384</v>
      </c>
      <c r="I7866" s="27" t="n">
        <f aca="false">H7866+(E7866-1)</f>
        <v>47389</v>
      </c>
    </row>
    <row r="7867" s="25" customFormat="true" ht="11.4" hidden="false" customHeight="false" outlineLevel="0" collapsed="false">
      <c r="A7867" s="20" t="n">
        <f aca="false">A7866+1</f>
        <v>7846</v>
      </c>
      <c r="B7867" s="69" t="s">
        <v>644</v>
      </c>
      <c r="C7867" s="69" t="s">
        <v>93</v>
      </c>
      <c r="D7867" s="35" t="str">
        <f aca="false">H7867&amp;"-"&amp;I7867</f>
        <v>47390-47395</v>
      </c>
      <c r="E7867" s="36" t="n">
        <v>6</v>
      </c>
      <c r="F7867" s="37" t="s">
        <v>1366</v>
      </c>
      <c r="G7867" s="25" t="s">
        <v>23</v>
      </c>
      <c r="H7867" s="22" t="n">
        <f aca="false">I7866+1</f>
        <v>47390</v>
      </c>
      <c r="I7867" s="27" t="n">
        <f aca="false">H7867+(E7867-1)</f>
        <v>47395</v>
      </c>
    </row>
    <row r="7868" s="25" customFormat="true" ht="11.4" hidden="false" customHeight="false" outlineLevel="0" collapsed="false">
      <c r="A7868" s="20" t="n">
        <f aca="false">A7867+1</f>
        <v>7847</v>
      </c>
      <c r="B7868" s="67" t="s">
        <v>644</v>
      </c>
      <c r="C7868" s="68" t="s">
        <v>93</v>
      </c>
      <c r="D7868" s="26" t="str">
        <f aca="false">H7868&amp;"-"&amp;I7868</f>
        <v>47396-47401</v>
      </c>
      <c r="E7868" s="27" t="n">
        <v>6</v>
      </c>
      <c r="F7868" s="28" t="s">
        <v>1367</v>
      </c>
      <c r="G7868" s="29" t="s">
        <v>23</v>
      </c>
      <c r="H7868" s="22" t="n">
        <f aca="false">I7867+1</f>
        <v>47396</v>
      </c>
      <c r="I7868" s="27" t="n">
        <f aca="false">H7868+(E7868-1)</f>
        <v>47401</v>
      </c>
    </row>
    <row r="7869" s="25" customFormat="true" ht="11.4" hidden="false" customHeight="false" outlineLevel="0" collapsed="false">
      <c r="A7869" s="20" t="n">
        <f aca="false">A7868+1</f>
        <v>7848</v>
      </c>
      <c r="B7869" s="67" t="s">
        <v>644</v>
      </c>
      <c r="C7869" s="68" t="s">
        <v>93</v>
      </c>
      <c r="D7869" s="26" t="str">
        <f aca="false">H7869&amp;"-"&amp;I7869</f>
        <v>47402-47407</v>
      </c>
      <c r="E7869" s="27" t="n">
        <v>6</v>
      </c>
      <c r="F7869" s="28" t="s">
        <v>1368</v>
      </c>
      <c r="G7869" s="25" t="s">
        <v>23</v>
      </c>
      <c r="H7869" s="22" t="n">
        <f aca="false">I7868+1</f>
        <v>47402</v>
      </c>
      <c r="I7869" s="27" t="n">
        <f aca="false">H7869+(E7869-1)</f>
        <v>47407</v>
      </c>
    </row>
    <row r="7870" s="25" customFormat="true" ht="11.4" hidden="false" customHeight="false" outlineLevel="0" collapsed="false">
      <c r="A7870" s="20" t="n">
        <f aca="false">A7869+1</f>
        <v>7849</v>
      </c>
      <c r="B7870" s="67" t="s">
        <v>644</v>
      </c>
      <c r="C7870" s="68" t="s">
        <v>93</v>
      </c>
      <c r="D7870" s="26" t="str">
        <f aca="false">H7870&amp;"-"&amp;I7870</f>
        <v>47408-47413</v>
      </c>
      <c r="E7870" s="27" t="n">
        <v>6</v>
      </c>
      <c r="F7870" s="28" t="s">
        <v>1369</v>
      </c>
      <c r="G7870" s="25" t="s">
        <v>23</v>
      </c>
      <c r="H7870" s="22" t="n">
        <f aca="false">I7869+1</f>
        <v>47408</v>
      </c>
      <c r="I7870" s="27" t="n">
        <f aca="false">H7870+(E7870-1)</f>
        <v>47413</v>
      </c>
    </row>
    <row r="7871" s="25" customFormat="true" ht="11.4" hidden="false" customHeight="false" outlineLevel="0" collapsed="false">
      <c r="A7871" s="20" t="n">
        <f aca="false">A7870+1</f>
        <v>7850</v>
      </c>
      <c r="B7871" s="69" t="s">
        <v>644</v>
      </c>
      <c r="C7871" s="69" t="s">
        <v>93</v>
      </c>
      <c r="D7871" s="35" t="str">
        <f aca="false">H7871&amp;"-"&amp;I7871</f>
        <v>47414-47419</v>
      </c>
      <c r="E7871" s="27" t="n">
        <v>6</v>
      </c>
      <c r="F7871" s="37" t="s">
        <v>1370</v>
      </c>
      <c r="G7871" s="25" t="s">
        <v>23</v>
      </c>
      <c r="H7871" s="22" t="n">
        <f aca="false">I7870+1</f>
        <v>47414</v>
      </c>
      <c r="I7871" s="27" t="n">
        <f aca="false">H7871+(E7871-1)</f>
        <v>47419</v>
      </c>
    </row>
    <row r="7872" s="25" customFormat="true" ht="11.4" hidden="false" customHeight="false" outlineLevel="0" collapsed="false">
      <c r="A7872" s="20" t="n">
        <f aca="false">A7871+1</f>
        <v>7851</v>
      </c>
      <c r="B7872" s="67" t="s">
        <v>644</v>
      </c>
      <c r="C7872" s="68" t="s">
        <v>93</v>
      </c>
      <c r="D7872" s="26" t="str">
        <f aca="false">H7872&amp;"-"&amp;I7872</f>
        <v>47420-47425</v>
      </c>
      <c r="E7872" s="31" t="n">
        <v>6</v>
      </c>
      <c r="F7872" s="28" t="s">
        <v>1371</v>
      </c>
      <c r="G7872" s="29" t="s">
        <v>23</v>
      </c>
      <c r="H7872" s="22" t="n">
        <f aca="false">I7871+1</f>
        <v>47420</v>
      </c>
      <c r="I7872" s="27" t="n">
        <f aca="false">H7872+(E7872-1)</f>
        <v>47425</v>
      </c>
    </row>
    <row r="7873" s="25" customFormat="true" ht="11.4" hidden="false" customHeight="false" outlineLevel="0" collapsed="false">
      <c r="A7873" s="20" t="n">
        <f aca="false">A7872+1</f>
        <v>7852</v>
      </c>
      <c r="B7873" s="67" t="s">
        <v>644</v>
      </c>
      <c r="C7873" s="68" t="s">
        <v>93</v>
      </c>
      <c r="D7873" s="26" t="str">
        <f aca="false">H7873&amp;"-"&amp;I7873</f>
        <v>47426-47431</v>
      </c>
      <c r="E7873" s="27" t="n">
        <v>6</v>
      </c>
      <c r="F7873" s="28" t="s">
        <v>1372</v>
      </c>
      <c r="G7873" s="25" t="s">
        <v>23</v>
      </c>
      <c r="H7873" s="22" t="n">
        <f aca="false">I7872+1</f>
        <v>47426</v>
      </c>
      <c r="I7873" s="27" t="n">
        <f aca="false">H7873+(E7873-1)</f>
        <v>47431</v>
      </c>
    </row>
    <row r="7874" s="25" customFormat="true" ht="11.4" hidden="false" customHeight="false" outlineLevel="0" collapsed="false">
      <c r="A7874" s="20" t="n">
        <f aca="false">A7873+1</f>
        <v>7853</v>
      </c>
      <c r="B7874" s="67" t="s">
        <v>644</v>
      </c>
      <c r="C7874" s="68" t="s">
        <v>93</v>
      </c>
      <c r="D7874" s="26" t="str">
        <f aca="false">H7874&amp;"-"&amp;I7874</f>
        <v>47432-47437</v>
      </c>
      <c r="E7874" s="27" t="n">
        <v>6</v>
      </c>
      <c r="F7874" s="28" t="s">
        <v>1373</v>
      </c>
      <c r="G7874" s="25" t="s">
        <v>23</v>
      </c>
      <c r="H7874" s="22" t="n">
        <f aca="false">I7873+1</f>
        <v>47432</v>
      </c>
      <c r="I7874" s="27" t="n">
        <f aca="false">H7874+(E7874-1)</f>
        <v>47437</v>
      </c>
    </row>
    <row r="7875" s="25" customFormat="true" ht="11.4" hidden="false" customHeight="false" outlineLevel="0" collapsed="false">
      <c r="A7875" s="20" t="n">
        <f aca="false">A7874+1</f>
        <v>7854</v>
      </c>
      <c r="B7875" s="69" t="s">
        <v>644</v>
      </c>
      <c r="C7875" s="69" t="s">
        <v>93</v>
      </c>
      <c r="D7875" s="35" t="str">
        <f aca="false">H7875&amp;"-"&amp;I7875</f>
        <v>47438-47443</v>
      </c>
      <c r="E7875" s="36" t="n">
        <v>6</v>
      </c>
      <c r="F7875" s="37" t="s">
        <v>1374</v>
      </c>
      <c r="G7875" s="34" t="s">
        <v>23</v>
      </c>
      <c r="H7875" s="22" t="n">
        <f aca="false">I7874+1</f>
        <v>47438</v>
      </c>
      <c r="I7875" s="27" t="n">
        <f aca="false">H7875+(E7875-1)</f>
        <v>47443</v>
      </c>
    </row>
    <row r="7876" s="25" customFormat="true" ht="11.4" hidden="false" customHeight="false" outlineLevel="0" collapsed="false">
      <c r="A7876" s="20" t="n">
        <f aca="false">A7875+1</f>
        <v>7855</v>
      </c>
      <c r="B7876" s="67" t="s">
        <v>644</v>
      </c>
      <c r="C7876" s="68" t="s">
        <v>93</v>
      </c>
      <c r="D7876" s="26" t="str">
        <f aca="false">H7876&amp;"-"&amp;I7876</f>
        <v>47444-47449</v>
      </c>
      <c r="E7876" s="27" t="n">
        <v>6</v>
      </c>
      <c r="F7876" s="28" t="s">
        <v>1375</v>
      </c>
      <c r="G7876" s="29" t="s">
        <v>23</v>
      </c>
      <c r="H7876" s="22" t="n">
        <f aca="false">I7875+1</f>
        <v>47444</v>
      </c>
      <c r="I7876" s="27" t="n">
        <f aca="false">H7876+(E7876-1)</f>
        <v>47449</v>
      </c>
    </row>
    <row r="7877" s="25" customFormat="true" ht="11.4" hidden="false" customHeight="false" outlineLevel="0" collapsed="false">
      <c r="A7877" s="20" t="n">
        <f aca="false">A7876+1</f>
        <v>7856</v>
      </c>
      <c r="B7877" s="67" t="s">
        <v>644</v>
      </c>
      <c r="C7877" s="68" t="s">
        <v>93</v>
      </c>
      <c r="D7877" s="26" t="str">
        <f aca="false">H7877&amp;"-"&amp;I7877</f>
        <v>47450-47455</v>
      </c>
      <c r="E7877" s="27" t="n">
        <v>6</v>
      </c>
      <c r="F7877" s="28" t="s">
        <v>1376</v>
      </c>
      <c r="G7877" s="25" t="s">
        <v>23</v>
      </c>
      <c r="H7877" s="22" t="n">
        <f aca="false">I7876+1</f>
        <v>47450</v>
      </c>
      <c r="I7877" s="27" t="n">
        <f aca="false">H7877+(E7877-1)</f>
        <v>47455</v>
      </c>
    </row>
    <row r="7878" s="25" customFormat="true" ht="11.4" hidden="false" customHeight="false" outlineLevel="0" collapsed="false">
      <c r="A7878" s="20" t="n">
        <f aca="false">A7877+1</f>
        <v>7857</v>
      </c>
      <c r="B7878" s="67" t="s">
        <v>644</v>
      </c>
      <c r="C7878" s="68" t="s">
        <v>93</v>
      </c>
      <c r="D7878" s="26" t="str">
        <f aca="false">H7878&amp;"-"&amp;I7878</f>
        <v>47456-47461</v>
      </c>
      <c r="E7878" s="27" t="n">
        <v>6</v>
      </c>
      <c r="F7878" s="28" t="s">
        <v>1377</v>
      </c>
      <c r="G7878" s="25" t="s">
        <v>23</v>
      </c>
      <c r="H7878" s="22" t="n">
        <f aca="false">I7877+1</f>
        <v>47456</v>
      </c>
      <c r="I7878" s="27" t="n">
        <f aca="false">H7878+(E7878-1)</f>
        <v>47461</v>
      </c>
    </row>
    <row r="7879" s="25" customFormat="true" ht="11.4" hidden="false" customHeight="false" outlineLevel="0" collapsed="false">
      <c r="A7879" s="20" t="n">
        <f aca="false">A7878+1</f>
        <v>7858</v>
      </c>
      <c r="B7879" s="69" t="s">
        <v>644</v>
      </c>
      <c r="C7879" s="69" t="s">
        <v>93</v>
      </c>
      <c r="D7879" s="35" t="str">
        <f aca="false">H7879&amp;"-"&amp;I7879</f>
        <v>47462-47467</v>
      </c>
      <c r="E7879" s="27" t="n">
        <v>6</v>
      </c>
      <c r="F7879" s="37" t="s">
        <v>1378</v>
      </c>
      <c r="G7879" s="25" t="s">
        <v>23</v>
      </c>
      <c r="H7879" s="22" t="n">
        <f aca="false">I7878+1</f>
        <v>47462</v>
      </c>
      <c r="I7879" s="27" t="n">
        <f aca="false">H7879+(E7879-1)</f>
        <v>47467</v>
      </c>
    </row>
    <row r="7880" s="25" customFormat="true" ht="11.4" hidden="false" customHeight="false" outlineLevel="0" collapsed="false">
      <c r="A7880" s="20" t="n">
        <f aca="false">A7879+1</f>
        <v>7859</v>
      </c>
      <c r="B7880" s="67" t="s">
        <v>644</v>
      </c>
      <c r="C7880" s="68" t="s">
        <v>93</v>
      </c>
      <c r="D7880" s="26" t="str">
        <f aca="false">H7880&amp;"-"&amp;I7880</f>
        <v>47468-47473</v>
      </c>
      <c r="E7880" s="31" t="n">
        <v>6</v>
      </c>
      <c r="F7880" s="28" t="s">
        <v>1379</v>
      </c>
      <c r="G7880" s="29" t="s">
        <v>23</v>
      </c>
      <c r="H7880" s="22" t="n">
        <f aca="false">I7879+1</f>
        <v>47468</v>
      </c>
      <c r="I7880" s="27" t="n">
        <f aca="false">H7880+(E7880-1)</f>
        <v>47473</v>
      </c>
    </row>
    <row r="7881" s="25" customFormat="true" ht="11.4" hidden="false" customHeight="false" outlineLevel="0" collapsed="false">
      <c r="A7881" s="20" t="n">
        <f aca="false">A7880+1</f>
        <v>7860</v>
      </c>
      <c r="B7881" s="67" t="s">
        <v>644</v>
      </c>
      <c r="C7881" s="68" t="s">
        <v>93</v>
      </c>
      <c r="D7881" s="26" t="str">
        <f aca="false">H7881&amp;"-"&amp;I7881</f>
        <v>47474-47479</v>
      </c>
      <c r="E7881" s="27" t="n">
        <v>6</v>
      </c>
      <c r="F7881" s="28" t="s">
        <v>1380</v>
      </c>
      <c r="G7881" s="25" t="s">
        <v>23</v>
      </c>
      <c r="H7881" s="22" t="n">
        <f aca="false">I7880+1</f>
        <v>47474</v>
      </c>
      <c r="I7881" s="27" t="n">
        <f aca="false">H7881+(E7881-1)</f>
        <v>47479</v>
      </c>
    </row>
    <row r="7882" s="25" customFormat="true" ht="11.4" hidden="false" customHeight="false" outlineLevel="0" collapsed="false">
      <c r="A7882" s="20" t="n">
        <f aca="false">A7881+1</f>
        <v>7861</v>
      </c>
      <c r="B7882" s="67" t="s">
        <v>644</v>
      </c>
      <c r="C7882" s="68" t="s">
        <v>93</v>
      </c>
      <c r="D7882" s="26" t="str">
        <f aca="false">H7882&amp;"-"&amp;I7882</f>
        <v>47480-47485</v>
      </c>
      <c r="E7882" s="27" t="n">
        <v>6</v>
      </c>
      <c r="F7882" s="28" t="s">
        <v>1381</v>
      </c>
      <c r="G7882" s="25" t="s">
        <v>23</v>
      </c>
      <c r="H7882" s="22" t="n">
        <f aca="false">I7881+1</f>
        <v>47480</v>
      </c>
      <c r="I7882" s="27" t="n">
        <f aca="false">H7882+(E7882-1)</f>
        <v>47485</v>
      </c>
    </row>
    <row r="7883" s="25" customFormat="true" ht="11.4" hidden="false" customHeight="false" outlineLevel="0" collapsed="false">
      <c r="A7883" s="20" t="n">
        <f aca="false">A7882+1</f>
        <v>7862</v>
      </c>
      <c r="B7883" s="67" t="s">
        <v>644</v>
      </c>
      <c r="C7883" s="69" t="s">
        <v>93</v>
      </c>
      <c r="D7883" s="26" t="str">
        <f aca="false">H7883&amp;"-"&amp;I7883</f>
        <v>47486-47491</v>
      </c>
      <c r="E7883" s="36" t="n">
        <v>6</v>
      </c>
      <c r="F7883" s="37" t="s">
        <v>1382</v>
      </c>
      <c r="G7883" s="25" t="s">
        <v>23</v>
      </c>
      <c r="H7883" s="22" t="n">
        <f aca="false">I7882+1</f>
        <v>47486</v>
      </c>
      <c r="I7883" s="27" t="n">
        <f aca="false">H7883+(E7883-1)</f>
        <v>47491</v>
      </c>
    </row>
    <row r="7884" s="25" customFormat="true" ht="11.4" hidden="false" customHeight="false" outlineLevel="0" collapsed="false">
      <c r="A7884" s="20" t="n">
        <f aca="false">A7883+1</f>
        <v>7863</v>
      </c>
      <c r="B7884" s="66" t="s">
        <v>644</v>
      </c>
      <c r="C7884" s="68" t="s">
        <v>93</v>
      </c>
      <c r="D7884" s="30" t="str">
        <f aca="false">H7884&amp;"-"&amp;I7884</f>
        <v>47492-47497</v>
      </c>
      <c r="E7884" s="27" t="n">
        <v>6</v>
      </c>
      <c r="F7884" s="28" t="s">
        <v>1383</v>
      </c>
      <c r="G7884" s="29" t="s">
        <v>23</v>
      </c>
      <c r="H7884" s="22" t="n">
        <f aca="false">I7883+1</f>
        <v>47492</v>
      </c>
      <c r="I7884" s="27" t="n">
        <f aca="false">H7884+(E7884-1)</f>
        <v>47497</v>
      </c>
    </row>
    <row r="7885" s="25" customFormat="true" ht="11.4" hidden="false" customHeight="false" outlineLevel="0" collapsed="false">
      <c r="A7885" s="20" t="n">
        <f aca="false">A7884+1</f>
        <v>7864</v>
      </c>
      <c r="B7885" s="67" t="s">
        <v>644</v>
      </c>
      <c r="C7885" s="68" t="s">
        <v>93</v>
      </c>
      <c r="D7885" s="26" t="str">
        <f aca="false">H7885&amp;"-"&amp;I7885</f>
        <v>47498-47503</v>
      </c>
      <c r="E7885" s="27" t="n">
        <v>6</v>
      </c>
      <c r="F7885" s="28" t="s">
        <v>1384</v>
      </c>
      <c r="G7885" s="25" t="s">
        <v>23</v>
      </c>
      <c r="H7885" s="22" t="n">
        <f aca="false">I7884+1</f>
        <v>47498</v>
      </c>
      <c r="I7885" s="27" t="n">
        <f aca="false">H7885+(E7885-1)</f>
        <v>47503</v>
      </c>
    </row>
    <row r="7886" s="25" customFormat="true" ht="11.4" hidden="false" customHeight="false" outlineLevel="0" collapsed="false">
      <c r="A7886" s="20" t="n">
        <f aca="false">A7885+1</f>
        <v>7865</v>
      </c>
      <c r="B7886" s="67" t="s">
        <v>644</v>
      </c>
      <c r="C7886" s="68" t="s">
        <v>93</v>
      </c>
      <c r="D7886" s="26" t="str">
        <f aca="false">H7886&amp;"-"&amp;I7886</f>
        <v>47504-47509</v>
      </c>
      <c r="E7886" s="27" t="n">
        <v>6</v>
      </c>
      <c r="F7886" s="28" t="s">
        <v>1385</v>
      </c>
      <c r="G7886" s="25" t="s">
        <v>23</v>
      </c>
      <c r="H7886" s="22" t="n">
        <f aca="false">I7885+1</f>
        <v>47504</v>
      </c>
      <c r="I7886" s="27" t="n">
        <f aca="false">H7886+(E7886-1)</f>
        <v>47509</v>
      </c>
    </row>
    <row r="7887" s="25" customFormat="true" ht="11.4" hidden="false" customHeight="false" outlineLevel="0" collapsed="false">
      <c r="A7887" s="20" t="n">
        <f aca="false">A7886+1</f>
        <v>7866</v>
      </c>
      <c r="B7887" s="67" t="s">
        <v>644</v>
      </c>
      <c r="C7887" s="69" t="s">
        <v>93</v>
      </c>
      <c r="D7887" s="26" t="str">
        <f aca="false">H7887&amp;"-"&amp;I7887</f>
        <v>47510-47515</v>
      </c>
      <c r="E7887" s="27" t="n">
        <v>6</v>
      </c>
      <c r="F7887" s="37" t="s">
        <v>1386</v>
      </c>
      <c r="G7887" s="25" t="s">
        <v>23</v>
      </c>
      <c r="H7887" s="22" t="n">
        <f aca="false">I7886+1</f>
        <v>47510</v>
      </c>
      <c r="I7887" s="27" t="n">
        <f aca="false">H7887+(E7887-1)</f>
        <v>47515</v>
      </c>
    </row>
    <row r="7888" s="25" customFormat="true" ht="11.4" hidden="false" customHeight="false" outlineLevel="0" collapsed="false">
      <c r="A7888" s="20" t="n">
        <f aca="false">A7887+1</f>
        <v>7867</v>
      </c>
      <c r="B7888" s="66" t="s">
        <v>644</v>
      </c>
      <c r="C7888" s="68" t="s">
        <v>93</v>
      </c>
      <c r="D7888" s="30" t="str">
        <f aca="false">H7888&amp;"-"&amp;I7888</f>
        <v>47516-47521</v>
      </c>
      <c r="E7888" s="31" t="n">
        <v>6</v>
      </c>
      <c r="F7888" s="28" t="s">
        <v>1387</v>
      </c>
      <c r="G7888" s="29" t="s">
        <v>23</v>
      </c>
      <c r="H7888" s="22" t="n">
        <f aca="false">I7887+1</f>
        <v>47516</v>
      </c>
      <c r="I7888" s="27" t="n">
        <f aca="false">H7888+(E7888-1)</f>
        <v>47521</v>
      </c>
    </row>
    <row r="7889" s="25" customFormat="true" ht="11.4" hidden="false" customHeight="false" outlineLevel="0" collapsed="false">
      <c r="A7889" s="20" t="n">
        <f aca="false">A7888+1</f>
        <v>7868</v>
      </c>
      <c r="B7889" s="67" t="s">
        <v>644</v>
      </c>
      <c r="C7889" s="68" t="s">
        <v>93</v>
      </c>
      <c r="D7889" s="26" t="str">
        <f aca="false">H7889&amp;"-"&amp;I7889</f>
        <v>47522-47527</v>
      </c>
      <c r="E7889" s="27" t="n">
        <v>6</v>
      </c>
      <c r="F7889" s="28" t="s">
        <v>1388</v>
      </c>
      <c r="G7889" s="25" t="s">
        <v>23</v>
      </c>
      <c r="H7889" s="22" t="n">
        <f aca="false">I7888+1</f>
        <v>47522</v>
      </c>
      <c r="I7889" s="27" t="n">
        <f aca="false">H7889+(E7889-1)</f>
        <v>47527</v>
      </c>
    </row>
    <row r="7890" s="25" customFormat="true" ht="11.4" hidden="false" customHeight="false" outlineLevel="0" collapsed="false">
      <c r="A7890" s="20" t="n">
        <f aca="false">A7889+1</f>
        <v>7869</v>
      </c>
      <c r="B7890" s="67" t="s">
        <v>644</v>
      </c>
      <c r="C7890" s="68" t="s">
        <v>93</v>
      </c>
      <c r="D7890" s="26" t="str">
        <f aca="false">H7890&amp;"-"&amp;I7890</f>
        <v>47528-47533</v>
      </c>
      <c r="E7890" s="27" t="n">
        <v>6</v>
      </c>
      <c r="F7890" s="28" t="s">
        <v>1389</v>
      </c>
      <c r="G7890" s="25" t="s">
        <v>23</v>
      </c>
      <c r="H7890" s="22" t="n">
        <f aca="false">I7889+1</f>
        <v>47528</v>
      </c>
      <c r="I7890" s="27" t="n">
        <f aca="false">H7890+(E7890-1)</f>
        <v>47533</v>
      </c>
    </row>
    <row r="7891" s="25" customFormat="true" ht="11.4" hidden="false" customHeight="false" outlineLevel="0" collapsed="false">
      <c r="A7891" s="20" t="n">
        <f aca="false">A7890+1</f>
        <v>7870</v>
      </c>
      <c r="B7891" s="69" t="s">
        <v>644</v>
      </c>
      <c r="C7891" s="69" t="s">
        <v>93</v>
      </c>
      <c r="D7891" s="35" t="str">
        <f aca="false">H7891&amp;"-"&amp;I7891</f>
        <v>47534-47539</v>
      </c>
      <c r="E7891" s="36" t="n">
        <v>6</v>
      </c>
      <c r="F7891" s="37" t="s">
        <v>1390</v>
      </c>
      <c r="G7891" s="34" t="s">
        <v>23</v>
      </c>
      <c r="H7891" s="22" t="n">
        <f aca="false">I7890+1</f>
        <v>47534</v>
      </c>
      <c r="I7891" s="27" t="n">
        <f aca="false">H7891+(E7891-1)</f>
        <v>47539</v>
      </c>
    </row>
    <row r="7892" s="25" customFormat="true" ht="11.4" hidden="false" customHeight="false" outlineLevel="0" collapsed="false">
      <c r="A7892" s="20" t="n">
        <f aca="false">A7891+1</f>
        <v>7871</v>
      </c>
      <c r="B7892" s="67" t="s">
        <v>644</v>
      </c>
      <c r="C7892" s="67" t="s">
        <v>94</v>
      </c>
      <c r="D7892" s="26" t="str">
        <f aca="false">H7892&amp;"-"&amp;I7892</f>
        <v>47540-47545</v>
      </c>
      <c r="E7892" s="27" t="n">
        <v>6</v>
      </c>
      <c r="F7892" s="28" t="s">
        <v>1359</v>
      </c>
      <c r="G7892" s="25" t="s">
        <v>23</v>
      </c>
      <c r="H7892" s="22" t="n">
        <f aca="false">I7891+1</f>
        <v>47540</v>
      </c>
      <c r="I7892" s="27" t="n">
        <f aca="false">H7892+(E7892-1)</f>
        <v>47545</v>
      </c>
    </row>
    <row r="7893" s="25" customFormat="true" ht="11.4" hidden="false" customHeight="false" outlineLevel="0" collapsed="false">
      <c r="A7893" s="20" t="n">
        <f aca="false">A7892+1</f>
        <v>7872</v>
      </c>
      <c r="B7893" s="67" t="s">
        <v>644</v>
      </c>
      <c r="C7893" s="67" t="s">
        <v>94</v>
      </c>
      <c r="D7893" s="26" t="str">
        <f aca="false">H7893&amp;"-"&amp;I7893</f>
        <v>47546-47551</v>
      </c>
      <c r="E7893" s="27" t="n">
        <v>6</v>
      </c>
      <c r="F7893" s="28" t="s">
        <v>1360</v>
      </c>
      <c r="G7893" s="25" t="s">
        <v>23</v>
      </c>
      <c r="H7893" s="22" t="n">
        <f aca="false">I7892+1</f>
        <v>47546</v>
      </c>
      <c r="I7893" s="27" t="n">
        <f aca="false">H7893+(E7893-1)</f>
        <v>47551</v>
      </c>
    </row>
    <row r="7894" s="25" customFormat="true" ht="11.4" hidden="false" customHeight="false" outlineLevel="0" collapsed="false">
      <c r="A7894" s="20" t="n">
        <f aca="false">A7893+1</f>
        <v>7873</v>
      </c>
      <c r="B7894" s="67" t="s">
        <v>644</v>
      </c>
      <c r="C7894" s="67" t="s">
        <v>94</v>
      </c>
      <c r="D7894" s="26" t="str">
        <f aca="false">H7894&amp;"-"&amp;I7894</f>
        <v>47552-47557</v>
      </c>
      <c r="E7894" s="27" t="n">
        <v>6</v>
      </c>
      <c r="F7894" s="28" t="s">
        <v>1361</v>
      </c>
      <c r="G7894" s="25" t="s">
        <v>23</v>
      </c>
      <c r="H7894" s="22" t="n">
        <f aca="false">I7893+1</f>
        <v>47552</v>
      </c>
      <c r="I7894" s="27" t="n">
        <f aca="false">H7894+(E7894-1)</f>
        <v>47557</v>
      </c>
    </row>
    <row r="7895" s="25" customFormat="true" ht="11.4" hidden="false" customHeight="false" outlineLevel="0" collapsed="false">
      <c r="A7895" s="20" t="n">
        <f aca="false">A7894+1</f>
        <v>7874</v>
      </c>
      <c r="B7895" s="69" t="s">
        <v>644</v>
      </c>
      <c r="C7895" s="69" t="s">
        <v>94</v>
      </c>
      <c r="D7895" s="35" t="str">
        <f aca="false">H7895&amp;"-"&amp;I7895</f>
        <v>47558-47563</v>
      </c>
      <c r="E7895" s="27" t="n">
        <v>6</v>
      </c>
      <c r="F7895" s="37" t="s">
        <v>1362</v>
      </c>
      <c r="G7895" s="25" t="s">
        <v>23</v>
      </c>
      <c r="H7895" s="22" t="n">
        <f aca="false">I7894+1</f>
        <v>47558</v>
      </c>
      <c r="I7895" s="27" t="n">
        <f aca="false">H7895+(E7895-1)</f>
        <v>47563</v>
      </c>
    </row>
    <row r="7896" s="25" customFormat="true" ht="11.4" hidden="false" customHeight="false" outlineLevel="0" collapsed="false">
      <c r="A7896" s="20" t="n">
        <f aca="false">A7895+1</f>
        <v>7875</v>
      </c>
      <c r="B7896" s="66" t="s">
        <v>644</v>
      </c>
      <c r="C7896" s="67" t="s">
        <v>94</v>
      </c>
      <c r="D7896" s="30" t="str">
        <f aca="false">H7896&amp;"-"&amp;I7896</f>
        <v>47564-47569</v>
      </c>
      <c r="E7896" s="31" t="n">
        <v>6</v>
      </c>
      <c r="F7896" s="28" t="s">
        <v>1363</v>
      </c>
      <c r="G7896" s="29" t="s">
        <v>23</v>
      </c>
      <c r="H7896" s="22" t="n">
        <f aca="false">I7895+1</f>
        <v>47564</v>
      </c>
      <c r="I7896" s="27" t="n">
        <f aca="false">H7896+(E7896-1)</f>
        <v>47569</v>
      </c>
    </row>
    <row r="7897" s="25" customFormat="true" ht="11.4" hidden="false" customHeight="false" outlineLevel="0" collapsed="false">
      <c r="A7897" s="20" t="n">
        <f aca="false">A7896+1</f>
        <v>7876</v>
      </c>
      <c r="B7897" s="67" t="s">
        <v>644</v>
      </c>
      <c r="C7897" s="67" t="s">
        <v>94</v>
      </c>
      <c r="D7897" s="26" t="str">
        <f aca="false">H7897&amp;"-"&amp;I7897</f>
        <v>47570-47575</v>
      </c>
      <c r="E7897" s="27" t="n">
        <v>6</v>
      </c>
      <c r="F7897" s="28" t="s">
        <v>1364</v>
      </c>
      <c r="G7897" s="25" t="s">
        <v>23</v>
      </c>
      <c r="H7897" s="22" t="n">
        <f aca="false">I7896+1</f>
        <v>47570</v>
      </c>
      <c r="I7897" s="27" t="n">
        <f aca="false">H7897+(E7897-1)</f>
        <v>47575</v>
      </c>
    </row>
    <row r="7898" s="25" customFormat="true" ht="11.4" hidden="false" customHeight="false" outlineLevel="0" collapsed="false">
      <c r="A7898" s="20" t="n">
        <f aca="false">A7897+1</f>
        <v>7877</v>
      </c>
      <c r="B7898" s="67" t="s">
        <v>644</v>
      </c>
      <c r="C7898" s="67" t="s">
        <v>94</v>
      </c>
      <c r="D7898" s="26" t="str">
        <f aca="false">H7898&amp;"-"&amp;I7898</f>
        <v>47576-47581</v>
      </c>
      <c r="E7898" s="27" t="n">
        <v>6</v>
      </c>
      <c r="F7898" s="28" t="s">
        <v>1365</v>
      </c>
      <c r="G7898" s="25" t="s">
        <v>23</v>
      </c>
      <c r="H7898" s="22" t="n">
        <f aca="false">I7897+1</f>
        <v>47576</v>
      </c>
      <c r="I7898" s="27" t="n">
        <f aca="false">H7898+(E7898-1)</f>
        <v>47581</v>
      </c>
    </row>
    <row r="7899" s="25" customFormat="true" ht="11.4" hidden="false" customHeight="false" outlineLevel="0" collapsed="false">
      <c r="A7899" s="20" t="n">
        <f aca="false">A7898+1</f>
        <v>7878</v>
      </c>
      <c r="B7899" s="69" t="s">
        <v>644</v>
      </c>
      <c r="C7899" s="69" t="s">
        <v>94</v>
      </c>
      <c r="D7899" s="35" t="str">
        <f aca="false">H7899&amp;"-"&amp;I7899</f>
        <v>47582-47587</v>
      </c>
      <c r="E7899" s="36" t="n">
        <v>6</v>
      </c>
      <c r="F7899" s="37" t="s">
        <v>1366</v>
      </c>
      <c r="G7899" s="25" t="s">
        <v>23</v>
      </c>
      <c r="H7899" s="22" t="n">
        <f aca="false">I7898+1</f>
        <v>47582</v>
      </c>
      <c r="I7899" s="27" t="n">
        <f aca="false">H7899+(E7899-1)</f>
        <v>47587</v>
      </c>
    </row>
    <row r="7900" s="25" customFormat="true" ht="11.4" hidden="false" customHeight="false" outlineLevel="0" collapsed="false">
      <c r="A7900" s="20" t="n">
        <f aca="false">A7899+1</f>
        <v>7879</v>
      </c>
      <c r="B7900" s="67" t="s">
        <v>644</v>
      </c>
      <c r="C7900" s="67" t="s">
        <v>94</v>
      </c>
      <c r="D7900" s="26" t="str">
        <f aca="false">H7900&amp;"-"&amp;I7900</f>
        <v>47588-47593</v>
      </c>
      <c r="E7900" s="27" t="n">
        <v>6</v>
      </c>
      <c r="F7900" s="28" t="s">
        <v>1367</v>
      </c>
      <c r="G7900" s="29" t="s">
        <v>23</v>
      </c>
      <c r="H7900" s="22" t="n">
        <f aca="false">I7899+1</f>
        <v>47588</v>
      </c>
      <c r="I7900" s="27" t="n">
        <f aca="false">H7900+(E7900-1)</f>
        <v>47593</v>
      </c>
    </row>
    <row r="7901" s="25" customFormat="true" ht="11.4" hidden="false" customHeight="false" outlineLevel="0" collapsed="false">
      <c r="A7901" s="20" t="n">
        <f aca="false">A7900+1</f>
        <v>7880</v>
      </c>
      <c r="B7901" s="67" t="s">
        <v>644</v>
      </c>
      <c r="C7901" s="67" t="s">
        <v>94</v>
      </c>
      <c r="D7901" s="26" t="str">
        <f aca="false">H7901&amp;"-"&amp;I7901</f>
        <v>47594-47599</v>
      </c>
      <c r="E7901" s="27" t="n">
        <v>6</v>
      </c>
      <c r="F7901" s="28" t="s">
        <v>1368</v>
      </c>
      <c r="G7901" s="25" t="s">
        <v>23</v>
      </c>
      <c r="H7901" s="22" t="n">
        <f aca="false">I7900+1</f>
        <v>47594</v>
      </c>
      <c r="I7901" s="27" t="n">
        <f aca="false">H7901+(E7901-1)</f>
        <v>47599</v>
      </c>
    </row>
    <row r="7902" s="25" customFormat="true" ht="11.4" hidden="false" customHeight="false" outlineLevel="0" collapsed="false">
      <c r="A7902" s="20" t="n">
        <f aca="false">A7901+1</f>
        <v>7881</v>
      </c>
      <c r="B7902" s="67" t="s">
        <v>644</v>
      </c>
      <c r="C7902" s="67" t="s">
        <v>94</v>
      </c>
      <c r="D7902" s="26" t="str">
        <f aca="false">H7902&amp;"-"&amp;I7902</f>
        <v>47600-47605</v>
      </c>
      <c r="E7902" s="27" t="n">
        <v>6</v>
      </c>
      <c r="F7902" s="28" t="s">
        <v>1369</v>
      </c>
      <c r="G7902" s="25" t="s">
        <v>23</v>
      </c>
      <c r="H7902" s="22" t="n">
        <f aca="false">I7901+1</f>
        <v>47600</v>
      </c>
      <c r="I7902" s="27" t="n">
        <f aca="false">H7902+(E7902-1)</f>
        <v>47605</v>
      </c>
    </row>
    <row r="7903" s="25" customFormat="true" ht="11.4" hidden="false" customHeight="false" outlineLevel="0" collapsed="false">
      <c r="A7903" s="20" t="n">
        <f aca="false">A7902+1</f>
        <v>7882</v>
      </c>
      <c r="B7903" s="69" t="s">
        <v>644</v>
      </c>
      <c r="C7903" s="69" t="s">
        <v>94</v>
      </c>
      <c r="D7903" s="35" t="str">
        <f aca="false">H7903&amp;"-"&amp;I7903</f>
        <v>47606-47611</v>
      </c>
      <c r="E7903" s="27" t="n">
        <v>6</v>
      </c>
      <c r="F7903" s="37" t="s">
        <v>1370</v>
      </c>
      <c r="G7903" s="25" t="s">
        <v>23</v>
      </c>
      <c r="H7903" s="22" t="n">
        <f aca="false">I7902+1</f>
        <v>47606</v>
      </c>
      <c r="I7903" s="27" t="n">
        <f aca="false">H7903+(E7903-1)</f>
        <v>47611</v>
      </c>
    </row>
    <row r="7904" s="25" customFormat="true" ht="11.4" hidden="false" customHeight="false" outlineLevel="0" collapsed="false">
      <c r="A7904" s="20" t="n">
        <f aca="false">A7903+1</f>
        <v>7883</v>
      </c>
      <c r="B7904" s="67" t="s">
        <v>644</v>
      </c>
      <c r="C7904" s="67" t="s">
        <v>94</v>
      </c>
      <c r="D7904" s="26" t="str">
        <f aca="false">H7904&amp;"-"&amp;I7904</f>
        <v>47612-47617</v>
      </c>
      <c r="E7904" s="31" t="n">
        <v>6</v>
      </c>
      <c r="F7904" s="28" t="s">
        <v>1371</v>
      </c>
      <c r="G7904" s="29" t="s">
        <v>23</v>
      </c>
      <c r="H7904" s="22" t="n">
        <f aca="false">I7903+1</f>
        <v>47612</v>
      </c>
      <c r="I7904" s="27" t="n">
        <f aca="false">H7904+(E7904-1)</f>
        <v>47617</v>
      </c>
    </row>
    <row r="7905" s="25" customFormat="true" ht="11.4" hidden="false" customHeight="false" outlineLevel="0" collapsed="false">
      <c r="A7905" s="20" t="n">
        <f aca="false">A7904+1</f>
        <v>7884</v>
      </c>
      <c r="B7905" s="67" t="s">
        <v>644</v>
      </c>
      <c r="C7905" s="67" t="s">
        <v>94</v>
      </c>
      <c r="D7905" s="26" t="str">
        <f aca="false">H7905&amp;"-"&amp;I7905</f>
        <v>47618-47623</v>
      </c>
      <c r="E7905" s="27" t="n">
        <v>6</v>
      </c>
      <c r="F7905" s="28" t="s">
        <v>1372</v>
      </c>
      <c r="G7905" s="25" t="s">
        <v>23</v>
      </c>
      <c r="H7905" s="22" t="n">
        <f aca="false">I7904+1</f>
        <v>47618</v>
      </c>
      <c r="I7905" s="27" t="n">
        <f aca="false">H7905+(E7905-1)</f>
        <v>47623</v>
      </c>
    </row>
    <row r="7906" s="25" customFormat="true" ht="11.4" hidden="false" customHeight="false" outlineLevel="0" collapsed="false">
      <c r="A7906" s="20" t="n">
        <f aca="false">A7905+1</f>
        <v>7885</v>
      </c>
      <c r="B7906" s="67" t="s">
        <v>644</v>
      </c>
      <c r="C7906" s="67" t="s">
        <v>94</v>
      </c>
      <c r="D7906" s="26" t="str">
        <f aca="false">H7906&amp;"-"&amp;I7906</f>
        <v>47624-47629</v>
      </c>
      <c r="E7906" s="27" t="n">
        <v>6</v>
      </c>
      <c r="F7906" s="28" t="s">
        <v>1373</v>
      </c>
      <c r="G7906" s="25" t="s">
        <v>23</v>
      </c>
      <c r="H7906" s="22" t="n">
        <f aca="false">I7905+1</f>
        <v>47624</v>
      </c>
      <c r="I7906" s="27" t="n">
        <f aca="false">H7906+(E7906-1)</f>
        <v>47629</v>
      </c>
    </row>
    <row r="7907" s="25" customFormat="true" ht="11.4" hidden="false" customHeight="false" outlineLevel="0" collapsed="false">
      <c r="A7907" s="20" t="n">
        <f aca="false">A7906+1</f>
        <v>7886</v>
      </c>
      <c r="B7907" s="69" t="s">
        <v>644</v>
      </c>
      <c r="C7907" s="69" t="s">
        <v>94</v>
      </c>
      <c r="D7907" s="35" t="str">
        <f aca="false">H7907&amp;"-"&amp;I7907</f>
        <v>47630-47635</v>
      </c>
      <c r="E7907" s="36" t="n">
        <v>6</v>
      </c>
      <c r="F7907" s="37" t="s">
        <v>1374</v>
      </c>
      <c r="G7907" s="34" t="s">
        <v>23</v>
      </c>
      <c r="H7907" s="22" t="n">
        <f aca="false">I7906+1</f>
        <v>47630</v>
      </c>
      <c r="I7907" s="27" t="n">
        <f aca="false">H7907+(E7907-1)</f>
        <v>47635</v>
      </c>
    </row>
    <row r="7908" s="25" customFormat="true" ht="11.4" hidden="false" customHeight="false" outlineLevel="0" collapsed="false">
      <c r="A7908" s="20" t="n">
        <f aca="false">A7907+1</f>
        <v>7887</v>
      </c>
      <c r="B7908" s="67" t="s">
        <v>644</v>
      </c>
      <c r="C7908" s="67" t="s">
        <v>94</v>
      </c>
      <c r="D7908" s="26" t="str">
        <f aca="false">H7908&amp;"-"&amp;I7908</f>
        <v>47636-47641</v>
      </c>
      <c r="E7908" s="27" t="n">
        <v>6</v>
      </c>
      <c r="F7908" s="28" t="s">
        <v>1375</v>
      </c>
      <c r="G7908" s="29" t="s">
        <v>23</v>
      </c>
      <c r="H7908" s="22" t="n">
        <f aca="false">I7907+1</f>
        <v>47636</v>
      </c>
      <c r="I7908" s="27" t="n">
        <f aca="false">H7908+(E7908-1)</f>
        <v>47641</v>
      </c>
    </row>
    <row r="7909" s="25" customFormat="true" ht="11.4" hidden="false" customHeight="false" outlineLevel="0" collapsed="false">
      <c r="A7909" s="20" t="n">
        <f aca="false">A7908+1</f>
        <v>7888</v>
      </c>
      <c r="B7909" s="67" t="s">
        <v>644</v>
      </c>
      <c r="C7909" s="67" t="s">
        <v>94</v>
      </c>
      <c r="D7909" s="26" t="str">
        <f aca="false">H7909&amp;"-"&amp;I7909</f>
        <v>47642-47647</v>
      </c>
      <c r="E7909" s="27" t="n">
        <v>6</v>
      </c>
      <c r="F7909" s="28" t="s">
        <v>1376</v>
      </c>
      <c r="G7909" s="25" t="s">
        <v>23</v>
      </c>
      <c r="H7909" s="22" t="n">
        <f aca="false">I7908+1</f>
        <v>47642</v>
      </c>
      <c r="I7909" s="27" t="n">
        <f aca="false">H7909+(E7909-1)</f>
        <v>47647</v>
      </c>
    </row>
    <row r="7910" s="25" customFormat="true" ht="11.4" hidden="false" customHeight="false" outlineLevel="0" collapsed="false">
      <c r="A7910" s="20" t="n">
        <f aca="false">A7909+1</f>
        <v>7889</v>
      </c>
      <c r="B7910" s="67" t="s">
        <v>644</v>
      </c>
      <c r="C7910" s="67" t="s">
        <v>94</v>
      </c>
      <c r="D7910" s="26" t="str">
        <f aca="false">H7910&amp;"-"&amp;I7910</f>
        <v>47648-47653</v>
      </c>
      <c r="E7910" s="27" t="n">
        <v>6</v>
      </c>
      <c r="F7910" s="28" t="s">
        <v>1377</v>
      </c>
      <c r="G7910" s="25" t="s">
        <v>23</v>
      </c>
      <c r="H7910" s="22" t="n">
        <f aca="false">I7909+1</f>
        <v>47648</v>
      </c>
      <c r="I7910" s="27" t="n">
        <f aca="false">H7910+(E7910-1)</f>
        <v>47653</v>
      </c>
    </row>
    <row r="7911" s="25" customFormat="true" ht="11.4" hidden="false" customHeight="false" outlineLevel="0" collapsed="false">
      <c r="A7911" s="20" t="n">
        <f aca="false">A7910+1</f>
        <v>7890</v>
      </c>
      <c r="B7911" s="69" t="s">
        <v>644</v>
      </c>
      <c r="C7911" s="69" t="s">
        <v>94</v>
      </c>
      <c r="D7911" s="35" t="str">
        <f aca="false">H7911&amp;"-"&amp;I7911</f>
        <v>47654-47659</v>
      </c>
      <c r="E7911" s="27" t="n">
        <v>6</v>
      </c>
      <c r="F7911" s="37" t="s">
        <v>1378</v>
      </c>
      <c r="G7911" s="25" t="s">
        <v>23</v>
      </c>
      <c r="H7911" s="22" t="n">
        <f aca="false">I7910+1</f>
        <v>47654</v>
      </c>
      <c r="I7911" s="27" t="n">
        <f aca="false">H7911+(E7911-1)</f>
        <v>47659</v>
      </c>
    </row>
    <row r="7912" s="25" customFormat="true" ht="11.4" hidden="false" customHeight="false" outlineLevel="0" collapsed="false">
      <c r="A7912" s="20" t="n">
        <f aca="false">A7911+1</f>
        <v>7891</v>
      </c>
      <c r="B7912" s="67" t="s">
        <v>644</v>
      </c>
      <c r="C7912" s="67" t="s">
        <v>94</v>
      </c>
      <c r="D7912" s="26" t="str">
        <f aca="false">H7912&amp;"-"&amp;I7912</f>
        <v>47660-47665</v>
      </c>
      <c r="E7912" s="31" t="n">
        <v>6</v>
      </c>
      <c r="F7912" s="28" t="s">
        <v>1379</v>
      </c>
      <c r="G7912" s="29" t="s">
        <v>23</v>
      </c>
      <c r="H7912" s="22" t="n">
        <f aca="false">I7911+1</f>
        <v>47660</v>
      </c>
      <c r="I7912" s="27" t="n">
        <f aca="false">H7912+(E7912-1)</f>
        <v>47665</v>
      </c>
    </row>
    <row r="7913" s="25" customFormat="true" ht="11.4" hidden="false" customHeight="false" outlineLevel="0" collapsed="false">
      <c r="A7913" s="20" t="n">
        <f aca="false">A7912+1</f>
        <v>7892</v>
      </c>
      <c r="B7913" s="67" t="s">
        <v>644</v>
      </c>
      <c r="C7913" s="67" t="s">
        <v>94</v>
      </c>
      <c r="D7913" s="26" t="str">
        <f aca="false">H7913&amp;"-"&amp;I7913</f>
        <v>47666-47671</v>
      </c>
      <c r="E7913" s="27" t="n">
        <v>6</v>
      </c>
      <c r="F7913" s="28" t="s">
        <v>1380</v>
      </c>
      <c r="G7913" s="25" t="s">
        <v>23</v>
      </c>
      <c r="H7913" s="22" t="n">
        <f aca="false">I7912+1</f>
        <v>47666</v>
      </c>
      <c r="I7913" s="27" t="n">
        <f aca="false">H7913+(E7913-1)</f>
        <v>47671</v>
      </c>
    </row>
    <row r="7914" s="25" customFormat="true" ht="11.4" hidden="false" customHeight="false" outlineLevel="0" collapsed="false">
      <c r="A7914" s="20" t="n">
        <f aca="false">A7913+1</f>
        <v>7893</v>
      </c>
      <c r="B7914" s="67" t="s">
        <v>644</v>
      </c>
      <c r="C7914" s="67" t="s">
        <v>94</v>
      </c>
      <c r="D7914" s="26" t="str">
        <f aca="false">H7914&amp;"-"&amp;I7914</f>
        <v>47672-47677</v>
      </c>
      <c r="E7914" s="27" t="n">
        <v>6</v>
      </c>
      <c r="F7914" s="28" t="s">
        <v>1381</v>
      </c>
      <c r="G7914" s="25" t="s">
        <v>23</v>
      </c>
      <c r="H7914" s="22" t="n">
        <f aca="false">I7913+1</f>
        <v>47672</v>
      </c>
      <c r="I7914" s="27" t="n">
        <f aca="false">H7914+(E7914-1)</f>
        <v>47677</v>
      </c>
    </row>
    <row r="7915" s="25" customFormat="true" ht="11.4" hidden="false" customHeight="false" outlineLevel="0" collapsed="false">
      <c r="A7915" s="20" t="n">
        <f aca="false">A7914+1</f>
        <v>7894</v>
      </c>
      <c r="B7915" s="67" t="s">
        <v>644</v>
      </c>
      <c r="C7915" s="69" t="s">
        <v>94</v>
      </c>
      <c r="D7915" s="26" t="str">
        <f aca="false">H7915&amp;"-"&amp;I7915</f>
        <v>47678-47683</v>
      </c>
      <c r="E7915" s="36" t="n">
        <v>6</v>
      </c>
      <c r="F7915" s="37" t="s">
        <v>1382</v>
      </c>
      <c r="G7915" s="25" t="s">
        <v>23</v>
      </c>
      <c r="H7915" s="22" t="n">
        <f aca="false">I7914+1</f>
        <v>47678</v>
      </c>
      <c r="I7915" s="27" t="n">
        <f aca="false">H7915+(E7915-1)</f>
        <v>47683</v>
      </c>
    </row>
    <row r="7916" s="25" customFormat="true" ht="11.4" hidden="false" customHeight="false" outlineLevel="0" collapsed="false">
      <c r="A7916" s="20" t="n">
        <f aca="false">A7915+1</f>
        <v>7895</v>
      </c>
      <c r="B7916" s="66" t="s">
        <v>644</v>
      </c>
      <c r="C7916" s="67" t="s">
        <v>94</v>
      </c>
      <c r="D7916" s="30" t="str">
        <f aca="false">H7916&amp;"-"&amp;I7916</f>
        <v>47684-47689</v>
      </c>
      <c r="E7916" s="27" t="n">
        <v>6</v>
      </c>
      <c r="F7916" s="28" t="s">
        <v>1383</v>
      </c>
      <c r="G7916" s="29" t="s">
        <v>23</v>
      </c>
      <c r="H7916" s="22" t="n">
        <f aca="false">I7915+1</f>
        <v>47684</v>
      </c>
      <c r="I7916" s="27" t="n">
        <f aca="false">H7916+(E7916-1)</f>
        <v>47689</v>
      </c>
    </row>
    <row r="7917" s="25" customFormat="true" ht="11.4" hidden="false" customHeight="false" outlineLevel="0" collapsed="false">
      <c r="A7917" s="20" t="n">
        <f aca="false">A7916+1</f>
        <v>7896</v>
      </c>
      <c r="B7917" s="67" t="s">
        <v>644</v>
      </c>
      <c r="C7917" s="67" t="s">
        <v>94</v>
      </c>
      <c r="D7917" s="26" t="str">
        <f aca="false">H7917&amp;"-"&amp;I7917</f>
        <v>47690-47695</v>
      </c>
      <c r="E7917" s="27" t="n">
        <v>6</v>
      </c>
      <c r="F7917" s="28" t="s">
        <v>1384</v>
      </c>
      <c r="G7917" s="25" t="s">
        <v>23</v>
      </c>
      <c r="H7917" s="22" t="n">
        <f aca="false">I7916+1</f>
        <v>47690</v>
      </c>
      <c r="I7917" s="27" t="n">
        <f aca="false">H7917+(E7917-1)</f>
        <v>47695</v>
      </c>
    </row>
    <row r="7918" s="25" customFormat="true" ht="11.4" hidden="false" customHeight="false" outlineLevel="0" collapsed="false">
      <c r="A7918" s="20" t="n">
        <f aca="false">A7917+1</f>
        <v>7897</v>
      </c>
      <c r="B7918" s="67" t="s">
        <v>644</v>
      </c>
      <c r="C7918" s="67" t="s">
        <v>94</v>
      </c>
      <c r="D7918" s="26" t="str">
        <f aca="false">H7918&amp;"-"&amp;I7918</f>
        <v>47696-47701</v>
      </c>
      <c r="E7918" s="27" t="n">
        <v>6</v>
      </c>
      <c r="F7918" s="28" t="s">
        <v>1385</v>
      </c>
      <c r="G7918" s="25" t="s">
        <v>23</v>
      </c>
      <c r="H7918" s="22" t="n">
        <f aca="false">I7917+1</f>
        <v>47696</v>
      </c>
      <c r="I7918" s="27" t="n">
        <f aca="false">H7918+(E7918-1)</f>
        <v>47701</v>
      </c>
    </row>
    <row r="7919" s="25" customFormat="true" ht="11.4" hidden="false" customHeight="false" outlineLevel="0" collapsed="false">
      <c r="A7919" s="20" t="n">
        <f aca="false">A7918+1</f>
        <v>7898</v>
      </c>
      <c r="B7919" s="67" t="s">
        <v>644</v>
      </c>
      <c r="C7919" s="69" t="s">
        <v>94</v>
      </c>
      <c r="D7919" s="26" t="str">
        <f aca="false">H7919&amp;"-"&amp;I7919</f>
        <v>47702-47707</v>
      </c>
      <c r="E7919" s="27" t="n">
        <v>6</v>
      </c>
      <c r="F7919" s="37" t="s">
        <v>1386</v>
      </c>
      <c r="G7919" s="25" t="s">
        <v>23</v>
      </c>
      <c r="H7919" s="22" t="n">
        <f aca="false">I7918+1</f>
        <v>47702</v>
      </c>
      <c r="I7919" s="27" t="n">
        <f aca="false">H7919+(E7919-1)</f>
        <v>47707</v>
      </c>
    </row>
    <row r="7920" s="25" customFormat="true" ht="11.4" hidden="false" customHeight="false" outlineLevel="0" collapsed="false">
      <c r="A7920" s="20" t="n">
        <f aca="false">A7919+1</f>
        <v>7899</v>
      </c>
      <c r="B7920" s="66" t="s">
        <v>644</v>
      </c>
      <c r="C7920" s="67" t="s">
        <v>94</v>
      </c>
      <c r="D7920" s="30" t="str">
        <f aca="false">H7920&amp;"-"&amp;I7920</f>
        <v>47708-47713</v>
      </c>
      <c r="E7920" s="31" t="n">
        <v>6</v>
      </c>
      <c r="F7920" s="28" t="s">
        <v>1387</v>
      </c>
      <c r="G7920" s="29" t="s">
        <v>23</v>
      </c>
      <c r="H7920" s="22" t="n">
        <f aca="false">I7919+1</f>
        <v>47708</v>
      </c>
      <c r="I7920" s="27" t="n">
        <f aca="false">H7920+(E7920-1)</f>
        <v>47713</v>
      </c>
    </row>
    <row r="7921" s="25" customFormat="true" ht="11.4" hidden="false" customHeight="false" outlineLevel="0" collapsed="false">
      <c r="A7921" s="20" t="n">
        <f aca="false">A7920+1</f>
        <v>7900</v>
      </c>
      <c r="B7921" s="67" t="s">
        <v>644</v>
      </c>
      <c r="C7921" s="67" t="s">
        <v>94</v>
      </c>
      <c r="D7921" s="26" t="str">
        <f aca="false">H7921&amp;"-"&amp;I7921</f>
        <v>47714-47719</v>
      </c>
      <c r="E7921" s="27" t="n">
        <v>6</v>
      </c>
      <c r="F7921" s="28" t="s">
        <v>1388</v>
      </c>
      <c r="G7921" s="25" t="s">
        <v>23</v>
      </c>
      <c r="H7921" s="22" t="n">
        <f aca="false">I7920+1</f>
        <v>47714</v>
      </c>
      <c r="I7921" s="27" t="n">
        <f aca="false">H7921+(E7921-1)</f>
        <v>47719</v>
      </c>
    </row>
    <row r="7922" s="25" customFormat="true" ht="11.4" hidden="false" customHeight="false" outlineLevel="0" collapsed="false">
      <c r="A7922" s="20" t="n">
        <f aca="false">A7921+1</f>
        <v>7901</v>
      </c>
      <c r="B7922" s="67" t="s">
        <v>644</v>
      </c>
      <c r="C7922" s="67" t="s">
        <v>94</v>
      </c>
      <c r="D7922" s="26" t="str">
        <f aca="false">H7922&amp;"-"&amp;I7922</f>
        <v>47720-47725</v>
      </c>
      <c r="E7922" s="27" t="n">
        <v>6</v>
      </c>
      <c r="F7922" s="28" t="s">
        <v>1389</v>
      </c>
      <c r="G7922" s="25" t="s">
        <v>23</v>
      </c>
      <c r="H7922" s="22" t="n">
        <f aca="false">I7921+1</f>
        <v>47720</v>
      </c>
      <c r="I7922" s="27" t="n">
        <f aca="false">H7922+(E7922-1)</f>
        <v>47725</v>
      </c>
    </row>
    <row r="7923" s="25" customFormat="true" ht="11.4" hidden="false" customHeight="false" outlineLevel="0" collapsed="false">
      <c r="A7923" s="20" t="n">
        <f aca="false">A7922+1</f>
        <v>7902</v>
      </c>
      <c r="B7923" s="69" t="s">
        <v>644</v>
      </c>
      <c r="C7923" s="69" t="s">
        <v>94</v>
      </c>
      <c r="D7923" s="35" t="str">
        <f aca="false">H7923&amp;"-"&amp;I7923</f>
        <v>47726-47731</v>
      </c>
      <c r="E7923" s="36" t="n">
        <v>6</v>
      </c>
      <c r="F7923" s="37" t="s">
        <v>1390</v>
      </c>
      <c r="G7923" s="34" t="s">
        <v>23</v>
      </c>
      <c r="H7923" s="22" t="n">
        <f aca="false">I7922+1</f>
        <v>47726</v>
      </c>
      <c r="I7923" s="27" t="n">
        <f aca="false">H7923+(E7923-1)</f>
        <v>47731</v>
      </c>
    </row>
    <row r="7924" s="25" customFormat="true" ht="11.4" hidden="false" customHeight="false" outlineLevel="0" collapsed="false">
      <c r="A7924" s="20" t="n">
        <f aca="false">A7923+1</f>
        <v>7903</v>
      </c>
      <c r="B7924" s="67" t="s">
        <v>644</v>
      </c>
      <c r="C7924" s="66" t="s">
        <v>95</v>
      </c>
      <c r="D7924" s="26" t="str">
        <f aca="false">H7924&amp;"-"&amp;I7924</f>
        <v>47732-47737</v>
      </c>
      <c r="E7924" s="27" t="n">
        <v>6</v>
      </c>
      <c r="F7924" s="28" t="s">
        <v>1359</v>
      </c>
      <c r="G7924" s="25" t="s">
        <v>23</v>
      </c>
      <c r="H7924" s="22" t="n">
        <f aca="false">I7923+1</f>
        <v>47732</v>
      </c>
      <c r="I7924" s="27" t="n">
        <f aca="false">H7924+(E7924-1)</f>
        <v>47737</v>
      </c>
    </row>
    <row r="7925" s="25" customFormat="true" ht="11.4" hidden="false" customHeight="false" outlineLevel="0" collapsed="false">
      <c r="A7925" s="20" t="n">
        <f aca="false">A7924+1</f>
        <v>7904</v>
      </c>
      <c r="B7925" s="67" t="s">
        <v>644</v>
      </c>
      <c r="C7925" s="67" t="s">
        <v>95</v>
      </c>
      <c r="D7925" s="26" t="str">
        <f aca="false">H7925&amp;"-"&amp;I7925</f>
        <v>47738-47743</v>
      </c>
      <c r="E7925" s="27" t="n">
        <v>6</v>
      </c>
      <c r="F7925" s="28" t="s">
        <v>1360</v>
      </c>
      <c r="G7925" s="25" t="s">
        <v>23</v>
      </c>
      <c r="H7925" s="22" t="n">
        <f aca="false">I7924+1</f>
        <v>47738</v>
      </c>
      <c r="I7925" s="27" t="n">
        <f aca="false">H7925+(E7925-1)</f>
        <v>47743</v>
      </c>
    </row>
    <row r="7926" s="25" customFormat="true" ht="11.4" hidden="false" customHeight="false" outlineLevel="0" collapsed="false">
      <c r="A7926" s="20" t="n">
        <f aca="false">A7925+1</f>
        <v>7905</v>
      </c>
      <c r="B7926" s="67" t="s">
        <v>644</v>
      </c>
      <c r="C7926" s="67" t="s">
        <v>95</v>
      </c>
      <c r="D7926" s="26" t="str">
        <f aca="false">H7926&amp;"-"&amp;I7926</f>
        <v>47744-47749</v>
      </c>
      <c r="E7926" s="27" t="n">
        <v>6</v>
      </c>
      <c r="F7926" s="28" t="s">
        <v>1361</v>
      </c>
      <c r="G7926" s="25" t="s">
        <v>23</v>
      </c>
      <c r="H7926" s="22" t="n">
        <f aca="false">I7925+1</f>
        <v>47744</v>
      </c>
      <c r="I7926" s="27" t="n">
        <f aca="false">H7926+(E7926-1)</f>
        <v>47749</v>
      </c>
    </row>
    <row r="7927" s="25" customFormat="true" ht="11.4" hidden="false" customHeight="false" outlineLevel="0" collapsed="false">
      <c r="A7927" s="20" t="n">
        <f aca="false">A7926+1</f>
        <v>7906</v>
      </c>
      <c r="B7927" s="69" t="s">
        <v>644</v>
      </c>
      <c r="C7927" s="69" t="s">
        <v>95</v>
      </c>
      <c r="D7927" s="35" t="str">
        <f aca="false">H7927&amp;"-"&amp;I7927</f>
        <v>47750-47755</v>
      </c>
      <c r="E7927" s="27" t="n">
        <v>6</v>
      </c>
      <c r="F7927" s="37" t="s">
        <v>1362</v>
      </c>
      <c r="G7927" s="25" t="s">
        <v>23</v>
      </c>
      <c r="H7927" s="22" t="n">
        <f aca="false">I7926+1</f>
        <v>47750</v>
      </c>
      <c r="I7927" s="27" t="n">
        <f aca="false">H7927+(E7927-1)</f>
        <v>47755</v>
      </c>
    </row>
    <row r="7928" s="25" customFormat="true" ht="11.4" hidden="false" customHeight="false" outlineLevel="0" collapsed="false">
      <c r="A7928" s="20" t="n">
        <f aca="false">A7927+1</f>
        <v>7907</v>
      </c>
      <c r="B7928" s="66" t="s">
        <v>644</v>
      </c>
      <c r="C7928" s="66" t="s">
        <v>95</v>
      </c>
      <c r="D7928" s="30" t="str">
        <f aca="false">H7928&amp;"-"&amp;I7928</f>
        <v>47756-47761</v>
      </c>
      <c r="E7928" s="31" t="n">
        <v>6</v>
      </c>
      <c r="F7928" s="28" t="s">
        <v>1363</v>
      </c>
      <c r="G7928" s="29" t="s">
        <v>23</v>
      </c>
      <c r="H7928" s="22" t="n">
        <f aca="false">I7927+1</f>
        <v>47756</v>
      </c>
      <c r="I7928" s="27" t="n">
        <f aca="false">H7928+(E7928-1)</f>
        <v>47761</v>
      </c>
    </row>
    <row r="7929" s="25" customFormat="true" ht="11.4" hidden="false" customHeight="false" outlineLevel="0" collapsed="false">
      <c r="A7929" s="20" t="n">
        <f aca="false">A7928+1</f>
        <v>7908</v>
      </c>
      <c r="B7929" s="67" t="s">
        <v>644</v>
      </c>
      <c r="C7929" s="67" t="s">
        <v>95</v>
      </c>
      <c r="D7929" s="26" t="str">
        <f aca="false">H7929&amp;"-"&amp;I7929</f>
        <v>47762-47767</v>
      </c>
      <c r="E7929" s="27" t="n">
        <v>6</v>
      </c>
      <c r="F7929" s="28" t="s">
        <v>1364</v>
      </c>
      <c r="G7929" s="25" t="s">
        <v>23</v>
      </c>
      <c r="H7929" s="22" t="n">
        <f aca="false">I7928+1</f>
        <v>47762</v>
      </c>
      <c r="I7929" s="27" t="n">
        <f aca="false">H7929+(E7929-1)</f>
        <v>47767</v>
      </c>
    </row>
    <row r="7930" s="25" customFormat="true" ht="11.4" hidden="false" customHeight="false" outlineLevel="0" collapsed="false">
      <c r="A7930" s="20" t="n">
        <f aca="false">A7929+1</f>
        <v>7909</v>
      </c>
      <c r="B7930" s="67" t="s">
        <v>644</v>
      </c>
      <c r="C7930" s="67" t="s">
        <v>95</v>
      </c>
      <c r="D7930" s="26" t="str">
        <f aca="false">H7930&amp;"-"&amp;I7930</f>
        <v>47768-47773</v>
      </c>
      <c r="E7930" s="27" t="n">
        <v>6</v>
      </c>
      <c r="F7930" s="28" t="s">
        <v>1365</v>
      </c>
      <c r="G7930" s="25" t="s">
        <v>23</v>
      </c>
      <c r="H7930" s="22" t="n">
        <f aca="false">I7929+1</f>
        <v>47768</v>
      </c>
      <c r="I7930" s="27" t="n">
        <f aca="false">H7930+(E7930-1)</f>
        <v>47773</v>
      </c>
    </row>
    <row r="7931" s="25" customFormat="true" ht="11.4" hidden="false" customHeight="false" outlineLevel="0" collapsed="false">
      <c r="A7931" s="20" t="n">
        <f aca="false">A7930+1</f>
        <v>7910</v>
      </c>
      <c r="B7931" s="69" t="s">
        <v>644</v>
      </c>
      <c r="C7931" s="69" t="s">
        <v>95</v>
      </c>
      <c r="D7931" s="35" t="str">
        <f aca="false">H7931&amp;"-"&amp;I7931</f>
        <v>47774-47779</v>
      </c>
      <c r="E7931" s="36" t="n">
        <v>6</v>
      </c>
      <c r="F7931" s="37" t="s">
        <v>1366</v>
      </c>
      <c r="G7931" s="25" t="s">
        <v>23</v>
      </c>
      <c r="H7931" s="22" t="n">
        <f aca="false">I7930+1</f>
        <v>47774</v>
      </c>
      <c r="I7931" s="27" t="n">
        <f aca="false">H7931+(E7931-1)</f>
        <v>47779</v>
      </c>
    </row>
    <row r="7932" s="25" customFormat="true" ht="11.4" hidden="false" customHeight="false" outlineLevel="0" collapsed="false">
      <c r="A7932" s="20" t="n">
        <f aca="false">A7931+1</f>
        <v>7911</v>
      </c>
      <c r="B7932" s="67" t="s">
        <v>644</v>
      </c>
      <c r="C7932" s="66" t="s">
        <v>95</v>
      </c>
      <c r="D7932" s="26" t="str">
        <f aca="false">H7932&amp;"-"&amp;I7932</f>
        <v>47780-47785</v>
      </c>
      <c r="E7932" s="27" t="n">
        <v>6</v>
      </c>
      <c r="F7932" s="28" t="s">
        <v>1367</v>
      </c>
      <c r="G7932" s="29" t="s">
        <v>23</v>
      </c>
      <c r="H7932" s="22" t="n">
        <f aca="false">I7931+1</f>
        <v>47780</v>
      </c>
      <c r="I7932" s="27" t="n">
        <f aca="false">H7932+(E7932-1)</f>
        <v>47785</v>
      </c>
    </row>
    <row r="7933" s="25" customFormat="true" ht="11.4" hidden="false" customHeight="false" outlineLevel="0" collapsed="false">
      <c r="A7933" s="20" t="n">
        <f aca="false">A7932+1</f>
        <v>7912</v>
      </c>
      <c r="B7933" s="67" t="s">
        <v>644</v>
      </c>
      <c r="C7933" s="67" t="s">
        <v>95</v>
      </c>
      <c r="D7933" s="26" t="str">
        <f aca="false">H7933&amp;"-"&amp;I7933</f>
        <v>47786-47791</v>
      </c>
      <c r="E7933" s="27" t="n">
        <v>6</v>
      </c>
      <c r="F7933" s="28" t="s">
        <v>1368</v>
      </c>
      <c r="G7933" s="25" t="s">
        <v>23</v>
      </c>
      <c r="H7933" s="22" t="n">
        <f aca="false">I7932+1</f>
        <v>47786</v>
      </c>
      <c r="I7933" s="27" t="n">
        <f aca="false">H7933+(E7933-1)</f>
        <v>47791</v>
      </c>
    </row>
    <row r="7934" s="25" customFormat="true" ht="11.4" hidden="false" customHeight="false" outlineLevel="0" collapsed="false">
      <c r="A7934" s="20" t="n">
        <f aca="false">A7933+1</f>
        <v>7913</v>
      </c>
      <c r="B7934" s="67" t="s">
        <v>644</v>
      </c>
      <c r="C7934" s="67" t="s">
        <v>95</v>
      </c>
      <c r="D7934" s="26" t="str">
        <f aca="false">H7934&amp;"-"&amp;I7934</f>
        <v>47792-47797</v>
      </c>
      <c r="E7934" s="27" t="n">
        <v>6</v>
      </c>
      <c r="F7934" s="28" t="s">
        <v>1369</v>
      </c>
      <c r="G7934" s="25" t="s">
        <v>23</v>
      </c>
      <c r="H7934" s="22" t="n">
        <f aca="false">I7933+1</f>
        <v>47792</v>
      </c>
      <c r="I7934" s="27" t="n">
        <f aca="false">H7934+(E7934-1)</f>
        <v>47797</v>
      </c>
    </row>
    <row r="7935" s="72" customFormat="true" ht="13.2" hidden="false" customHeight="false" outlineLevel="0" collapsed="false">
      <c r="A7935" s="20" t="n">
        <f aca="false">A7934+1</f>
        <v>7914</v>
      </c>
      <c r="B7935" s="69" t="s">
        <v>644</v>
      </c>
      <c r="C7935" s="69" t="s">
        <v>95</v>
      </c>
      <c r="D7935" s="35" t="str">
        <f aca="false">H7935&amp;"-"&amp;I7935</f>
        <v>47798-47803</v>
      </c>
      <c r="E7935" s="27" t="n">
        <v>6</v>
      </c>
      <c r="F7935" s="37" t="s">
        <v>1370</v>
      </c>
      <c r="G7935" s="25" t="s">
        <v>23</v>
      </c>
      <c r="H7935" s="22" t="n">
        <f aca="false">I7934+1</f>
        <v>47798</v>
      </c>
      <c r="I7935" s="27" t="n">
        <f aca="false">H7935+(E7935-1)</f>
        <v>47803</v>
      </c>
      <c r="J7935" s="25"/>
      <c r="K7935" s="25"/>
      <c r="L7935" s="25"/>
      <c r="M7935" s="25"/>
      <c r="N7935" s="25"/>
      <c r="O7935" s="25"/>
      <c r="P7935" s="25"/>
      <c r="Q7935" s="25"/>
      <c r="R7935" s="25"/>
      <c r="S7935" s="25"/>
      <c r="T7935" s="25"/>
      <c r="U7935" s="25"/>
      <c r="V7935" s="25"/>
      <c r="W7935" s="25"/>
      <c r="X7935" s="25"/>
      <c r="Y7935" s="25"/>
      <c r="Z7935" s="25"/>
      <c r="AA7935" s="25"/>
      <c r="AB7935" s="25"/>
      <c r="AC7935" s="25"/>
      <c r="AD7935" s="25"/>
      <c r="AE7935" s="25"/>
      <c r="AF7935" s="25"/>
      <c r="AG7935" s="25"/>
      <c r="AH7935" s="25"/>
      <c r="AI7935" s="25"/>
      <c r="AJ7935" s="25"/>
      <c r="AK7935" s="25"/>
      <c r="AL7935" s="25"/>
      <c r="AM7935" s="25"/>
      <c r="AN7935" s="25"/>
      <c r="AO7935" s="25"/>
      <c r="AP7935" s="25"/>
      <c r="AQ7935" s="25"/>
      <c r="AR7935" s="25"/>
      <c r="AS7935" s="25"/>
      <c r="AT7935" s="25"/>
      <c r="AU7935" s="25"/>
      <c r="AV7935" s="25"/>
      <c r="AW7935" s="25"/>
      <c r="AX7935" s="25"/>
      <c r="AY7935" s="25"/>
      <c r="AZ7935" s="25"/>
      <c r="BA7935" s="25"/>
      <c r="BB7935" s="25"/>
      <c r="BC7935" s="25"/>
      <c r="BD7935" s="25"/>
      <c r="BE7935" s="25"/>
      <c r="BF7935" s="25"/>
      <c r="BG7935" s="25"/>
      <c r="BH7935" s="25"/>
      <c r="BI7935" s="25"/>
      <c r="BJ7935" s="25"/>
      <c r="BK7935" s="25"/>
      <c r="BL7935" s="25"/>
      <c r="BM7935" s="25"/>
      <c r="BN7935" s="25"/>
      <c r="BO7935" s="25"/>
      <c r="BP7935" s="25"/>
      <c r="BQ7935" s="25"/>
      <c r="BR7935" s="25"/>
      <c r="BS7935" s="25"/>
      <c r="BT7935" s="25"/>
      <c r="BU7935" s="25"/>
      <c r="BV7935" s="25"/>
      <c r="BW7935" s="25"/>
      <c r="BX7935" s="25"/>
      <c r="BY7935" s="25"/>
      <c r="BZ7935" s="25"/>
      <c r="CA7935" s="25"/>
      <c r="CB7935" s="25"/>
      <c r="CC7935" s="25"/>
      <c r="CD7935" s="25"/>
      <c r="CE7935" s="25"/>
      <c r="CF7935" s="25"/>
      <c r="CG7935" s="25"/>
      <c r="CH7935" s="25"/>
      <c r="CI7935" s="25"/>
      <c r="CJ7935" s="25"/>
      <c r="CK7935" s="25"/>
      <c r="CL7935" s="25"/>
      <c r="CM7935" s="25"/>
      <c r="CN7935" s="25"/>
      <c r="CO7935" s="25"/>
      <c r="CP7935" s="25"/>
      <c r="CQ7935" s="25"/>
      <c r="CR7935" s="25"/>
      <c r="CS7935" s="25"/>
      <c r="CT7935" s="25"/>
      <c r="CU7935" s="25"/>
      <c r="CV7935" s="25"/>
      <c r="CW7935" s="25"/>
      <c r="CX7935" s="25"/>
      <c r="CY7935" s="25"/>
      <c r="CZ7935" s="25"/>
      <c r="DA7935" s="25"/>
      <c r="DB7935" s="25"/>
      <c r="DC7935" s="25"/>
      <c r="DD7935" s="25"/>
      <c r="DE7935" s="25"/>
      <c r="DF7935" s="25"/>
      <c r="DG7935" s="25"/>
      <c r="DH7935" s="25"/>
      <c r="DI7935" s="25"/>
      <c r="DJ7935" s="25"/>
      <c r="DK7935" s="25"/>
      <c r="DL7935" s="25"/>
      <c r="DM7935" s="25"/>
      <c r="DN7935" s="25"/>
      <c r="DO7935" s="25"/>
      <c r="DP7935" s="25"/>
      <c r="DQ7935" s="25"/>
      <c r="DR7935" s="25"/>
      <c r="DS7935" s="25"/>
      <c r="DT7935" s="25"/>
      <c r="DU7935" s="25"/>
      <c r="DV7935" s="25"/>
      <c r="DW7935" s="25"/>
      <c r="DX7935" s="25"/>
      <c r="DY7935" s="25"/>
      <c r="DZ7935" s="25"/>
      <c r="EA7935" s="25"/>
      <c r="EB7935" s="25"/>
      <c r="EC7935" s="25"/>
      <c r="ED7935" s="25"/>
      <c r="EE7935" s="25"/>
      <c r="EF7935" s="25"/>
      <c r="EG7935" s="25"/>
      <c r="EH7935" s="25"/>
      <c r="EI7935" s="25"/>
      <c r="EJ7935" s="25"/>
      <c r="EK7935" s="25"/>
      <c r="EL7935" s="25"/>
      <c r="EM7935" s="25"/>
      <c r="EN7935" s="25"/>
      <c r="EO7935" s="25"/>
      <c r="EP7935" s="25"/>
      <c r="EQ7935" s="25"/>
      <c r="ER7935" s="25"/>
      <c r="ES7935" s="25"/>
      <c r="ET7935" s="25"/>
      <c r="EU7935" s="25"/>
      <c r="EV7935" s="25"/>
      <c r="EW7935" s="25"/>
      <c r="EX7935" s="25"/>
      <c r="EY7935" s="25"/>
      <c r="EZ7935" s="25"/>
      <c r="FA7935" s="25"/>
      <c r="FB7935" s="25"/>
      <c r="FC7935" s="25"/>
      <c r="FD7935" s="25"/>
      <c r="FE7935" s="25"/>
      <c r="FF7935" s="25"/>
      <c r="FG7935" s="25"/>
      <c r="FH7935" s="25"/>
      <c r="FI7935" s="25"/>
      <c r="FJ7935" s="25"/>
      <c r="FK7935" s="25"/>
      <c r="FL7935" s="25"/>
      <c r="FM7935" s="25"/>
      <c r="FN7935" s="25"/>
      <c r="FO7935" s="25"/>
      <c r="FP7935" s="25"/>
      <c r="FQ7935" s="25"/>
      <c r="FR7935" s="25"/>
      <c r="FS7935" s="25"/>
      <c r="FT7935" s="25"/>
      <c r="FU7935" s="25"/>
      <c r="FV7935" s="25"/>
      <c r="FW7935" s="25"/>
      <c r="FX7935" s="25"/>
      <c r="FY7935" s="25"/>
      <c r="FZ7935" s="25"/>
      <c r="GA7935" s="25"/>
      <c r="GB7935" s="25"/>
      <c r="GC7935" s="25"/>
      <c r="GD7935" s="25"/>
      <c r="GE7935" s="25"/>
      <c r="GF7935" s="25"/>
      <c r="GG7935" s="25"/>
      <c r="GH7935" s="25"/>
      <c r="GI7935" s="25"/>
      <c r="GJ7935" s="25"/>
      <c r="GK7935" s="25"/>
      <c r="GL7935" s="25"/>
      <c r="GM7935" s="25"/>
      <c r="GN7935" s="25"/>
      <c r="GO7935" s="25"/>
      <c r="GP7935" s="25"/>
      <c r="GQ7935" s="25"/>
      <c r="GR7935" s="25"/>
      <c r="GS7935" s="25"/>
      <c r="GT7935" s="25"/>
      <c r="GU7935" s="25"/>
      <c r="GV7935" s="25"/>
      <c r="GW7935" s="25"/>
      <c r="GX7935" s="25"/>
      <c r="GY7935" s="25"/>
      <c r="GZ7935" s="25"/>
      <c r="HA7935" s="25"/>
      <c r="HB7935" s="25"/>
      <c r="HC7935" s="25"/>
      <c r="HD7935" s="25"/>
      <c r="HE7935" s="25"/>
      <c r="HF7935" s="25"/>
      <c r="HG7935" s="25"/>
      <c r="HH7935" s="25"/>
      <c r="HI7935" s="25"/>
      <c r="HJ7935" s="25"/>
      <c r="HK7935" s="25"/>
      <c r="HL7935" s="25"/>
      <c r="HM7935" s="25"/>
      <c r="HN7935" s="25"/>
      <c r="HO7935" s="25"/>
      <c r="HP7935" s="25"/>
      <c r="HQ7935" s="25"/>
      <c r="HR7935" s="25"/>
      <c r="HS7935" s="25"/>
      <c r="HT7935" s="25"/>
      <c r="HU7935" s="25"/>
      <c r="HV7935" s="25"/>
      <c r="HW7935" s="25"/>
      <c r="HX7935" s="25"/>
      <c r="HY7935" s="25"/>
      <c r="HZ7935" s="25"/>
      <c r="IA7935" s="25"/>
      <c r="IB7935" s="25"/>
      <c r="IC7935" s="25"/>
      <c r="ID7935" s="25"/>
      <c r="IE7935" s="25"/>
      <c r="IF7935" s="25"/>
      <c r="IG7935" s="25"/>
      <c r="IH7935" s="25"/>
      <c r="II7935" s="25"/>
      <c r="IJ7935" s="25"/>
      <c r="IK7935" s="25"/>
      <c r="IL7935" s="25"/>
      <c r="IM7935" s="25"/>
      <c r="IN7935" s="25"/>
      <c r="IO7935" s="25"/>
      <c r="IP7935" s="25"/>
      <c r="IQ7935" s="25"/>
      <c r="IR7935" s="25"/>
      <c r="IS7935" s="25"/>
      <c r="IT7935" s="25"/>
      <c r="IU7935" s="25"/>
      <c r="IV7935" s="25"/>
    </row>
    <row r="7936" s="72" customFormat="true" ht="13.2" hidden="false" customHeight="false" outlineLevel="0" collapsed="false">
      <c r="A7936" s="20" t="n">
        <f aca="false">A7935+1</f>
        <v>7915</v>
      </c>
      <c r="B7936" s="67" t="s">
        <v>644</v>
      </c>
      <c r="C7936" s="66" t="s">
        <v>95</v>
      </c>
      <c r="D7936" s="26" t="str">
        <f aca="false">H7936&amp;"-"&amp;I7936</f>
        <v>47804-47809</v>
      </c>
      <c r="E7936" s="31" t="n">
        <v>6</v>
      </c>
      <c r="F7936" s="28" t="s">
        <v>1371</v>
      </c>
      <c r="G7936" s="29" t="s">
        <v>23</v>
      </c>
      <c r="H7936" s="22" t="n">
        <f aca="false">I7935+1</f>
        <v>47804</v>
      </c>
      <c r="I7936" s="27" t="n">
        <f aca="false">H7936+(E7936-1)</f>
        <v>47809</v>
      </c>
      <c r="J7936" s="25"/>
      <c r="K7936" s="25"/>
      <c r="L7936" s="25"/>
      <c r="M7936" s="25"/>
      <c r="N7936" s="25"/>
      <c r="O7936" s="25"/>
      <c r="P7936" s="25"/>
      <c r="Q7936" s="25"/>
      <c r="R7936" s="25"/>
      <c r="S7936" s="25"/>
      <c r="T7936" s="25"/>
      <c r="U7936" s="25"/>
      <c r="V7936" s="25"/>
      <c r="W7936" s="25"/>
      <c r="X7936" s="25"/>
      <c r="Y7936" s="25"/>
      <c r="Z7936" s="25"/>
      <c r="AA7936" s="25"/>
      <c r="AB7936" s="25"/>
      <c r="AC7936" s="25"/>
      <c r="AD7936" s="25"/>
      <c r="AE7936" s="25"/>
      <c r="AF7936" s="25"/>
      <c r="AG7936" s="25"/>
      <c r="AH7936" s="25"/>
      <c r="AI7936" s="25"/>
      <c r="AJ7936" s="25"/>
      <c r="AK7936" s="25"/>
      <c r="AL7936" s="25"/>
      <c r="AM7936" s="25"/>
      <c r="AN7936" s="25"/>
      <c r="AO7936" s="25"/>
      <c r="AP7936" s="25"/>
      <c r="AQ7936" s="25"/>
      <c r="AR7936" s="25"/>
      <c r="AS7936" s="25"/>
      <c r="AT7936" s="25"/>
      <c r="AU7936" s="25"/>
      <c r="AV7936" s="25"/>
      <c r="AW7936" s="25"/>
      <c r="AX7936" s="25"/>
      <c r="AY7936" s="25"/>
      <c r="AZ7936" s="25"/>
      <c r="BA7936" s="25"/>
      <c r="BB7936" s="25"/>
      <c r="BC7936" s="25"/>
      <c r="BD7936" s="25"/>
      <c r="BE7936" s="25"/>
      <c r="BF7936" s="25"/>
      <c r="BG7936" s="25"/>
      <c r="BH7936" s="25"/>
      <c r="BI7936" s="25"/>
      <c r="BJ7936" s="25"/>
      <c r="BK7936" s="25"/>
      <c r="BL7936" s="25"/>
      <c r="BM7936" s="25"/>
      <c r="BN7936" s="25"/>
      <c r="BO7936" s="25"/>
      <c r="BP7936" s="25"/>
      <c r="BQ7936" s="25"/>
      <c r="BR7936" s="25"/>
      <c r="BS7936" s="25"/>
      <c r="BT7936" s="25"/>
      <c r="BU7936" s="25"/>
      <c r="BV7936" s="25"/>
      <c r="BW7936" s="25"/>
      <c r="BX7936" s="25"/>
      <c r="BY7936" s="25"/>
      <c r="BZ7936" s="25"/>
      <c r="CA7936" s="25"/>
      <c r="CB7936" s="25"/>
      <c r="CC7936" s="25"/>
      <c r="CD7936" s="25"/>
      <c r="CE7936" s="25"/>
      <c r="CF7936" s="25"/>
      <c r="CG7936" s="25"/>
      <c r="CH7936" s="25"/>
      <c r="CI7936" s="25"/>
      <c r="CJ7936" s="25"/>
      <c r="CK7936" s="25"/>
      <c r="CL7936" s="25"/>
      <c r="CM7936" s="25"/>
      <c r="CN7936" s="25"/>
      <c r="CO7936" s="25"/>
      <c r="CP7936" s="25"/>
      <c r="CQ7936" s="25"/>
      <c r="CR7936" s="25"/>
      <c r="CS7936" s="25"/>
      <c r="CT7936" s="25"/>
      <c r="CU7936" s="25"/>
      <c r="CV7936" s="25"/>
      <c r="CW7936" s="25"/>
      <c r="CX7936" s="25"/>
      <c r="CY7936" s="25"/>
      <c r="CZ7936" s="25"/>
      <c r="DA7936" s="25"/>
      <c r="DB7936" s="25"/>
      <c r="DC7936" s="25"/>
      <c r="DD7936" s="25"/>
      <c r="DE7936" s="25"/>
      <c r="DF7936" s="25"/>
      <c r="DG7936" s="25"/>
      <c r="DH7936" s="25"/>
      <c r="DI7936" s="25"/>
      <c r="DJ7936" s="25"/>
      <c r="DK7936" s="25"/>
      <c r="DL7936" s="25"/>
      <c r="DM7936" s="25"/>
      <c r="DN7936" s="25"/>
      <c r="DO7936" s="25"/>
      <c r="DP7936" s="25"/>
      <c r="DQ7936" s="25"/>
      <c r="DR7936" s="25"/>
      <c r="DS7936" s="25"/>
      <c r="DT7936" s="25"/>
      <c r="DU7936" s="25"/>
      <c r="DV7936" s="25"/>
      <c r="DW7936" s="25"/>
      <c r="DX7936" s="25"/>
      <c r="DY7936" s="25"/>
      <c r="DZ7936" s="25"/>
      <c r="EA7936" s="25"/>
      <c r="EB7936" s="25"/>
      <c r="EC7936" s="25"/>
      <c r="ED7936" s="25"/>
      <c r="EE7936" s="25"/>
      <c r="EF7936" s="25"/>
      <c r="EG7936" s="25"/>
      <c r="EH7936" s="25"/>
      <c r="EI7936" s="25"/>
      <c r="EJ7936" s="25"/>
      <c r="EK7936" s="25"/>
      <c r="EL7936" s="25"/>
      <c r="EM7936" s="25"/>
      <c r="EN7936" s="25"/>
      <c r="EO7936" s="25"/>
      <c r="EP7936" s="25"/>
      <c r="EQ7936" s="25"/>
      <c r="ER7936" s="25"/>
      <c r="ES7936" s="25"/>
      <c r="ET7936" s="25"/>
      <c r="EU7936" s="25"/>
      <c r="EV7936" s="25"/>
      <c r="EW7936" s="25"/>
      <c r="EX7936" s="25"/>
      <c r="EY7936" s="25"/>
      <c r="EZ7936" s="25"/>
      <c r="FA7936" s="25"/>
      <c r="FB7936" s="25"/>
      <c r="FC7936" s="25"/>
      <c r="FD7936" s="25"/>
      <c r="FE7936" s="25"/>
      <c r="FF7936" s="25"/>
      <c r="FG7936" s="25"/>
      <c r="FH7936" s="25"/>
      <c r="FI7936" s="25"/>
      <c r="FJ7936" s="25"/>
      <c r="FK7936" s="25"/>
      <c r="FL7936" s="25"/>
      <c r="FM7936" s="25"/>
      <c r="FN7936" s="25"/>
      <c r="FO7936" s="25"/>
      <c r="FP7936" s="25"/>
      <c r="FQ7936" s="25"/>
      <c r="FR7936" s="25"/>
      <c r="FS7936" s="25"/>
      <c r="FT7936" s="25"/>
      <c r="FU7936" s="25"/>
      <c r="FV7936" s="25"/>
      <c r="FW7936" s="25"/>
      <c r="FX7936" s="25"/>
      <c r="FY7936" s="25"/>
      <c r="FZ7936" s="25"/>
      <c r="GA7936" s="25"/>
      <c r="GB7936" s="25"/>
      <c r="GC7936" s="25"/>
      <c r="GD7936" s="25"/>
      <c r="GE7936" s="25"/>
      <c r="GF7936" s="25"/>
      <c r="GG7936" s="25"/>
      <c r="GH7936" s="25"/>
      <c r="GI7936" s="25"/>
      <c r="GJ7936" s="25"/>
      <c r="GK7936" s="25"/>
      <c r="GL7936" s="25"/>
      <c r="GM7936" s="25"/>
      <c r="GN7936" s="25"/>
      <c r="GO7936" s="25"/>
      <c r="GP7936" s="25"/>
      <c r="GQ7936" s="25"/>
      <c r="GR7936" s="25"/>
      <c r="GS7936" s="25"/>
      <c r="GT7936" s="25"/>
      <c r="GU7936" s="25"/>
      <c r="GV7936" s="25"/>
      <c r="GW7936" s="25"/>
      <c r="GX7936" s="25"/>
      <c r="GY7936" s="25"/>
      <c r="GZ7936" s="25"/>
      <c r="HA7936" s="25"/>
      <c r="HB7936" s="25"/>
      <c r="HC7936" s="25"/>
      <c r="HD7936" s="25"/>
      <c r="HE7936" s="25"/>
      <c r="HF7936" s="25"/>
      <c r="HG7936" s="25"/>
      <c r="HH7936" s="25"/>
      <c r="HI7936" s="25"/>
      <c r="HJ7936" s="25"/>
      <c r="HK7936" s="25"/>
      <c r="HL7936" s="25"/>
      <c r="HM7936" s="25"/>
      <c r="HN7936" s="25"/>
      <c r="HO7936" s="25"/>
      <c r="HP7936" s="25"/>
      <c r="HQ7936" s="25"/>
      <c r="HR7936" s="25"/>
      <c r="HS7936" s="25"/>
      <c r="HT7936" s="25"/>
      <c r="HU7936" s="25"/>
      <c r="HV7936" s="25"/>
      <c r="HW7936" s="25"/>
      <c r="HX7936" s="25"/>
      <c r="HY7936" s="25"/>
      <c r="HZ7936" s="25"/>
      <c r="IA7936" s="25"/>
      <c r="IB7936" s="25"/>
      <c r="IC7936" s="25"/>
      <c r="ID7936" s="25"/>
      <c r="IE7936" s="25"/>
      <c r="IF7936" s="25"/>
      <c r="IG7936" s="25"/>
      <c r="IH7936" s="25"/>
      <c r="II7936" s="25"/>
      <c r="IJ7936" s="25"/>
      <c r="IK7936" s="25"/>
      <c r="IL7936" s="25"/>
      <c r="IM7936" s="25"/>
      <c r="IN7936" s="25"/>
      <c r="IO7936" s="25"/>
      <c r="IP7936" s="25"/>
      <c r="IQ7936" s="25"/>
      <c r="IR7936" s="25"/>
      <c r="IS7936" s="25"/>
      <c r="IT7936" s="25"/>
      <c r="IU7936" s="25"/>
      <c r="IV7936" s="25"/>
    </row>
    <row r="7937" s="72" customFormat="true" ht="13.2" hidden="false" customHeight="false" outlineLevel="0" collapsed="false">
      <c r="A7937" s="20" t="n">
        <f aca="false">A7936+1</f>
        <v>7916</v>
      </c>
      <c r="B7937" s="67" t="s">
        <v>644</v>
      </c>
      <c r="C7937" s="67" t="s">
        <v>95</v>
      </c>
      <c r="D7937" s="26" t="str">
        <f aca="false">H7937&amp;"-"&amp;I7937</f>
        <v>47810-47815</v>
      </c>
      <c r="E7937" s="27" t="n">
        <v>6</v>
      </c>
      <c r="F7937" s="28" t="s">
        <v>1372</v>
      </c>
      <c r="G7937" s="25" t="s">
        <v>23</v>
      </c>
      <c r="H7937" s="22" t="n">
        <f aca="false">I7936+1</f>
        <v>47810</v>
      </c>
      <c r="I7937" s="27" t="n">
        <f aca="false">H7937+(E7937-1)</f>
        <v>47815</v>
      </c>
      <c r="J7937" s="25"/>
      <c r="K7937" s="25"/>
      <c r="L7937" s="25"/>
      <c r="M7937" s="25"/>
      <c r="N7937" s="25"/>
      <c r="O7937" s="25"/>
      <c r="P7937" s="25"/>
      <c r="Q7937" s="25"/>
      <c r="R7937" s="25"/>
      <c r="S7937" s="25"/>
      <c r="T7937" s="25"/>
      <c r="U7937" s="25"/>
      <c r="V7937" s="25"/>
      <c r="W7937" s="25"/>
      <c r="X7937" s="25"/>
      <c r="Y7937" s="25"/>
      <c r="Z7937" s="25"/>
      <c r="AA7937" s="25"/>
      <c r="AB7937" s="25"/>
      <c r="AC7937" s="25"/>
      <c r="AD7937" s="25"/>
      <c r="AE7937" s="25"/>
      <c r="AF7937" s="25"/>
      <c r="AG7937" s="25"/>
      <c r="AH7937" s="25"/>
      <c r="AI7937" s="25"/>
      <c r="AJ7937" s="25"/>
      <c r="AK7937" s="25"/>
      <c r="AL7937" s="25"/>
      <c r="AM7937" s="25"/>
      <c r="AN7937" s="25"/>
      <c r="AO7937" s="25"/>
      <c r="AP7937" s="25"/>
      <c r="AQ7937" s="25"/>
      <c r="AR7937" s="25"/>
      <c r="AS7937" s="25"/>
      <c r="AT7937" s="25"/>
      <c r="AU7937" s="25"/>
      <c r="AV7937" s="25"/>
      <c r="AW7937" s="25"/>
      <c r="AX7937" s="25"/>
      <c r="AY7937" s="25"/>
      <c r="AZ7937" s="25"/>
      <c r="BA7937" s="25"/>
      <c r="BB7937" s="25"/>
      <c r="BC7937" s="25"/>
      <c r="BD7937" s="25"/>
      <c r="BE7937" s="25"/>
      <c r="BF7937" s="25"/>
      <c r="BG7937" s="25"/>
      <c r="BH7937" s="25"/>
      <c r="BI7937" s="25"/>
      <c r="BJ7937" s="25"/>
      <c r="BK7937" s="25"/>
      <c r="BL7937" s="25"/>
      <c r="BM7937" s="25"/>
      <c r="BN7937" s="25"/>
      <c r="BO7937" s="25"/>
      <c r="BP7937" s="25"/>
      <c r="BQ7937" s="25"/>
      <c r="BR7937" s="25"/>
      <c r="BS7937" s="25"/>
      <c r="BT7937" s="25"/>
      <c r="BU7937" s="25"/>
      <c r="BV7937" s="25"/>
      <c r="BW7937" s="25"/>
      <c r="BX7937" s="25"/>
      <c r="BY7937" s="25"/>
      <c r="BZ7937" s="25"/>
      <c r="CA7937" s="25"/>
      <c r="CB7937" s="25"/>
      <c r="CC7937" s="25"/>
      <c r="CD7937" s="25"/>
      <c r="CE7937" s="25"/>
      <c r="CF7937" s="25"/>
      <c r="CG7937" s="25"/>
      <c r="CH7937" s="25"/>
      <c r="CI7937" s="25"/>
      <c r="CJ7937" s="25"/>
      <c r="CK7937" s="25"/>
      <c r="CL7937" s="25"/>
      <c r="CM7937" s="25"/>
      <c r="CN7937" s="25"/>
      <c r="CO7937" s="25"/>
      <c r="CP7937" s="25"/>
      <c r="CQ7937" s="25"/>
      <c r="CR7937" s="25"/>
      <c r="CS7937" s="25"/>
      <c r="CT7937" s="25"/>
      <c r="CU7937" s="25"/>
      <c r="CV7937" s="25"/>
      <c r="CW7937" s="25"/>
      <c r="CX7937" s="25"/>
      <c r="CY7937" s="25"/>
      <c r="CZ7937" s="25"/>
      <c r="DA7937" s="25"/>
      <c r="DB7937" s="25"/>
      <c r="DC7937" s="25"/>
      <c r="DD7937" s="25"/>
      <c r="DE7937" s="25"/>
      <c r="DF7937" s="25"/>
      <c r="DG7937" s="25"/>
      <c r="DH7937" s="25"/>
      <c r="DI7937" s="25"/>
      <c r="DJ7937" s="25"/>
      <c r="DK7937" s="25"/>
      <c r="DL7937" s="25"/>
      <c r="DM7937" s="25"/>
      <c r="DN7937" s="25"/>
      <c r="DO7937" s="25"/>
      <c r="DP7937" s="25"/>
      <c r="DQ7937" s="25"/>
      <c r="DR7937" s="25"/>
      <c r="DS7937" s="25"/>
      <c r="DT7937" s="25"/>
      <c r="DU7937" s="25"/>
      <c r="DV7937" s="25"/>
      <c r="DW7937" s="25"/>
      <c r="DX7937" s="25"/>
      <c r="DY7937" s="25"/>
      <c r="DZ7937" s="25"/>
      <c r="EA7937" s="25"/>
      <c r="EB7937" s="25"/>
      <c r="EC7937" s="25"/>
      <c r="ED7937" s="25"/>
      <c r="EE7937" s="25"/>
      <c r="EF7937" s="25"/>
      <c r="EG7937" s="25"/>
      <c r="EH7937" s="25"/>
      <c r="EI7937" s="25"/>
      <c r="EJ7937" s="25"/>
      <c r="EK7937" s="25"/>
      <c r="EL7937" s="25"/>
      <c r="EM7937" s="25"/>
      <c r="EN7937" s="25"/>
      <c r="EO7937" s="25"/>
      <c r="EP7937" s="25"/>
      <c r="EQ7937" s="25"/>
      <c r="ER7937" s="25"/>
      <c r="ES7937" s="25"/>
      <c r="ET7937" s="25"/>
      <c r="EU7937" s="25"/>
      <c r="EV7937" s="25"/>
      <c r="EW7937" s="25"/>
      <c r="EX7937" s="25"/>
      <c r="EY7937" s="25"/>
      <c r="EZ7937" s="25"/>
      <c r="FA7937" s="25"/>
      <c r="FB7937" s="25"/>
      <c r="FC7937" s="25"/>
      <c r="FD7937" s="25"/>
      <c r="FE7937" s="25"/>
      <c r="FF7937" s="25"/>
      <c r="FG7937" s="25"/>
      <c r="FH7937" s="25"/>
      <c r="FI7937" s="25"/>
      <c r="FJ7937" s="25"/>
      <c r="FK7937" s="25"/>
      <c r="FL7937" s="25"/>
      <c r="FM7937" s="25"/>
      <c r="FN7937" s="25"/>
      <c r="FO7937" s="25"/>
      <c r="FP7937" s="25"/>
      <c r="FQ7937" s="25"/>
      <c r="FR7937" s="25"/>
      <c r="FS7937" s="25"/>
      <c r="FT7937" s="25"/>
      <c r="FU7937" s="25"/>
      <c r="FV7937" s="25"/>
      <c r="FW7937" s="25"/>
      <c r="FX7937" s="25"/>
      <c r="FY7937" s="25"/>
      <c r="FZ7937" s="25"/>
      <c r="GA7937" s="25"/>
      <c r="GB7937" s="25"/>
      <c r="GC7937" s="25"/>
      <c r="GD7937" s="25"/>
      <c r="GE7937" s="25"/>
      <c r="GF7937" s="25"/>
      <c r="GG7937" s="25"/>
      <c r="GH7937" s="25"/>
      <c r="GI7937" s="25"/>
      <c r="GJ7937" s="25"/>
      <c r="GK7937" s="25"/>
      <c r="GL7937" s="25"/>
      <c r="GM7937" s="25"/>
      <c r="GN7937" s="25"/>
      <c r="GO7937" s="25"/>
      <c r="GP7937" s="25"/>
      <c r="GQ7937" s="25"/>
      <c r="GR7937" s="25"/>
      <c r="GS7937" s="25"/>
      <c r="GT7937" s="25"/>
      <c r="GU7937" s="25"/>
      <c r="GV7937" s="25"/>
      <c r="GW7937" s="25"/>
      <c r="GX7937" s="25"/>
      <c r="GY7937" s="25"/>
      <c r="GZ7937" s="25"/>
      <c r="HA7937" s="25"/>
      <c r="HB7937" s="25"/>
      <c r="HC7937" s="25"/>
      <c r="HD7937" s="25"/>
      <c r="HE7937" s="25"/>
      <c r="HF7937" s="25"/>
      <c r="HG7937" s="25"/>
      <c r="HH7937" s="25"/>
      <c r="HI7937" s="25"/>
      <c r="HJ7937" s="25"/>
      <c r="HK7937" s="25"/>
      <c r="HL7937" s="25"/>
      <c r="HM7937" s="25"/>
      <c r="HN7937" s="25"/>
      <c r="HO7937" s="25"/>
      <c r="HP7937" s="25"/>
      <c r="HQ7937" s="25"/>
      <c r="HR7937" s="25"/>
      <c r="HS7937" s="25"/>
      <c r="HT7937" s="25"/>
      <c r="HU7937" s="25"/>
      <c r="HV7937" s="25"/>
      <c r="HW7937" s="25"/>
      <c r="HX7937" s="25"/>
      <c r="HY7937" s="25"/>
      <c r="HZ7937" s="25"/>
      <c r="IA7937" s="25"/>
      <c r="IB7937" s="25"/>
      <c r="IC7937" s="25"/>
      <c r="ID7937" s="25"/>
      <c r="IE7937" s="25"/>
      <c r="IF7937" s="25"/>
      <c r="IG7937" s="25"/>
      <c r="IH7937" s="25"/>
      <c r="II7937" s="25"/>
      <c r="IJ7937" s="25"/>
      <c r="IK7937" s="25"/>
      <c r="IL7937" s="25"/>
      <c r="IM7937" s="25"/>
      <c r="IN7937" s="25"/>
      <c r="IO7937" s="25"/>
      <c r="IP7937" s="25"/>
      <c r="IQ7937" s="25"/>
      <c r="IR7937" s="25"/>
      <c r="IS7937" s="25"/>
      <c r="IT7937" s="25"/>
      <c r="IU7937" s="25"/>
      <c r="IV7937" s="25"/>
    </row>
    <row r="7938" s="72" customFormat="true" ht="13.2" hidden="false" customHeight="false" outlineLevel="0" collapsed="false">
      <c r="A7938" s="20" t="n">
        <f aca="false">A7937+1</f>
        <v>7917</v>
      </c>
      <c r="B7938" s="67" t="s">
        <v>644</v>
      </c>
      <c r="C7938" s="67" t="s">
        <v>95</v>
      </c>
      <c r="D7938" s="26" t="str">
        <f aca="false">H7938&amp;"-"&amp;I7938</f>
        <v>47816-47821</v>
      </c>
      <c r="E7938" s="27" t="n">
        <v>6</v>
      </c>
      <c r="F7938" s="28" t="s">
        <v>1373</v>
      </c>
      <c r="G7938" s="25" t="s">
        <v>23</v>
      </c>
      <c r="H7938" s="22" t="n">
        <f aca="false">I7937+1</f>
        <v>47816</v>
      </c>
      <c r="I7938" s="27" t="n">
        <f aca="false">H7938+(E7938-1)</f>
        <v>47821</v>
      </c>
      <c r="J7938" s="25"/>
      <c r="K7938" s="25"/>
      <c r="L7938" s="25"/>
      <c r="M7938" s="25"/>
      <c r="N7938" s="25"/>
      <c r="O7938" s="25"/>
      <c r="P7938" s="25"/>
      <c r="Q7938" s="25"/>
      <c r="R7938" s="25"/>
      <c r="S7938" s="25"/>
      <c r="T7938" s="25"/>
      <c r="U7938" s="25"/>
      <c r="V7938" s="25"/>
      <c r="W7938" s="25"/>
      <c r="X7938" s="25"/>
      <c r="Y7938" s="25"/>
      <c r="Z7938" s="25"/>
      <c r="AA7938" s="25"/>
      <c r="AB7938" s="25"/>
      <c r="AC7938" s="25"/>
      <c r="AD7938" s="25"/>
      <c r="AE7938" s="25"/>
      <c r="AF7938" s="25"/>
      <c r="AG7938" s="25"/>
      <c r="AH7938" s="25"/>
      <c r="AI7938" s="25"/>
      <c r="AJ7938" s="25"/>
      <c r="AK7938" s="25"/>
      <c r="AL7938" s="25"/>
      <c r="AM7938" s="25"/>
      <c r="AN7938" s="25"/>
      <c r="AO7938" s="25"/>
      <c r="AP7938" s="25"/>
      <c r="AQ7938" s="25"/>
      <c r="AR7938" s="25"/>
      <c r="AS7938" s="25"/>
      <c r="AT7938" s="25"/>
      <c r="AU7938" s="25"/>
      <c r="AV7938" s="25"/>
      <c r="AW7938" s="25"/>
      <c r="AX7938" s="25"/>
      <c r="AY7938" s="25"/>
      <c r="AZ7938" s="25"/>
      <c r="BA7938" s="25"/>
      <c r="BB7938" s="25"/>
      <c r="BC7938" s="25"/>
      <c r="BD7938" s="25"/>
      <c r="BE7938" s="25"/>
      <c r="BF7938" s="25"/>
      <c r="BG7938" s="25"/>
      <c r="BH7938" s="25"/>
      <c r="BI7938" s="25"/>
      <c r="BJ7938" s="25"/>
      <c r="BK7938" s="25"/>
      <c r="BL7938" s="25"/>
      <c r="BM7938" s="25"/>
      <c r="BN7938" s="25"/>
      <c r="BO7938" s="25"/>
      <c r="BP7938" s="25"/>
      <c r="BQ7938" s="25"/>
      <c r="BR7938" s="25"/>
      <c r="BS7938" s="25"/>
      <c r="BT7938" s="25"/>
      <c r="BU7938" s="25"/>
      <c r="BV7938" s="25"/>
      <c r="BW7938" s="25"/>
      <c r="BX7938" s="25"/>
      <c r="BY7938" s="25"/>
      <c r="BZ7938" s="25"/>
      <c r="CA7938" s="25"/>
      <c r="CB7938" s="25"/>
      <c r="CC7938" s="25"/>
      <c r="CD7938" s="25"/>
      <c r="CE7938" s="25"/>
      <c r="CF7938" s="25"/>
      <c r="CG7938" s="25"/>
      <c r="CH7938" s="25"/>
      <c r="CI7938" s="25"/>
      <c r="CJ7938" s="25"/>
      <c r="CK7938" s="25"/>
      <c r="CL7938" s="25"/>
      <c r="CM7938" s="25"/>
      <c r="CN7938" s="25"/>
      <c r="CO7938" s="25"/>
      <c r="CP7938" s="25"/>
      <c r="CQ7938" s="25"/>
      <c r="CR7938" s="25"/>
      <c r="CS7938" s="25"/>
      <c r="CT7938" s="25"/>
      <c r="CU7938" s="25"/>
      <c r="CV7938" s="25"/>
      <c r="CW7938" s="25"/>
      <c r="CX7938" s="25"/>
      <c r="CY7938" s="25"/>
      <c r="CZ7938" s="25"/>
      <c r="DA7938" s="25"/>
      <c r="DB7938" s="25"/>
      <c r="DC7938" s="25"/>
      <c r="DD7938" s="25"/>
      <c r="DE7938" s="25"/>
      <c r="DF7938" s="25"/>
      <c r="DG7938" s="25"/>
      <c r="DH7938" s="25"/>
      <c r="DI7938" s="25"/>
      <c r="DJ7938" s="25"/>
      <c r="DK7938" s="25"/>
      <c r="DL7938" s="25"/>
      <c r="DM7938" s="25"/>
      <c r="DN7938" s="25"/>
      <c r="DO7938" s="25"/>
      <c r="DP7938" s="25"/>
      <c r="DQ7938" s="25"/>
      <c r="DR7938" s="25"/>
      <c r="DS7938" s="25"/>
      <c r="DT7938" s="25"/>
      <c r="DU7938" s="25"/>
      <c r="DV7938" s="25"/>
      <c r="DW7938" s="25"/>
      <c r="DX7938" s="25"/>
      <c r="DY7938" s="25"/>
      <c r="DZ7938" s="25"/>
      <c r="EA7938" s="25"/>
      <c r="EB7938" s="25"/>
      <c r="EC7938" s="25"/>
      <c r="ED7938" s="25"/>
      <c r="EE7938" s="25"/>
      <c r="EF7938" s="25"/>
      <c r="EG7938" s="25"/>
      <c r="EH7938" s="25"/>
      <c r="EI7938" s="25"/>
      <c r="EJ7938" s="25"/>
      <c r="EK7938" s="25"/>
      <c r="EL7938" s="25"/>
      <c r="EM7938" s="25"/>
      <c r="EN7938" s="25"/>
      <c r="EO7938" s="25"/>
      <c r="EP7938" s="25"/>
      <c r="EQ7938" s="25"/>
      <c r="ER7938" s="25"/>
      <c r="ES7938" s="25"/>
      <c r="ET7938" s="25"/>
      <c r="EU7938" s="25"/>
      <c r="EV7938" s="25"/>
      <c r="EW7938" s="25"/>
      <c r="EX7938" s="25"/>
      <c r="EY7938" s="25"/>
      <c r="EZ7938" s="25"/>
      <c r="FA7938" s="25"/>
      <c r="FB7938" s="25"/>
      <c r="FC7938" s="25"/>
      <c r="FD7938" s="25"/>
      <c r="FE7938" s="25"/>
      <c r="FF7938" s="25"/>
      <c r="FG7938" s="25"/>
      <c r="FH7938" s="25"/>
      <c r="FI7938" s="25"/>
      <c r="FJ7938" s="25"/>
      <c r="FK7938" s="25"/>
      <c r="FL7938" s="25"/>
      <c r="FM7938" s="25"/>
      <c r="FN7938" s="25"/>
      <c r="FO7938" s="25"/>
      <c r="FP7938" s="25"/>
      <c r="FQ7938" s="25"/>
      <c r="FR7938" s="25"/>
      <c r="FS7938" s="25"/>
      <c r="FT7938" s="25"/>
      <c r="FU7938" s="25"/>
      <c r="FV7938" s="25"/>
      <c r="FW7938" s="25"/>
      <c r="FX7938" s="25"/>
      <c r="FY7938" s="25"/>
      <c r="FZ7938" s="25"/>
      <c r="GA7938" s="25"/>
      <c r="GB7938" s="25"/>
      <c r="GC7938" s="25"/>
      <c r="GD7938" s="25"/>
      <c r="GE7938" s="25"/>
      <c r="GF7938" s="25"/>
      <c r="GG7938" s="25"/>
      <c r="GH7938" s="25"/>
      <c r="GI7938" s="25"/>
      <c r="GJ7938" s="25"/>
      <c r="GK7938" s="25"/>
      <c r="GL7938" s="25"/>
      <c r="GM7938" s="25"/>
      <c r="GN7938" s="25"/>
      <c r="GO7938" s="25"/>
      <c r="GP7938" s="25"/>
      <c r="GQ7938" s="25"/>
      <c r="GR7938" s="25"/>
      <c r="GS7938" s="25"/>
      <c r="GT7938" s="25"/>
      <c r="GU7938" s="25"/>
      <c r="GV7938" s="25"/>
      <c r="GW7938" s="25"/>
      <c r="GX7938" s="25"/>
      <c r="GY7938" s="25"/>
      <c r="GZ7938" s="25"/>
      <c r="HA7938" s="25"/>
      <c r="HB7938" s="25"/>
      <c r="HC7938" s="25"/>
      <c r="HD7938" s="25"/>
      <c r="HE7938" s="25"/>
      <c r="HF7938" s="25"/>
      <c r="HG7938" s="25"/>
      <c r="HH7938" s="25"/>
      <c r="HI7938" s="25"/>
      <c r="HJ7938" s="25"/>
      <c r="HK7938" s="25"/>
      <c r="HL7938" s="25"/>
      <c r="HM7938" s="25"/>
      <c r="HN7938" s="25"/>
      <c r="HO7938" s="25"/>
      <c r="HP7938" s="25"/>
      <c r="HQ7938" s="25"/>
      <c r="HR7938" s="25"/>
      <c r="HS7938" s="25"/>
      <c r="HT7938" s="25"/>
      <c r="HU7938" s="25"/>
      <c r="HV7938" s="25"/>
      <c r="HW7938" s="25"/>
      <c r="HX7938" s="25"/>
      <c r="HY7938" s="25"/>
      <c r="HZ7938" s="25"/>
      <c r="IA7938" s="25"/>
      <c r="IB7938" s="25"/>
      <c r="IC7938" s="25"/>
      <c r="ID7938" s="25"/>
      <c r="IE7938" s="25"/>
      <c r="IF7938" s="25"/>
      <c r="IG7938" s="25"/>
      <c r="IH7938" s="25"/>
      <c r="II7938" s="25"/>
      <c r="IJ7938" s="25"/>
      <c r="IK7938" s="25"/>
      <c r="IL7938" s="25"/>
      <c r="IM7938" s="25"/>
      <c r="IN7938" s="25"/>
      <c r="IO7938" s="25"/>
      <c r="IP7938" s="25"/>
      <c r="IQ7938" s="25"/>
      <c r="IR7938" s="25"/>
      <c r="IS7938" s="25"/>
      <c r="IT7938" s="25"/>
      <c r="IU7938" s="25"/>
      <c r="IV7938" s="25"/>
    </row>
    <row r="7939" s="72" customFormat="true" ht="13.2" hidden="false" customHeight="false" outlineLevel="0" collapsed="false">
      <c r="A7939" s="20" t="n">
        <f aca="false">A7938+1</f>
        <v>7918</v>
      </c>
      <c r="B7939" s="69" t="s">
        <v>644</v>
      </c>
      <c r="C7939" s="69" t="s">
        <v>95</v>
      </c>
      <c r="D7939" s="35" t="str">
        <f aca="false">H7939&amp;"-"&amp;I7939</f>
        <v>47822-47827</v>
      </c>
      <c r="E7939" s="36" t="n">
        <v>6</v>
      </c>
      <c r="F7939" s="37" t="s">
        <v>1374</v>
      </c>
      <c r="G7939" s="34" t="s">
        <v>23</v>
      </c>
      <c r="H7939" s="22" t="n">
        <f aca="false">I7938+1</f>
        <v>47822</v>
      </c>
      <c r="I7939" s="27" t="n">
        <f aca="false">H7939+(E7939-1)</f>
        <v>47827</v>
      </c>
      <c r="J7939" s="25"/>
      <c r="K7939" s="25"/>
      <c r="L7939" s="25"/>
      <c r="M7939" s="25"/>
      <c r="N7939" s="25"/>
      <c r="O7939" s="25"/>
      <c r="P7939" s="25"/>
      <c r="Q7939" s="25"/>
      <c r="R7939" s="25"/>
      <c r="S7939" s="25"/>
      <c r="T7939" s="25"/>
      <c r="U7939" s="25"/>
      <c r="V7939" s="25"/>
      <c r="W7939" s="25"/>
      <c r="X7939" s="25"/>
      <c r="Y7939" s="25"/>
      <c r="Z7939" s="25"/>
      <c r="AA7939" s="25"/>
      <c r="AB7939" s="25"/>
      <c r="AC7939" s="25"/>
      <c r="AD7939" s="25"/>
      <c r="AE7939" s="25"/>
      <c r="AF7939" s="25"/>
      <c r="AG7939" s="25"/>
      <c r="AH7939" s="25"/>
      <c r="AI7939" s="25"/>
      <c r="AJ7939" s="25"/>
      <c r="AK7939" s="25"/>
      <c r="AL7939" s="25"/>
      <c r="AM7939" s="25"/>
      <c r="AN7939" s="25"/>
      <c r="AO7939" s="25"/>
      <c r="AP7939" s="25"/>
      <c r="AQ7939" s="25"/>
      <c r="AR7939" s="25"/>
      <c r="AS7939" s="25"/>
      <c r="AT7939" s="25"/>
      <c r="AU7939" s="25"/>
      <c r="AV7939" s="25"/>
      <c r="AW7939" s="25"/>
      <c r="AX7939" s="25"/>
      <c r="AY7939" s="25"/>
      <c r="AZ7939" s="25"/>
      <c r="BA7939" s="25"/>
      <c r="BB7939" s="25"/>
      <c r="BC7939" s="25"/>
      <c r="BD7939" s="25"/>
      <c r="BE7939" s="25"/>
      <c r="BF7939" s="25"/>
      <c r="BG7939" s="25"/>
      <c r="BH7939" s="25"/>
      <c r="BI7939" s="25"/>
      <c r="BJ7939" s="25"/>
      <c r="BK7939" s="25"/>
      <c r="BL7939" s="25"/>
      <c r="BM7939" s="25"/>
      <c r="BN7939" s="25"/>
      <c r="BO7939" s="25"/>
      <c r="BP7939" s="25"/>
      <c r="BQ7939" s="25"/>
      <c r="BR7939" s="25"/>
      <c r="BS7939" s="25"/>
      <c r="BT7939" s="25"/>
      <c r="BU7939" s="25"/>
      <c r="BV7939" s="25"/>
      <c r="BW7939" s="25"/>
      <c r="BX7939" s="25"/>
      <c r="BY7939" s="25"/>
      <c r="BZ7939" s="25"/>
      <c r="CA7939" s="25"/>
      <c r="CB7939" s="25"/>
      <c r="CC7939" s="25"/>
      <c r="CD7939" s="25"/>
      <c r="CE7939" s="25"/>
      <c r="CF7939" s="25"/>
      <c r="CG7939" s="25"/>
      <c r="CH7939" s="25"/>
      <c r="CI7939" s="25"/>
      <c r="CJ7939" s="25"/>
      <c r="CK7939" s="25"/>
      <c r="CL7939" s="25"/>
      <c r="CM7939" s="25"/>
      <c r="CN7939" s="25"/>
      <c r="CO7939" s="25"/>
      <c r="CP7939" s="25"/>
      <c r="CQ7939" s="25"/>
      <c r="CR7939" s="25"/>
      <c r="CS7939" s="25"/>
      <c r="CT7939" s="25"/>
      <c r="CU7939" s="25"/>
      <c r="CV7939" s="25"/>
      <c r="CW7939" s="25"/>
      <c r="CX7939" s="25"/>
      <c r="CY7939" s="25"/>
      <c r="CZ7939" s="25"/>
      <c r="DA7939" s="25"/>
      <c r="DB7939" s="25"/>
      <c r="DC7939" s="25"/>
      <c r="DD7939" s="25"/>
      <c r="DE7939" s="25"/>
      <c r="DF7939" s="25"/>
      <c r="DG7939" s="25"/>
      <c r="DH7939" s="25"/>
      <c r="DI7939" s="25"/>
      <c r="DJ7939" s="25"/>
      <c r="DK7939" s="25"/>
      <c r="DL7939" s="25"/>
      <c r="DM7939" s="25"/>
      <c r="DN7939" s="25"/>
      <c r="DO7939" s="25"/>
      <c r="DP7939" s="25"/>
      <c r="DQ7939" s="25"/>
      <c r="DR7939" s="25"/>
      <c r="DS7939" s="25"/>
      <c r="DT7939" s="25"/>
      <c r="DU7939" s="25"/>
      <c r="DV7939" s="25"/>
      <c r="DW7939" s="25"/>
      <c r="DX7939" s="25"/>
      <c r="DY7939" s="25"/>
      <c r="DZ7939" s="25"/>
      <c r="EA7939" s="25"/>
      <c r="EB7939" s="25"/>
      <c r="EC7939" s="25"/>
      <c r="ED7939" s="25"/>
      <c r="EE7939" s="25"/>
      <c r="EF7939" s="25"/>
      <c r="EG7939" s="25"/>
      <c r="EH7939" s="25"/>
      <c r="EI7939" s="25"/>
      <c r="EJ7939" s="25"/>
      <c r="EK7939" s="25"/>
      <c r="EL7939" s="25"/>
      <c r="EM7939" s="25"/>
      <c r="EN7939" s="25"/>
      <c r="EO7939" s="25"/>
      <c r="EP7939" s="25"/>
      <c r="EQ7939" s="25"/>
      <c r="ER7939" s="25"/>
      <c r="ES7939" s="25"/>
      <c r="ET7939" s="25"/>
      <c r="EU7939" s="25"/>
      <c r="EV7939" s="25"/>
      <c r="EW7939" s="25"/>
      <c r="EX7939" s="25"/>
      <c r="EY7939" s="25"/>
      <c r="EZ7939" s="25"/>
      <c r="FA7939" s="25"/>
      <c r="FB7939" s="25"/>
      <c r="FC7939" s="25"/>
      <c r="FD7939" s="25"/>
      <c r="FE7939" s="25"/>
      <c r="FF7939" s="25"/>
      <c r="FG7939" s="25"/>
      <c r="FH7939" s="25"/>
      <c r="FI7939" s="25"/>
      <c r="FJ7939" s="25"/>
      <c r="FK7939" s="25"/>
      <c r="FL7939" s="25"/>
      <c r="FM7939" s="25"/>
      <c r="FN7939" s="25"/>
      <c r="FO7939" s="25"/>
      <c r="FP7939" s="25"/>
      <c r="FQ7939" s="25"/>
      <c r="FR7939" s="25"/>
      <c r="FS7939" s="25"/>
      <c r="FT7939" s="25"/>
      <c r="FU7939" s="25"/>
      <c r="FV7939" s="25"/>
      <c r="FW7939" s="25"/>
      <c r="FX7939" s="25"/>
      <c r="FY7939" s="25"/>
      <c r="FZ7939" s="25"/>
      <c r="GA7939" s="25"/>
      <c r="GB7939" s="25"/>
      <c r="GC7939" s="25"/>
      <c r="GD7939" s="25"/>
      <c r="GE7939" s="25"/>
      <c r="GF7939" s="25"/>
      <c r="GG7939" s="25"/>
      <c r="GH7939" s="25"/>
      <c r="GI7939" s="25"/>
      <c r="GJ7939" s="25"/>
      <c r="GK7939" s="25"/>
      <c r="GL7939" s="25"/>
      <c r="GM7939" s="25"/>
      <c r="GN7939" s="25"/>
      <c r="GO7939" s="25"/>
      <c r="GP7939" s="25"/>
      <c r="GQ7939" s="25"/>
      <c r="GR7939" s="25"/>
      <c r="GS7939" s="25"/>
      <c r="GT7939" s="25"/>
      <c r="GU7939" s="25"/>
      <c r="GV7939" s="25"/>
      <c r="GW7939" s="25"/>
      <c r="GX7939" s="25"/>
      <c r="GY7939" s="25"/>
      <c r="GZ7939" s="25"/>
      <c r="HA7939" s="25"/>
      <c r="HB7939" s="25"/>
      <c r="HC7939" s="25"/>
      <c r="HD7939" s="25"/>
      <c r="HE7939" s="25"/>
      <c r="HF7939" s="25"/>
      <c r="HG7939" s="25"/>
      <c r="HH7939" s="25"/>
      <c r="HI7939" s="25"/>
      <c r="HJ7939" s="25"/>
      <c r="HK7939" s="25"/>
      <c r="HL7939" s="25"/>
      <c r="HM7939" s="25"/>
      <c r="HN7939" s="25"/>
      <c r="HO7939" s="25"/>
      <c r="HP7939" s="25"/>
      <c r="HQ7939" s="25"/>
      <c r="HR7939" s="25"/>
      <c r="HS7939" s="25"/>
      <c r="HT7939" s="25"/>
      <c r="HU7939" s="25"/>
      <c r="HV7939" s="25"/>
      <c r="HW7939" s="25"/>
      <c r="HX7939" s="25"/>
      <c r="HY7939" s="25"/>
      <c r="HZ7939" s="25"/>
      <c r="IA7939" s="25"/>
      <c r="IB7939" s="25"/>
      <c r="IC7939" s="25"/>
      <c r="ID7939" s="25"/>
      <c r="IE7939" s="25"/>
      <c r="IF7939" s="25"/>
      <c r="IG7939" s="25"/>
      <c r="IH7939" s="25"/>
      <c r="II7939" s="25"/>
      <c r="IJ7939" s="25"/>
      <c r="IK7939" s="25"/>
      <c r="IL7939" s="25"/>
      <c r="IM7939" s="25"/>
      <c r="IN7939" s="25"/>
      <c r="IO7939" s="25"/>
      <c r="IP7939" s="25"/>
      <c r="IQ7939" s="25"/>
      <c r="IR7939" s="25"/>
      <c r="IS7939" s="25"/>
      <c r="IT7939" s="25"/>
      <c r="IU7939" s="25"/>
      <c r="IV7939" s="25"/>
    </row>
    <row r="7940" s="72" customFormat="true" ht="13.2" hidden="false" customHeight="false" outlineLevel="0" collapsed="false">
      <c r="A7940" s="20" t="n">
        <f aca="false">A7939+1</f>
        <v>7919</v>
      </c>
      <c r="B7940" s="67" t="s">
        <v>644</v>
      </c>
      <c r="C7940" s="66" t="s">
        <v>95</v>
      </c>
      <c r="D7940" s="26" t="str">
        <f aca="false">H7940&amp;"-"&amp;I7940</f>
        <v>47828-47833</v>
      </c>
      <c r="E7940" s="27" t="n">
        <v>6</v>
      </c>
      <c r="F7940" s="28" t="s">
        <v>1375</v>
      </c>
      <c r="G7940" s="29" t="s">
        <v>23</v>
      </c>
      <c r="H7940" s="22" t="n">
        <f aca="false">I7939+1</f>
        <v>47828</v>
      </c>
      <c r="I7940" s="27" t="n">
        <f aca="false">H7940+(E7940-1)</f>
        <v>47833</v>
      </c>
      <c r="J7940" s="25"/>
      <c r="K7940" s="25"/>
      <c r="L7940" s="25"/>
      <c r="M7940" s="25"/>
      <c r="N7940" s="25"/>
      <c r="O7940" s="25"/>
      <c r="P7940" s="25"/>
      <c r="Q7940" s="25"/>
      <c r="R7940" s="25"/>
      <c r="S7940" s="25"/>
      <c r="T7940" s="25"/>
      <c r="U7940" s="25"/>
      <c r="V7940" s="25"/>
      <c r="W7940" s="25"/>
      <c r="X7940" s="25"/>
      <c r="Y7940" s="25"/>
      <c r="Z7940" s="25"/>
      <c r="AA7940" s="25"/>
      <c r="AB7940" s="25"/>
      <c r="AC7940" s="25"/>
      <c r="AD7940" s="25"/>
      <c r="AE7940" s="25"/>
      <c r="AF7940" s="25"/>
      <c r="AG7940" s="25"/>
      <c r="AH7940" s="25"/>
      <c r="AI7940" s="25"/>
      <c r="AJ7940" s="25"/>
      <c r="AK7940" s="25"/>
      <c r="AL7940" s="25"/>
      <c r="AM7940" s="25"/>
      <c r="AN7940" s="25"/>
      <c r="AO7940" s="25"/>
      <c r="AP7940" s="25"/>
      <c r="AQ7940" s="25"/>
      <c r="AR7940" s="25"/>
      <c r="AS7940" s="25"/>
      <c r="AT7940" s="25"/>
      <c r="AU7940" s="25"/>
      <c r="AV7940" s="25"/>
      <c r="AW7940" s="25"/>
      <c r="AX7940" s="25"/>
      <c r="AY7940" s="25"/>
      <c r="AZ7940" s="25"/>
      <c r="BA7940" s="25"/>
      <c r="BB7940" s="25"/>
      <c r="BC7940" s="25"/>
      <c r="BD7940" s="25"/>
      <c r="BE7940" s="25"/>
      <c r="BF7940" s="25"/>
      <c r="BG7940" s="25"/>
      <c r="BH7940" s="25"/>
      <c r="BI7940" s="25"/>
      <c r="BJ7940" s="25"/>
      <c r="BK7940" s="25"/>
      <c r="BL7940" s="25"/>
      <c r="BM7940" s="25"/>
      <c r="BN7940" s="25"/>
      <c r="BO7940" s="25"/>
      <c r="BP7940" s="25"/>
      <c r="BQ7940" s="25"/>
      <c r="BR7940" s="25"/>
      <c r="BS7940" s="25"/>
      <c r="BT7940" s="25"/>
      <c r="BU7940" s="25"/>
      <c r="BV7940" s="25"/>
      <c r="BW7940" s="25"/>
      <c r="BX7940" s="25"/>
      <c r="BY7940" s="25"/>
      <c r="BZ7940" s="25"/>
      <c r="CA7940" s="25"/>
      <c r="CB7940" s="25"/>
      <c r="CC7940" s="25"/>
      <c r="CD7940" s="25"/>
      <c r="CE7940" s="25"/>
      <c r="CF7940" s="25"/>
      <c r="CG7940" s="25"/>
      <c r="CH7940" s="25"/>
      <c r="CI7940" s="25"/>
      <c r="CJ7940" s="25"/>
      <c r="CK7940" s="25"/>
      <c r="CL7940" s="25"/>
      <c r="CM7940" s="25"/>
      <c r="CN7940" s="25"/>
      <c r="CO7940" s="25"/>
      <c r="CP7940" s="25"/>
      <c r="CQ7940" s="25"/>
      <c r="CR7940" s="25"/>
      <c r="CS7940" s="25"/>
      <c r="CT7940" s="25"/>
      <c r="CU7940" s="25"/>
      <c r="CV7940" s="25"/>
      <c r="CW7940" s="25"/>
      <c r="CX7940" s="25"/>
      <c r="CY7940" s="25"/>
      <c r="CZ7940" s="25"/>
      <c r="DA7940" s="25"/>
      <c r="DB7940" s="25"/>
      <c r="DC7940" s="25"/>
      <c r="DD7940" s="25"/>
      <c r="DE7940" s="25"/>
      <c r="DF7940" s="25"/>
      <c r="DG7940" s="25"/>
      <c r="DH7940" s="25"/>
      <c r="DI7940" s="25"/>
      <c r="DJ7940" s="25"/>
      <c r="DK7940" s="25"/>
      <c r="DL7940" s="25"/>
      <c r="DM7940" s="25"/>
      <c r="DN7940" s="25"/>
      <c r="DO7940" s="25"/>
      <c r="DP7940" s="25"/>
      <c r="DQ7940" s="25"/>
      <c r="DR7940" s="25"/>
      <c r="DS7940" s="25"/>
      <c r="DT7940" s="25"/>
      <c r="DU7940" s="25"/>
      <c r="DV7940" s="25"/>
      <c r="DW7940" s="25"/>
      <c r="DX7940" s="25"/>
      <c r="DY7940" s="25"/>
      <c r="DZ7940" s="25"/>
      <c r="EA7940" s="25"/>
      <c r="EB7940" s="25"/>
      <c r="EC7940" s="25"/>
      <c r="ED7940" s="25"/>
      <c r="EE7940" s="25"/>
      <c r="EF7940" s="25"/>
      <c r="EG7940" s="25"/>
      <c r="EH7940" s="25"/>
      <c r="EI7940" s="25"/>
      <c r="EJ7940" s="25"/>
      <c r="EK7940" s="25"/>
      <c r="EL7940" s="25"/>
      <c r="EM7940" s="25"/>
      <c r="EN7940" s="25"/>
      <c r="EO7940" s="25"/>
      <c r="EP7940" s="25"/>
      <c r="EQ7940" s="25"/>
      <c r="ER7940" s="25"/>
      <c r="ES7940" s="25"/>
      <c r="ET7940" s="25"/>
      <c r="EU7940" s="25"/>
      <c r="EV7940" s="25"/>
      <c r="EW7940" s="25"/>
      <c r="EX7940" s="25"/>
      <c r="EY7940" s="25"/>
      <c r="EZ7940" s="25"/>
      <c r="FA7940" s="25"/>
      <c r="FB7940" s="25"/>
      <c r="FC7940" s="25"/>
      <c r="FD7940" s="25"/>
      <c r="FE7940" s="25"/>
      <c r="FF7940" s="25"/>
      <c r="FG7940" s="25"/>
      <c r="FH7940" s="25"/>
      <c r="FI7940" s="25"/>
      <c r="FJ7940" s="25"/>
      <c r="FK7940" s="25"/>
      <c r="FL7940" s="25"/>
      <c r="FM7940" s="25"/>
      <c r="FN7940" s="25"/>
      <c r="FO7940" s="25"/>
      <c r="FP7940" s="25"/>
      <c r="FQ7940" s="25"/>
      <c r="FR7940" s="25"/>
      <c r="FS7940" s="25"/>
      <c r="FT7940" s="25"/>
      <c r="FU7940" s="25"/>
      <c r="FV7940" s="25"/>
      <c r="FW7940" s="25"/>
      <c r="FX7940" s="25"/>
      <c r="FY7940" s="25"/>
      <c r="FZ7940" s="25"/>
      <c r="GA7940" s="25"/>
      <c r="GB7940" s="25"/>
      <c r="GC7940" s="25"/>
      <c r="GD7940" s="25"/>
      <c r="GE7940" s="25"/>
      <c r="GF7940" s="25"/>
      <c r="GG7940" s="25"/>
      <c r="GH7940" s="25"/>
      <c r="GI7940" s="25"/>
      <c r="GJ7940" s="25"/>
      <c r="GK7940" s="25"/>
      <c r="GL7940" s="25"/>
      <c r="GM7940" s="25"/>
      <c r="GN7940" s="25"/>
      <c r="GO7940" s="25"/>
      <c r="GP7940" s="25"/>
      <c r="GQ7940" s="25"/>
      <c r="GR7940" s="25"/>
      <c r="GS7940" s="25"/>
      <c r="GT7940" s="25"/>
      <c r="GU7940" s="25"/>
      <c r="GV7940" s="25"/>
      <c r="GW7940" s="25"/>
      <c r="GX7940" s="25"/>
      <c r="GY7940" s="25"/>
      <c r="GZ7940" s="25"/>
      <c r="HA7940" s="25"/>
      <c r="HB7940" s="25"/>
      <c r="HC7940" s="25"/>
      <c r="HD7940" s="25"/>
      <c r="HE7940" s="25"/>
      <c r="HF7940" s="25"/>
      <c r="HG7940" s="25"/>
      <c r="HH7940" s="25"/>
      <c r="HI7940" s="25"/>
      <c r="HJ7940" s="25"/>
      <c r="HK7940" s="25"/>
      <c r="HL7940" s="25"/>
      <c r="HM7940" s="25"/>
      <c r="HN7940" s="25"/>
      <c r="HO7940" s="25"/>
      <c r="HP7940" s="25"/>
      <c r="HQ7940" s="25"/>
      <c r="HR7940" s="25"/>
      <c r="HS7940" s="25"/>
      <c r="HT7940" s="25"/>
      <c r="HU7940" s="25"/>
      <c r="HV7940" s="25"/>
      <c r="HW7940" s="25"/>
      <c r="HX7940" s="25"/>
      <c r="HY7940" s="25"/>
      <c r="HZ7940" s="25"/>
      <c r="IA7940" s="25"/>
      <c r="IB7940" s="25"/>
      <c r="IC7940" s="25"/>
      <c r="ID7940" s="25"/>
      <c r="IE7940" s="25"/>
      <c r="IF7940" s="25"/>
      <c r="IG7940" s="25"/>
      <c r="IH7940" s="25"/>
      <c r="II7940" s="25"/>
      <c r="IJ7940" s="25"/>
      <c r="IK7940" s="25"/>
      <c r="IL7940" s="25"/>
      <c r="IM7940" s="25"/>
      <c r="IN7940" s="25"/>
      <c r="IO7940" s="25"/>
      <c r="IP7940" s="25"/>
      <c r="IQ7940" s="25"/>
      <c r="IR7940" s="25"/>
      <c r="IS7940" s="25"/>
      <c r="IT7940" s="25"/>
      <c r="IU7940" s="25"/>
      <c r="IV7940" s="25"/>
    </row>
    <row r="7941" s="72" customFormat="true" ht="13.2" hidden="false" customHeight="false" outlineLevel="0" collapsed="false">
      <c r="A7941" s="20" t="n">
        <f aca="false">A7940+1</f>
        <v>7920</v>
      </c>
      <c r="B7941" s="67" t="s">
        <v>644</v>
      </c>
      <c r="C7941" s="67" t="s">
        <v>95</v>
      </c>
      <c r="D7941" s="26" t="str">
        <f aca="false">H7941&amp;"-"&amp;I7941</f>
        <v>47834-47839</v>
      </c>
      <c r="E7941" s="27" t="n">
        <v>6</v>
      </c>
      <c r="F7941" s="28" t="s">
        <v>1376</v>
      </c>
      <c r="G7941" s="25" t="s">
        <v>23</v>
      </c>
      <c r="H7941" s="22" t="n">
        <f aca="false">I7940+1</f>
        <v>47834</v>
      </c>
      <c r="I7941" s="27" t="n">
        <f aca="false">H7941+(E7941-1)</f>
        <v>47839</v>
      </c>
      <c r="J7941" s="25"/>
      <c r="K7941" s="25"/>
      <c r="L7941" s="25"/>
      <c r="M7941" s="25"/>
      <c r="N7941" s="25"/>
      <c r="O7941" s="25"/>
      <c r="P7941" s="25"/>
      <c r="Q7941" s="25"/>
      <c r="R7941" s="25"/>
      <c r="S7941" s="25"/>
      <c r="T7941" s="25"/>
      <c r="U7941" s="25"/>
      <c r="V7941" s="25"/>
      <c r="W7941" s="25"/>
      <c r="X7941" s="25"/>
      <c r="Y7941" s="25"/>
      <c r="Z7941" s="25"/>
      <c r="AA7941" s="25"/>
      <c r="AB7941" s="25"/>
      <c r="AC7941" s="25"/>
      <c r="AD7941" s="25"/>
      <c r="AE7941" s="25"/>
      <c r="AF7941" s="25"/>
      <c r="AG7941" s="25"/>
      <c r="AH7941" s="25"/>
      <c r="AI7941" s="25"/>
      <c r="AJ7941" s="25"/>
      <c r="AK7941" s="25"/>
      <c r="AL7941" s="25"/>
      <c r="AM7941" s="25"/>
      <c r="AN7941" s="25"/>
      <c r="AO7941" s="25"/>
      <c r="AP7941" s="25"/>
      <c r="AQ7941" s="25"/>
      <c r="AR7941" s="25"/>
      <c r="AS7941" s="25"/>
      <c r="AT7941" s="25"/>
      <c r="AU7941" s="25"/>
      <c r="AV7941" s="25"/>
      <c r="AW7941" s="25"/>
      <c r="AX7941" s="25"/>
      <c r="AY7941" s="25"/>
      <c r="AZ7941" s="25"/>
      <c r="BA7941" s="25"/>
      <c r="BB7941" s="25"/>
      <c r="BC7941" s="25"/>
      <c r="BD7941" s="25"/>
      <c r="BE7941" s="25"/>
      <c r="BF7941" s="25"/>
      <c r="BG7941" s="25"/>
      <c r="BH7941" s="25"/>
      <c r="BI7941" s="25"/>
      <c r="BJ7941" s="25"/>
      <c r="BK7941" s="25"/>
      <c r="BL7941" s="25"/>
      <c r="BM7941" s="25"/>
      <c r="BN7941" s="25"/>
      <c r="BO7941" s="25"/>
      <c r="BP7941" s="25"/>
      <c r="BQ7941" s="25"/>
      <c r="BR7941" s="25"/>
      <c r="BS7941" s="25"/>
      <c r="BT7941" s="25"/>
      <c r="BU7941" s="25"/>
      <c r="BV7941" s="25"/>
      <c r="BW7941" s="25"/>
      <c r="BX7941" s="25"/>
      <c r="BY7941" s="25"/>
      <c r="BZ7941" s="25"/>
      <c r="CA7941" s="25"/>
      <c r="CB7941" s="25"/>
      <c r="CC7941" s="25"/>
      <c r="CD7941" s="25"/>
      <c r="CE7941" s="25"/>
      <c r="CF7941" s="25"/>
      <c r="CG7941" s="25"/>
      <c r="CH7941" s="25"/>
      <c r="CI7941" s="25"/>
      <c r="CJ7941" s="25"/>
      <c r="CK7941" s="25"/>
      <c r="CL7941" s="25"/>
      <c r="CM7941" s="25"/>
      <c r="CN7941" s="25"/>
      <c r="CO7941" s="25"/>
      <c r="CP7941" s="25"/>
      <c r="CQ7941" s="25"/>
      <c r="CR7941" s="25"/>
      <c r="CS7941" s="25"/>
      <c r="CT7941" s="25"/>
      <c r="CU7941" s="25"/>
      <c r="CV7941" s="25"/>
      <c r="CW7941" s="25"/>
      <c r="CX7941" s="25"/>
      <c r="CY7941" s="25"/>
      <c r="CZ7941" s="25"/>
      <c r="DA7941" s="25"/>
      <c r="DB7941" s="25"/>
      <c r="DC7941" s="25"/>
      <c r="DD7941" s="25"/>
      <c r="DE7941" s="25"/>
      <c r="DF7941" s="25"/>
      <c r="DG7941" s="25"/>
      <c r="DH7941" s="25"/>
      <c r="DI7941" s="25"/>
      <c r="DJ7941" s="25"/>
      <c r="DK7941" s="25"/>
      <c r="DL7941" s="25"/>
      <c r="DM7941" s="25"/>
      <c r="DN7941" s="25"/>
      <c r="DO7941" s="25"/>
      <c r="DP7941" s="25"/>
      <c r="DQ7941" s="25"/>
      <c r="DR7941" s="25"/>
      <c r="DS7941" s="25"/>
      <c r="DT7941" s="25"/>
      <c r="DU7941" s="25"/>
      <c r="DV7941" s="25"/>
      <c r="DW7941" s="25"/>
      <c r="DX7941" s="25"/>
      <c r="DY7941" s="25"/>
      <c r="DZ7941" s="25"/>
      <c r="EA7941" s="25"/>
      <c r="EB7941" s="25"/>
      <c r="EC7941" s="25"/>
      <c r="ED7941" s="25"/>
      <c r="EE7941" s="25"/>
      <c r="EF7941" s="25"/>
      <c r="EG7941" s="25"/>
      <c r="EH7941" s="25"/>
      <c r="EI7941" s="25"/>
      <c r="EJ7941" s="25"/>
      <c r="EK7941" s="25"/>
      <c r="EL7941" s="25"/>
      <c r="EM7941" s="25"/>
      <c r="EN7941" s="25"/>
      <c r="EO7941" s="25"/>
      <c r="EP7941" s="25"/>
      <c r="EQ7941" s="25"/>
      <c r="ER7941" s="25"/>
      <c r="ES7941" s="25"/>
      <c r="ET7941" s="25"/>
      <c r="EU7941" s="25"/>
      <c r="EV7941" s="25"/>
      <c r="EW7941" s="25"/>
      <c r="EX7941" s="25"/>
      <c r="EY7941" s="25"/>
      <c r="EZ7941" s="25"/>
      <c r="FA7941" s="25"/>
      <c r="FB7941" s="25"/>
      <c r="FC7941" s="25"/>
      <c r="FD7941" s="25"/>
      <c r="FE7941" s="25"/>
      <c r="FF7941" s="25"/>
      <c r="FG7941" s="25"/>
      <c r="FH7941" s="25"/>
      <c r="FI7941" s="25"/>
      <c r="FJ7941" s="25"/>
      <c r="FK7941" s="25"/>
      <c r="FL7941" s="25"/>
      <c r="FM7941" s="25"/>
      <c r="FN7941" s="25"/>
      <c r="FO7941" s="25"/>
      <c r="FP7941" s="25"/>
      <c r="FQ7941" s="25"/>
      <c r="FR7941" s="25"/>
      <c r="FS7941" s="25"/>
      <c r="FT7941" s="25"/>
      <c r="FU7941" s="25"/>
      <c r="FV7941" s="25"/>
      <c r="FW7941" s="25"/>
      <c r="FX7941" s="25"/>
      <c r="FY7941" s="25"/>
      <c r="FZ7941" s="25"/>
      <c r="GA7941" s="25"/>
      <c r="GB7941" s="25"/>
      <c r="GC7941" s="25"/>
      <c r="GD7941" s="25"/>
      <c r="GE7941" s="25"/>
      <c r="GF7941" s="25"/>
      <c r="GG7941" s="25"/>
      <c r="GH7941" s="25"/>
      <c r="GI7941" s="25"/>
      <c r="GJ7941" s="25"/>
      <c r="GK7941" s="25"/>
      <c r="GL7941" s="25"/>
      <c r="GM7941" s="25"/>
      <c r="GN7941" s="25"/>
      <c r="GO7941" s="25"/>
      <c r="GP7941" s="25"/>
      <c r="GQ7941" s="25"/>
      <c r="GR7941" s="25"/>
      <c r="GS7941" s="25"/>
      <c r="GT7941" s="25"/>
      <c r="GU7941" s="25"/>
      <c r="GV7941" s="25"/>
      <c r="GW7941" s="25"/>
      <c r="GX7941" s="25"/>
      <c r="GY7941" s="25"/>
      <c r="GZ7941" s="25"/>
      <c r="HA7941" s="25"/>
      <c r="HB7941" s="25"/>
      <c r="HC7941" s="25"/>
      <c r="HD7941" s="25"/>
      <c r="HE7941" s="25"/>
      <c r="HF7941" s="25"/>
      <c r="HG7941" s="25"/>
      <c r="HH7941" s="25"/>
      <c r="HI7941" s="25"/>
      <c r="HJ7941" s="25"/>
      <c r="HK7941" s="25"/>
      <c r="HL7941" s="25"/>
      <c r="HM7941" s="25"/>
      <c r="HN7941" s="25"/>
      <c r="HO7941" s="25"/>
      <c r="HP7941" s="25"/>
      <c r="HQ7941" s="25"/>
      <c r="HR7941" s="25"/>
      <c r="HS7941" s="25"/>
      <c r="HT7941" s="25"/>
      <c r="HU7941" s="25"/>
      <c r="HV7941" s="25"/>
      <c r="HW7941" s="25"/>
      <c r="HX7941" s="25"/>
      <c r="HY7941" s="25"/>
      <c r="HZ7941" s="25"/>
      <c r="IA7941" s="25"/>
      <c r="IB7941" s="25"/>
      <c r="IC7941" s="25"/>
      <c r="ID7941" s="25"/>
      <c r="IE7941" s="25"/>
      <c r="IF7941" s="25"/>
      <c r="IG7941" s="25"/>
      <c r="IH7941" s="25"/>
      <c r="II7941" s="25"/>
      <c r="IJ7941" s="25"/>
      <c r="IK7941" s="25"/>
      <c r="IL7941" s="25"/>
      <c r="IM7941" s="25"/>
      <c r="IN7941" s="25"/>
      <c r="IO7941" s="25"/>
      <c r="IP7941" s="25"/>
      <c r="IQ7941" s="25"/>
      <c r="IR7941" s="25"/>
      <c r="IS7941" s="25"/>
      <c r="IT7941" s="25"/>
      <c r="IU7941" s="25"/>
      <c r="IV7941" s="25"/>
    </row>
    <row r="7942" s="72" customFormat="true" ht="13.2" hidden="false" customHeight="false" outlineLevel="0" collapsed="false">
      <c r="A7942" s="20" t="n">
        <f aca="false">A7941+1</f>
        <v>7921</v>
      </c>
      <c r="B7942" s="67" t="s">
        <v>644</v>
      </c>
      <c r="C7942" s="67" t="s">
        <v>95</v>
      </c>
      <c r="D7942" s="26" t="str">
        <f aca="false">H7942&amp;"-"&amp;I7942</f>
        <v>47840-47845</v>
      </c>
      <c r="E7942" s="27" t="n">
        <v>6</v>
      </c>
      <c r="F7942" s="28" t="s">
        <v>1377</v>
      </c>
      <c r="G7942" s="25" t="s">
        <v>23</v>
      </c>
      <c r="H7942" s="22" t="n">
        <f aca="false">I7941+1</f>
        <v>47840</v>
      </c>
      <c r="I7942" s="27" t="n">
        <f aca="false">H7942+(E7942-1)</f>
        <v>47845</v>
      </c>
      <c r="J7942" s="25"/>
      <c r="K7942" s="25"/>
      <c r="L7942" s="25"/>
      <c r="M7942" s="25"/>
      <c r="N7942" s="25"/>
      <c r="O7942" s="25"/>
      <c r="P7942" s="25"/>
      <c r="Q7942" s="25"/>
      <c r="R7942" s="25"/>
      <c r="S7942" s="25"/>
      <c r="T7942" s="25"/>
      <c r="U7942" s="25"/>
      <c r="V7942" s="25"/>
      <c r="W7942" s="25"/>
      <c r="X7942" s="25"/>
      <c r="Y7942" s="25"/>
      <c r="Z7942" s="25"/>
      <c r="AA7942" s="25"/>
      <c r="AB7942" s="25"/>
      <c r="AC7942" s="25"/>
      <c r="AD7942" s="25"/>
      <c r="AE7942" s="25"/>
      <c r="AF7942" s="25"/>
      <c r="AG7942" s="25"/>
      <c r="AH7942" s="25"/>
      <c r="AI7942" s="25"/>
      <c r="AJ7942" s="25"/>
      <c r="AK7942" s="25"/>
      <c r="AL7942" s="25"/>
      <c r="AM7942" s="25"/>
      <c r="AN7942" s="25"/>
      <c r="AO7942" s="25"/>
      <c r="AP7942" s="25"/>
      <c r="AQ7942" s="25"/>
      <c r="AR7942" s="25"/>
      <c r="AS7942" s="25"/>
      <c r="AT7942" s="25"/>
      <c r="AU7942" s="25"/>
      <c r="AV7942" s="25"/>
      <c r="AW7942" s="25"/>
      <c r="AX7942" s="25"/>
      <c r="AY7942" s="25"/>
      <c r="AZ7942" s="25"/>
      <c r="BA7942" s="25"/>
      <c r="BB7942" s="25"/>
      <c r="BC7942" s="25"/>
      <c r="BD7942" s="25"/>
      <c r="BE7942" s="25"/>
      <c r="BF7942" s="25"/>
      <c r="BG7942" s="25"/>
      <c r="BH7942" s="25"/>
      <c r="BI7942" s="25"/>
      <c r="BJ7942" s="25"/>
      <c r="BK7942" s="25"/>
      <c r="BL7942" s="25"/>
      <c r="BM7942" s="25"/>
      <c r="BN7942" s="25"/>
      <c r="BO7942" s="25"/>
      <c r="BP7942" s="25"/>
      <c r="BQ7942" s="25"/>
      <c r="BR7942" s="25"/>
      <c r="BS7942" s="25"/>
      <c r="BT7942" s="25"/>
      <c r="BU7942" s="25"/>
      <c r="BV7942" s="25"/>
      <c r="BW7942" s="25"/>
      <c r="BX7942" s="25"/>
      <c r="BY7942" s="25"/>
      <c r="BZ7942" s="25"/>
      <c r="CA7942" s="25"/>
      <c r="CB7942" s="25"/>
      <c r="CC7942" s="25"/>
      <c r="CD7942" s="25"/>
      <c r="CE7942" s="25"/>
      <c r="CF7942" s="25"/>
      <c r="CG7942" s="25"/>
      <c r="CH7942" s="25"/>
      <c r="CI7942" s="25"/>
      <c r="CJ7942" s="25"/>
      <c r="CK7942" s="25"/>
      <c r="CL7942" s="25"/>
      <c r="CM7942" s="25"/>
      <c r="CN7942" s="25"/>
      <c r="CO7942" s="25"/>
      <c r="CP7942" s="25"/>
      <c r="CQ7942" s="25"/>
      <c r="CR7942" s="25"/>
      <c r="CS7942" s="25"/>
      <c r="CT7942" s="25"/>
      <c r="CU7942" s="25"/>
      <c r="CV7942" s="25"/>
      <c r="CW7942" s="25"/>
      <c r="CX7942" s="25"/>
      <c r="CY7942" s="25"/>
      <c r="CZ7942" s="25"/>
      <c r="DA7942" s="25"/>
      <c r="DB7942" s="25"/>
      <c r="DC7942" s="25"/>
      <c r="DD7942" s="25"/>
      <c r="DE7942" s="25"/>
      <c r="DF7942" s="25"/>
      <c r="DG7942" s="25"/>
      <c r="DH7942" s="25"/>
      <c r="DI7942" s="25"/>
      <c r="DJ7942" s="25"/>
      <c r="DK7942" s="25"/>
      <c r="DL7942" s="25"/>
      <c r="DM7942" s="25"/>
      <c r="DN7942" s="25"/>
      <c r="DO7942" s="25"/>
      <c r="DP7942" s="25"/>
      <c r="DQ7942" s="25"/>
      <c r="DR7942" s="25"/>
      <c r="DS7942" s="25"/>
      <c r="DT7942" s="25"/>
      <c r="DU7942" s="25"/>
      <c r="DV7942" s="25"/>
      <c r="DW7942" s="25"/>
      <c r="DX7942" s="25"/>
      <c r="DY7942" s="25"/>
      <c r="DZ7942" s="25"/>
      <c r="EA7942" s="25"/>
      <c r="EB7942" s="25"/>
      <c r="EC7942" s="25"/>
      <c r="ED7942" s="25"/>
      <c r="EE7942" s="25"/>
      <c r="EF7942" s="25"/>
      <c r="EG7942" s="25"/>
      <c r="EH7942" s="25"/>
      <c r="EI7942" s="25"/>
      <c r="EJ7942" s="25"/>
      <c r="EK7942" s="25"/>
      <c r="EL7942" s="25"/>
      <c r="EM7942" s="25"/>
      <c r="EN7942" s="25"/>
      <c r="EO7942" s="25"/>
      <c r="EP7942" s="25"/>
      <c r="EQ7942" s="25"/>
      <c r="ER7942" s="25"/>
      <c r="ES7942" s="25"/>
      <c r="ET7942" s="25"/>
      <c r="EU7942" s="25"/>
      <c r="EV7942" s="25"/>
      <c r="EW7942" s="25"/>
      <c r="EX7942" s="25"/>
      <c r="EY7942" s="25"/>
      <c r="EZ7942" s="25"/>
      <c r="FA7942" s="25"/>
      <c r="FB7942" s="25"/>
      <c r="FC7942" s="25"/>
      <c r="FD7942" s="25"/>
      <c r="FE7942" s="25"/>
      <c r="FF7942" s="25"/>
      <c r="FG7942" s="25"/>
      <c r="FH7942" s="25"/>
      <c r="FI7942" s="25"/>
      <c r="FJ7942" s="25"/>
      <c r="FK7942" s="25"/>
      <c r="FL7942" s="25"/>
      <c r="FM7942" s="25"/>
      <c r="FN7942" s="25"/>
      <c r="FO7942" s="25"/>
      <c r="FP7942" s="25"/>
      <c r="FQ7942" s="25"/>
      <c r="FR7942" s="25"/>
      <c r="FS7942" s="25"/>
      <c r="FT7942" s="25"/>
      <c r="FU7942" s="25"/>
      <c r="FV7942" s="25"/>
      <c r="FW7942" s="25"/>
      <c r="FX7942" s="25"/>
      <c r="FY7942" s="25"/>
      <c r="FZ7942" s="25"/>
      <c r="GA7942" s="25"/>
      <c r="GB7942" s="25"/>
      <c r="GC7942" s="25"/>
      <c r="GD7942" s="25"/>
      <c r="GE7942" s="25"/>
      <c r="GF7942" s="25"/>
      <c r="GG7942" s="25"/>
      <c r="GH7942" s="25"/>
      <c r="GI7942" s="25"/>
      <c r="GJ7942" s="25"/>
      <c r="GK7942" s="25"/>
      <c r="GL7942" s="25"/>
      <c r="GM7942" s="25"/>
      <c r="GN7942" s="25"/>
      <c r="GO7942" s="25"/>
      <c r="GP7942" s="25"/>
      <c r="GQ7942" s="25"/>
      <c r="GR7942" s="25"/>
      <c r="GS7942" s="25"/>
      <c r="GT7942" s="25"/>
      <c r="GU7942" s="25"/>
      <c r="GV7942" s="25"/>
      <c r="GW7942" s="25"/>
      <c r="GX7942" s="25"/>
      <c r="GY7942" s="25"/>
      <c r="GZ7942" s="25"/>
      <c r="HA7942" s="25"/>
      <c r="HB7942" s="25"/>
      <c r="HC7942" s="25"/>
      <c r="HD7942" s="25"/>
      <c r="HE7942" s="25"/>
      <c r="HF7942" s="25"/>
      <c r="HG7942" s="25"/>
      <c r="HH7942" s="25"/>
      <c r="HI7942" s="25"/>
      <c r="HJ7942" s="25"/>
      <c r="HK7942" s="25"/>
      <c r="HL7942" s="25"/>
      <c r="HM7942" s="25"/>
      <c r="HN7942" s="25"/>
      <c r="HO7942" s="25"/>
      <c r="HP7942" s="25"/>
      <c r="HQ7942" s="25"/>
      <c r="HR7942" s="25"/>
      <c r="HS7942" s="25"/>
      <c r="HT7942" s="25"/>
      <c r="HU7942" s="25"/>
      <c r="HV7942" s="25"/>
      <c r="HW7942" s="25"/>
      <c r="HX7942" s="25"/>
      <c r="HY7942" s="25"/>
      <c r="HZ7942" s="25"/>
      <c r="IA7942" s="25"/>
      <c r="IB7942" s="25"/>
      <c r="IC7942" s="25"/>
      <c r="ID7942" s="25"/>
      <c r="IE7942" s="25"/>
      <c r="IF7942" s="25"/>
      <c r="IG7942" s="25"/>
      <c r="IH7942" s="25"/>
      <c r="II7942" s="25"/>
      <c r="IJ7942" s="25"/>
      <c r="IK7942" s="25"/>
      <c r="IL7942" s="25"/>
      <c r="IM7942" s="25"/>
      <c r="IN7942" s="25"/>
      <c r="IO7942" s="25"/>
      <c r="IP7942" s="25"/>
      <c r="IQ7942" s="25"/>
      <c r="IR7942" s="25"/>
      <c r="IS7942" s="25"/>
      <c r="IT7942" s="25"/>
      <c r="IU7942" s="25"/>
      <c r="IV7942" s="25"/>
    </row>
    <row r="7943" s="72" customFormat="true" ht="13.2" hidden="false" customHeight="false" outlineLevel="0" collapsed="false">
      <c r="A7943" s="20" t="n">
        <f aca="false">A7942+1</f>
        <v>7922</v>
      </c>
      <c r="B7943" s="69" t="s">
        <v>644</v>
      </c>
      <c r="C7943" s="69" t="s">
        <v>95</v>
      </c>
      <c r="D7943" s="35" t="str">
        <f aca="false">H7943&amp;"-"&amp;I7943</f>
        <v>47846-47851</v>
      </c>
      <c r="E7943" s="27" t="n">
        <v>6</v>
      </c>
      <c r="F7943" s="37" t="s">
        <v>1378</v>
      </c>
      <c r="G7943" s="25" t="s">
        <v>23</v>
      </c>
      <c r="H7943" s="22" t="n">
        <f aca="false">I7942+1</f>
        <v>47846</v>
      </c>
      <c r="I7943" s="27" t="n">
        <f aca="false">H7943+(E7943-1)</f>
        <v>47851</v>
      </c>
      <c r="J7943" s="25"/>
      <c r="K7943" s="25"/>
      <c r="L7943" s="25"/>
      <c r="M7943" s="25"/>
      <c r="N7943" s="25"/>
      <c r="O7943" s="25"/>
      <c r="P7943" s="25"/>
      <c r="Q7943" s="25"/>
      <c r="R7943" s="25"/>
      <c r="S7943" s="25"/>
      <c r="T7943" s="25"/>
      <c r="U7943" s="25"/>
      <c r="V7943" s="25"/>
      <c r="W7943" s="25"/>
      <c r="X7943" s="25"/>
      <c r="Y7943" s="25"/>
      <c r="Z7943" s="25"/>
      <c r="AA7943" s="25"/>
      <c r="AB7943" s="25"/>
      <c r="AC7943" s="25"/>
      <c r="AD7943" s="25"/>
      <c r="AE7943" s="25"/>
      <c r="AF7943" s="25"/>
      <c r="AG7943" s="25"/>
      <c r="AH7943" s="25"/>
      <c r="AI7943" s="25"/>
      <c r="AJ7943" s="25"/>
      <c r="AK7943" s="25"/>
      <c r="AL7943" s="25"/>
      <c r="AM7943" s="25"/>
      <c r="AN7943" s="25"/>
      <c r="AO7943" s="25"/>
      <c r="AP7943" s="25"/>
      <c r="AQ7943" s="25"/>
      <c r="AR7943" s="25"/>
      <c r="AS7943" s="25"/>
      <c r="AT7943" s="25"/>
      <c r="AU7943" s="25"/>
      <c r="AV7943" s="25"/>
      <c r="AW7943" s="25"/>
      <c r="AX7943" s="25"/>
      <c r="AY7943" s="25"/>
      <c r="AZ7943" s="25"/>
      <c r="BA7943" s="25"/>
      <c r="BB7943" s="25"/>
      <c r="BC7943" s="25"/>
      <c r="BD7943" s="25"/>
      <c r="BE7943" s="25"/>
      <c r="BF7943" s="25"/>
      <c r="BG7943" s="25"/>
      <c r="BH7943" s="25"/>
      <c r="BI7943" s="25"/>
      <c r="BJ7943" s="25"/>
      <c r="BK7943" s="25"/>
      <c r="BL7943" s="25"/>
      <c r="BM7943" s="25"/>
      <c r="BN7943" s="25"/>
      <c r="BO7943" s="25"/>
      <c r="BP7943" s="25"/>
      <c r="BQ7943" s="25"/>
      <c r="BR7943" s="25"/>
      <c r="BS7943" s="25"/>
      <c r="BT7943" s="25"/>
      <c r="BU7943" s="25"/>
      <c r="BV7943" s="25"/>
      <c r="BW7943" s="25"/>
      <c r="BX7943" s="25"/>
      <c r="BY7943" s="25"/>
      <c r="BZ7943" s="25"/>
      <c r="CA7943" s="25"/>
      <c r="CB7943" s="25"/>
      <c r="CC7943" s="25"/>
      <c r="CD7943" s="25"/>
      <c r="CE7943" s="25"/>
      <c r="CF7943" s="25"/>
      <c r="CG7943" s="25"/>
      <c r="CH7943" s="25"/>
      <c r="CI7943" s="25"/>
      <c r="CJ7943" s="25"/>
      <c r="CK7943" s="25"/>
      <c r="CL7943" s="25"/>
      <c r="CM7943" s="25"/>
      <c r="CN7943" s="25"/>
      <c r="CO7943" s="25"/>
      <c r="CP7943" s="25"/>
      <c r="CQ7943" s="25"/>
      <c r="CR7943" s="25"/>
      <c r="CS7943" s="25"/>
      <c r="CT7943" s="25"/>
      <c r="CU7943" s="25"/>
      <c r="CV7943" s="25"/>
      <c r="CW7943" s="25"/>
      <c r="CX7943" s="25"/>
      <c r="CY7943" s="25"/>
      <c r="CZ7943" s="25"/>
      <c r="DA7943" s="25"/>
      <c r="DB7943" s="25"/>
      <c r="DC7943" s="25"/>
      <c r="DD7943" s="25"/>
      <c r="DE7943" s="25"/>
      <c r="DF7943" s="25"/>
      <c r="DG7943" s="25"/>
      <c r="DH7943" s="25"/>
      <c r="DI7943" s="25"/>
      <c r="DJ7943" s="25"/>
      <c r="DK7943" s="25"/>
      <c r="DL7943" s="25"/>
      <c r="DM7943" s="25"/>
      <c r="DN7943" s="25"/>
      <c r="DO7943" s="25"/>
      <c r="DP7943" s="25"/>
      <c r="DQ7943" s="25"/>
      <c r="DR7943" s="25"/>
      <c r="DS7943" s="25"/>
      <c r="DT7943" s="25"/>
      <c r="DU7943" s="25"/>
      <c r="DV7943" s="25"/>
      <c r="DW7943" s="25"/>
      <c r="DX7943" s="25"/>
      <c r="DY7943" s="25"/>
      <c r="DZ7943" s="25"/>
      <c r="EA7943" s="25"/>
      <c r="EB7943" s="25"/>
      <c r="EC7943" s="25"/>
      <c r="ED7943" s="25"/>
      <c r="EE7943" s="25"/>
      <c r="EF7943" s="25"/>
      <c r="EG7943" s="25"/>
      <c r="EH7943" s="25"/>
      <c r="EI7943" s="25"/>
      <c r="EJ7943" s="25"/>
      <c r="EK7943" s="25"/>
      <c r="EL7943" s="25"/>
      <c r="EM7943" s="25"/>
      <c r="EN7943" s="25"/>
      <c r="EO7943" s="25"/>
      <c r="EP7943" s="25"/>
      <c r="EQ7943" s="25"/>
      <c r="ER7943" s="25"/>
      <c r="ES7943" s="25"/>
      <c r="ET7943" s="25"/>
      <c r="EU7943" s="25"/>
      <c r="EV7943" s="25"/>
      <c r="EW7943" s="25"/>
      <c r="EX7943" s="25"/>
      <c r="EY7943" s="25"/>
      <c r="EZ7943" s="25"/>
      <c r="FA7943" s="25"/>
      <c r="FB7943" s="25"/>
      <c r="FC7943" s="25"/>
      <c r="FD7943" s="25"/>
      <c r="FE7943" s="25"/>
      <c r="FF7943" s="25"/>
      <c r="FG7943" s="25"/>
      <c r="FH7943" s="25"/>
      <c r="FI7943" s="25"/>
      <c r="FJ7943" s="25"/>
      <c r="FK7943" s="25"/>
      <c r="FL7943" s="25"/>
      <c r="FM7943" s="25"/>
      <c r="FN7943" s="25"/>
      <c r="FO7943" s="25"/>
      <c r="FP7943" s="25"/>
      <c r="FQ7943" s="25"/>
      <c r="FR7943" s="25"/>
      <c r="FS7943" s="25"/>
      <c r="FT7943" s="25"/>
      <c r="FU7943" s="25"/>
      <c r="FV7943" s="25"/>
      <c r="FW7943" s="25"/>
      <c r="FX7943" s="25"/>
      <c r="FY7943" s="25"/>
      <c r="FZ7943" s="25"/>
      <c r="GA7943" s="25"/>
      <c r="GB7943" s="25"/>
      <c r="GC7943" s="25"/>
      <c r="GD7943" s="25"/>
      <c r="GE7943" s="25"/>
      <c r="GF7943" s="25"/>
      <c r="GG7943" s="25"/>
      <c r="GH7943" s="25"/>
      <c r="GI7943" s="25"/>
      <c r="GJ7943" s="25"/>
      <c r="GK7943" s="25"/>
      <c r="GL7943" s="25"/>
      <c r="GM7943" s="25"/>
      <c r="GN7943" s="25"/>
      <c r="GO7943" s="25"/>
      <c r="GP7943" s="25"/>
      <c r="GQ7943" s="25"/>
      <c r="GR7943" s="25"/>
      <c r="GS7943" s="25"/>
      <c r="GT7943" s="25"/>
      <c r="GU7943" s="25"/>
      <c r="GV7943" s="25"/>
      <c r="GW7943" s="25"/>
      <c r="GX7943" s="25"/>
      <c r="GY7943" s="25"/>
      <c r="GZ7943" s="25"/>
      <c r="HA7943" s="25"/>
      <c r="HB7943" s="25"/>
      <c r="HC7943" s="25"/>
      <c r="HD7943" s="25"/>
      <c r="HE7943" s="25"/>
      <c r="HF7943" s="25"/>
      <c r="HG7943" s="25"/>
      <c r="HH7943" s="25"/>
      <c r="HI7943" s="25"/>
      <c r="HJ7943" s="25"/>
      <c r="HK7943" s="25"/>
      <c r="HL7943" s="25"/>
      <c r="HM7943" s="25"/>
      <c r="HN7943" s="25"/>
      <c r="HO7943" s="25"/>
      <c r="HP7943" s="25"/>
      <c r="HQ7943" s="25"/>
      <c r="HR7943" s="25"/>
      <c r="HS7943" s="25"/>
      <c r="HT7943" s="25"/>
      <c r="HU7943" s="25"/>
      <c r="HV7943" s="25"/>
      <c r="HW7943" s="25"/>
      <c r="HX7943" s="25"/>
      <c r="HY7943" s="25"/>
      <c r="HZ7943" s="25"/>
      <c r="IA7943" s="25"/>
      <c r="IB7943" s="25"/>
      <c r="IC7943" s="25"/>
      <c r="ID7943" s="25"/>
      <c r="IE7943" s="25"/>
      <c r="IF7943" s="25"/>
      <c r="IG7943" s="25"/>
      <c r="IH7943" s="25"/>
      <c r="II7943" s="25"/>
      <c r="IJ7943" s="25"/>
      <c r="IK7943" s="25"/>
      <c r="IL7943" s="25"/>
      <c r="IM7943" s="25"/>
      <c r="IN7943" s="25"/>
      <c r="IO7943" s="25"/>
      <c r="IP7943" s="25"/>
      <c r="IQ7943" s="25"/>
      <c r="IR7943" s="25"/>
      <c r="IS7943" s="25"/>
      <c r="IT7943" s="25"/>
      <c r="IU7943" s="25"/>
      <c r="IV7943" s="25"/>
    </row>
    <row r="7944" s="72" customFormat="true" ht="13.2" hidden="false" customHeight="false" outlineLevel="0" collapsed="false">
      <c r="A7944" s="20" t="n">
        <f aca="false">A7943+1</f>
        <v>7923</v>
      </c>
      <c r="B7944" s="67" t="s">
        <v>644</v>
      </c>
      <c r="C7944" s="66" t="s">
        <v>95</v>
      </c>
      <c r="D7944" s="26" t="str">
        <f aca="false">H7944&amp;"-"&amp;I7944</f>
        <v>47852-47857</v>
      </c>
      <c r="E7944" s="31" t="n">
        <v>6</v>
      </c>
      <c r="F7944" s="28" t="s">
        <v>1379</v>
      </c>
      <c r="G7944" s="29" t="s">
        <v>23</v>
      </c>
      <c r="H7944" s="22" t="n">
        <f aca="false">I7943+1</f>
        <v>47852</v>
      </c>
      <c r="I7944" s="27" t="n">
        <f aca="false">H7944+(E7944-1)</f>
        <v>47857</v>
      </c>
      <c r="J7944" s="25"/>
      <c r="K7944" s="25"/>
      <c r="L7944" s="25"/>
      <c r="M7944" s="25"/>
      <c r="N7944" s="25"/>
      <c r="O7944" s="25"/>
      <c r="P7944" s="25"/>
      <c r="Q7944" s="25"/>
      <c r="R7944" s="25"/>
      <c r="S7944" s="25"/>
      <c r="T7944" s="25"/>
      <c r="U7944" s="25"/>
      <c r="V7944" s="25"/>
      <c r="W7944" s="25"/>
      <c r="X7944" s="25"/>
      <c r="Y7944" s="25"/>
      <c r="Z7944" s="25"/>
      <c r="AA7944" s="25"/>
      <c r="AB7944" s="25"/>
      <c r="AC7944" s="25"/>
      <c r="AD7944" s="25"/>
      <c r="AE7944" s="25"/>
      <c r="AF7944" s="25"/>
      <c r="AG7944" s="25"/>
      <c r="AH7944" s="25"/>
      <c r="AI7944" s="25"/>
      <c r="AJ7944" s="25"/>
      <c r="AK7944" s="25"/>
      <c r="AL7944" s="25"/>
      <c r="AM7944" s="25"/>
      <c r="AN7944" s="25"/>
      <c r="AO7944" s="25"/>
      <c r="AP7944" s="25"/>
      <c r="AQ7944" s="25"/>
      <c r="AR7944" s="25"/>
      <c r="AS7944" s="25"/>
      <c r="AT7944" s="25"/>
      <c r="AU7944" s="25"/>
      <c r="AV7944" s="25"/>
      <c r="AW7944" s="25"/>
      <c r="AX7944" s="25"/>
      <c r="AY7944" s="25"/>
      <c r="AZ7944" s="25"/>
      <c r="BA7944" s="25"/>
      <c r="BB7944" s="25"/>
      <c r="BC7944" s="25"/>
      <c r="BD7944" s="25"/>
      <c r="BE7944" s="25"/>
      <c r="BF7944" s="25"/>
      <c r="BG7944" s="25"/>
      <c r="BH7944" s="25"/>
      <c r="BI7944" s="25"/>
      <c r="BJ7944" s="25"/>
      <c r="BK7944" s="25"/>
      <c r="BL7944" s="25"/>
      <c r="BM7944" s="25"/>
      <c r="BN7944" s="25"/>
      <c r="BO7944" s="25"/>
      <c r="BP7944" s="25"/>
      <c r="BQ7944" s="25"/>
      <c r="BR7944" s="25"/>
      <c r="BS7944" s="25"/>
      <c r="BT7944" s="25"/>
      <c r="BU7944" s="25"/>
      <c r="BV7944" s="25"/>
      <c r="BW7944" s="25"/>
      <c r="BX7944" s="25"/>
      <c r="BY7944" s="25"/>
      <c r="BZ7944" s="25"/>
      <c r="CA7944" s="25"/>
      <c r="CB7944" s="25"/>
      <c r="CC7944" s="25"/>
      <c r="CD7944" s="25"/>
      <c r="CE7944" s="25"/>
      <c r="CF7944" s="25"/>
      <c r="CG7944" s="25"/>
      <c r="CH7944" s="25"/>
      <c r="CI7944" s="25"/>
      <c r="CJ7944" s="25"/>
      <c r="CK7944" s="25"/>
      <c r="CL7944" s="25"/>
      <c r="CM7944" s="25"/>
      <c r="CN7944" s="25"/>
      <c r="CO7944" s="25"/>
      <c r="CP7944" s="25"/>
      <c r="CQ7944" s="25"/>
      <c r="CR7944" s="25"/>
      <c r="CS7944" s="25"/>
      <c r="CT7944" s="25"/>
      <c r="CU7944" s="25"/>
      <c r="CV7944" s="25"/>
      <c r="CW7944" s="25"/>
      <c r="CX7944" s="25"/>
      <c r="CY7944" s="25"/>
      <c r="CZ7944" s="25"/>
      <c r="DA7944" s="25"/>
      <c r="DB7944" s="25"/>
      <c r="DC7944" s="25"/>
      <c r="DD7944" s="25"/>
      <c r="DE7944" s="25"/>
      <c r="DF7944" s="25"/>
      <c r="DG7944" s="25"/>
      <c r="DH7944" s="25"/>
      <c r="DI7944" s="25"/>
      <c r="DJ7944" s="25"/>
      <c r="DK7944" s="25"/>
      <c r="DL7944" s="25"/>
      <c r="DM7944" s="25"/>
      <c r="DN7944" s="25"/>
      <c r="DO7944" s="25"/>
      <c r="DP7944" s="25"/>
      <c r="DQ7944" s="25"/>
      <c r="DR7944" s="25"/>
      <c r="DS7944" s="25"/>
      <c r="DT7944" s="25"/>
      <c r="DU7944" s="25"/>
      <c r="DV7944" s="25"/>
      <c r="DW7944" s="25"/>
      <c r="DX7944" s="25"/>
      <c r="DY7944" s="25"/>
      <c r="DZ7944" s="25"/>
      <c r="EA7944" s="25"/>
      <c r="EB7944" s="25"/>
      <c r="EC7944" s="25"/>
      <c r="ED7944" s="25"/>
      <c r="EE7944" s="25"/>
      <c r="EF7944" s="25"/>
      <c r="EG7944" s="25"/>
      <c r="EH7944" s="25"/>
      <c r="EI7944" s="25"/>
      <c r="EJ7944" s="25"/>
      <c r="EK7944" s="25"/>
      <c r="EL7944" s="25"/>
      <c r="EM7944" s="25"/>
      <c r="EN7944" s="25"/>
      <c r="EO7944" s="25"/>
      <c r="EP7944" s="25"/>
      <c r="EQ7944" s="25"/>
      <c r="ER7944" s="25"/>
      <c r="ES7944" s="25"/>
      <c r="ET7944" s="25"/>
      <c r="EU7944" s="25"/>
      <c r="EV7944" s="25"/>
      <c r="EW7944" s="25"/>
      <c r="EX7944" s="25"/>
      <c r="EY7944" s="25"/>
      <c r="EZ7944" s="25"/>
      <c r="FA7944" s="25"/>
      <c r="FB7944" s="25"/>
      <c r="FC7944" s="25"/>
      <c r="FD7944" s="25"/>
      <c r="FE7944" s="25"/>
      <c r="FF7944" s="25"/>
      <c r="FG7944" s="25"/>
      <c r="FH7944" s="25"/>
      <c r="FI7944" s="25"/>
      <c r="FJ7944" s="25"/>
      <c r="FK7944" s="25"/>
      <c r="FL7944" s="25"/>
      <c r="FM7944" s="25"/>
      <c r="FN7944" s="25"/>
      <c r="FO7944" s="25"/>
      <c r="FP7944" s="25"/>
      <c r="FQ7944" s="25"/>
      <c r="FR7944" s="25"/>
      <c r="FS7944" s="25"/>
      <c r="FT7944" s="25"/>
      <c r="FU7944" s="25"/>
      <c r="FV7944" s="25"/>
      <c r="FW7944" s="25"/>
      <c r="FX7944" s="25"/>
      <c r="FY7944" s="25"/>
      <c r="FZ7944" s="25"/>
      <c r="GA7944" s="25"/>
      <c r="GB7944" s="25"/>
      <c r="GC7944" s="25"/>
      <c r="GD7944" s="25"/>
      <c r="GE7944" s="25"/>
      <c r="GF7944" s="25"/>
      <c r="GG7944" s="25"/>
      <c r="GH7944" s="25"/>
      <c r="GI7944" s="25"/>
      <c r="GJ7944" s="25"/>
      <c r="GK7944" s="25"/>
      <c r="GL7944" s="25"/>
      <c r="GM7944" s="25"/>
      <c r="GN7944" s="25"/>
      <c r="GO7944" s="25"/>
      <c r="GP7944" s="25"/>
      <c r="GQ7944" s="25"/>
      <c r="GR7944" s="25"/>
      <c r="GS7944" s="25"/>
      <c r="GT7944" s="25"/>
      <c r="GU7944" s="25"/>
      <c r="GV7944" s="25"/>
      <c r="GW7944" s="25"/>
      <c r="GX7944" s="25"/>
      <c r="GY7944" s="25"/>
      <c r="GZ7944" s="25"/>
      <c r="HA7944" s="25"/>
      <c r="HB7944" s="25"/>
      <c r="HC7944" s="25"/>
      <c r="HD7944" s="25"/>
      <c r="HE7944" s="25"/>
      <c r="HF7944" s="25"/>
      <c r="HG7944" s="25"/>
      <c r="HH7944" s="25"/>
      <c r="HI7944" s="25"/>
      <c r="HJ7944" s="25"/>
      <c r="HK7944" s="25"/>
      <c r="HL7944" s="25"/>
      <c r="HM7944" s="25"/>
      <c r="HN7944" s="25"/>
      <c r="HO7944" s="25"/>
      <c r="HP7944" s="25"/>
      <c r="HQ7944" s="25"/>
      <c r="HR7944" s="25"/>
      <c r="HS7944" s="25"/>
      <c r="HT7944" s="25"/>
      <c r="HU7944" s="25"/>
      <c r="HV7944" s="25"/>
      <c r="HW7944" s="25"/>
      <c r="HX7944" s="25"/>
      <c r="HY7944" s="25"/>
      <c r="HZ7944" s="25"/>
      <c r="IA7944" s="25"/>
      <c r="IB7944" s="25"/>
      <c r="IC7944" s="25"/>
      <c r="ID7944" s="25"/>
      <c r="IE7944" s="25"/>
      <c r="IF7944" s="25"/>
      <c r="IG7944" s="25"/>
      <c r="IH7944" s="25"/>
      <c r="II7944" s="25"/>
      <c r="IJ7944" s="25"/>
      <c r="IK7944" s="25"/>
      <c r="IL7944" s="25"/>
      <c r="IM7944" s="25"/>
      <c r="IN7944" s="25"/>
      <c r="IO7944" s="25"/>
      <c r="IP7944" s="25"/>
      <c r="IQ7944" s="25"/>
      <c r="IR7944" s="25"/>
      <c r="IS7944" s="25"/>
      <c r="IT7944" s="25"/>
      <c r="IU7944" s="25"/>
      <c r="IV7944" s="25"/>
    </row>
    <row r="7945" s="72" customFormat="true" ht="13.2" hidden="false" customHeight="false" outlineLevel="0" collapsed="false">
      <c r="A7945" s="20" t="n">
        <f aca="false">A7944+1</f>
        <v>7924</v>
      </c>
      <c r="B7945" s="67" t="s">
        <v>644</v>
      </c>
      <c r="C7945" s="67" t="s">
        <v>95</v>
      </c>
      <c r="D7945" s="26" t="str">
        <f aca="false">H7945&amp;"-"&amp;I7945</f>
        <v>47858-47863</v>
      </c>
      <c r="E7945" s="27" t="n">
        <v>6</v>
      </c>
      <c r="F7945" s="28" t="s">
        <v>1380</v>
      </c>
      <c r="G7945" s="25" t="s">
        <v>23</v>
      </c>
      <c r="H7945" s="22" t="n">
        <f aca="false">I7944+1</f>
        <v>47858</v>
      </c>
      <c r="I7945" s="27" t="n">
        <f aca="false">H7945+(E7945-1)</f>
        <v>47863</v>
      </c>
      <c r="J7945" s="25"/>
      <c r="K7945" s="25"/>
      <c r="L7945" s="25"/>
      <c r="M7945" s="25"/>
      <c r="N7945" s="25"/>
      <c r="O7945" s="25"/>
      <c r="P7945" s="25"/>
      <c r="Q7945" s="25"/>
      <c r="R7945" s="25"/>
      <c r="S7945" s="25"/>
      <c r="T7945" s="25"/>
      <c r="U7945" s="25"/>
      <c r="V7945" s="25"/>
      <c r="W7945" s="25"/>
      <c r="X7945" s="25"/>
      <c r="Y7945" s="25"/>
      <c r="Z7945" s="25"/>
      <c r="AA7945" s="25"/>
      <c r="AB7945" s="25"/>
      <c r="AC7945" s="25"/>
      <c r="AD7945" s="25"/>
      <c r="AE7945" s="25"/>
      <c r="AF7945" s="25"/>
      <c r="AG7945" s="25"/>
      <c r="AH7945" s="25"/>
      <c r="AI7945" s="25"/>
      <c r="AJ7945" s="25"/>
      <c r="AK7945" s="25"/>
      <c r="AL7945" s="25"/>
      <c r="AM7945" s="25"/>
      <c r="AN7945" s="25"/>
      <c r="AO7945" s="25"/>
      <c r="AP7945" s="25"/>
      <c r="AQ7945" s="25"/>
      <c r="AR7945" s="25"/>
      <c r="AS7945" s="25"/>
      <c r="AT7945" s="25"/>
      <c r="AU7945" s="25"/>
      <c r="AV7945" s="25"/>
      <c r="AW7945" s="25"/>
      <c r="AX7945" s="25"/>
      <c r="AY7945" s="25"/>
      <c r="AZ7945" s="25"/>
      <c r="BA7945" s="25"/>
      <c r="BB7945" s="25"/>
      <c r="BC7945" s="25"/>
      <c r="BD7945" s="25"/>
      <c r="BE7945" s="25"/>
      <c r="BF7945" s="25"/>
      <c r="BG7945" s="25"/>
      <c r="BH7945" s="25"/>
      <c r="BI7945" s="25"/>
      <c r="BJ7945" s="25"/>
      <c r="BK7945" s="25"/>
      <c r="BL7945" s="25"/>
      <c r="BM7945" s="25"/>
      <c r="BN7945" s="25"/>
      <c r="BO7945" s="25"/>
      <c r="BP7945" s="25"/>
      <c r="BQ7945" s="25"/>
      <c r="BR7945" s="25"/>
      <c r="BS7945" s="25"/>
      <c r="BT7945" s="25"/>
      <c r="BU7945" s="25"/>
      <c r="BV7945" s="25"/>
      <c r="BW7945" s="25"/>
      <c r="BX7945" s="25"/>
      <c r="BY7945" s="25"/>
      <c r="BZ7945" s="25"/>
      <c r="CA7945" s="25"/>
      <c r="CB7945" s="25"/>
      <c r="CC7945" s="25"/>
      <c r="CD7945" s="25"/>
      <c r="CE7945" s="25"/>
      <c r="CF7945" s="25"/>
      <c r="CG7945" s="25"/>
      <c r="CH7945" s="25"/>
      <c r="CI7945" s="25"/>
      <c r="CJ7945" s="25"/>
      <c r="CK7945" s="25"/>
      <c r="CL7945" s="25"/>
      <c r="CM7945" s="25"/>
      <c r="CN7945" s="25"/>
      <c r="CO7945" s="25"/>
      <c r="CP7945" s="25"/>
      <c r="CQ7945" s="25"/>
      <c r="CR7945" s="25"/>
      <c r="CS7945" s="25"/>
      <c r="CT7945" s="25"/>
      <c r="CU7945" s="25"/>
      <c r="CV7945" s="25"/>
      <c r="CW7945" s="25"/>
      <c r="CX7945" s="25"/>
      <c r="CY7945" s="25"/>
      <c r="CZ7945" s="25"/>
      <c r="DA7945" s="25"/>
      <c r="DB7945" s="25"/>
      <c r="DC7945" s="25"/>
      <c r="DD7945" s="25"/>
      <c r="DE7945" s="25"/>
      <c r="DF7945" s="25"/>
      <c r="DG7945" s="25"/>
      <c r="DH7945" s="25"/>
      <c r="DI7945" s="25"/>
      <c r="DJ7945" s="25"/>
      <c r="DK7945" s="25"/>
      <c r="DL7945" s="25"/>
      <c r="DM7945" s="25"/>
      <c r="DN7945" s="25"/>
      <c r="DO7945" s="25"/>
      <c r="DP7945" s="25"/>
      <c r="DQ7945" s="25"/>
      <c r="DR7945" s="25"/>
      <c r="DS7945" s="25"/>
      <c r="DT7945" s="25"/>
      <c r="DU7945" s="25"/>
      <c r="DV7945" s="25"/>
      <c r="DW7945" s="25"/>
      <c r="DX7945" s="25"/>
      <c r="DY7945" s="25"/>
      <c r="DZ7945" s="25"/>
      <c r="EA7945" s="25"/>
      <c r="EB7945" s="25"/>
      <c r="EC7945" s="25"/>
      <c r="ED7945" s="25"/>
      <c r="EE7945" s="25"/>
      <c r="EF7945" s="25"/>
      <c r="EG7945" s="25"/>
      <c r="EH7945" s="25"/>
      <c r="EI7945" s="25"/>
      <c r="EJ7945" s="25"/>
      <c r="EK7945" s="25"/>
      <c r="EL7945" s="25"/>
      <c r="EM7945" s="25"/>
      <c r="EN7945" s="25"/>
      <c r="EO7945" s="25"/>
      <c r="EP7945" s="25"/>
      <c r="EQ7945" s="25"/>
      <c r="ER7945" s="25"/>
      <c r="ES7945" s="25"/>
      <c r="ET7945" s="25"/>
      <c r="EU7945" s="25"/>
      <c r="EV7945" s="25"/>
      <c r="EW7945" s="25"/>
      <c r="EX7945" s="25"/>
      <c r="EY7945" s="25"/>
      <c r="EZ7945" s="25"/>
      <c r="FA7945" s="25"/>
      <c r="FB7945" s="25"/>
      <c r="FC7945" s="25"/>
      <c r="FD7945" s="25"/>
      <c r="FE7945" s="25"/>
      <c r="FF7945" s="25"/>
      <c r="FG7945" s="25"/>
      <c r="FH7945" s="25"/>
      <c r="FI7945" s="25"/>
      <c r="FJ7945" s="25"/>
      <c r="FK7945" s="25"/>
      <c r="FL7945" s="25"/>
      <c r="FM7945" s="25"/>
      <c r="FN7945" s="25"/>
      <c r="FO7945" s="25"/>
      <c r="FP7945" s="25"/>
      <c r="FQ7945" s="25"/>
      <c r="FR7945" s="25"/>
      <c r="FS7945" s="25"/>
      <c r="FT7945" s="25"/>
      <c r="FU7945" s="25"/>
      <c r="FV7945" s="25"/>
      <c r="FW7945" s="25"/>
      <c r="FX7945" s="25"/>
      <c r="FY7945" s="25"/>
      <c r="FZ7945" s="25"/>
      <c r="GA7945" s="25"/>
      <c r="GB7945" s="25"/>
      <c r="GC7945" s="25"/>
      <c r="GD7945" s="25"/>
      <c r="GE7945" s="25"/>
      <c r="GF7945" s="25"/>
      <c r="GG7945" s="25"/>
      <c r="GH7945" s="25"/>
      <c r="GI7945" s="25"/>
      <c r="GJ7945" s="25"/>
      <c r="GK7945" s="25"/>
      <c r="GL7945" s="25"/>
      <c r="GM7945" s="25"/>
      <c r="GN7945" s="25"/>
      <c r="GO7945" s="25"/>
      <c r="GP7945" s="25"/>
      <c r="GQ7945" s="25"/>
      <c r="GR7945" s="25"/>
      <c r="GS7945" s="25"/>
      <c r="GT7945" s="25"/>
      <c r="GU7945" s="25"/>
      <c r="GV7945" s="25"/>
      <c r="GW7945" s="25"/>
      <c r="GX7945" s="25"/>
      <c r="GY7945" s="25"/>
      <c r="GZ7945" s="25"/>
      <c r="HA7945" s="25"/>
      <c r="HB7945" s="25"/>
      <c r="HC7945" s="25"/>
      <c r="HD7945" s="25"/>
      <c r="HE7945" s="25"/>
      <c r="HF7945" s="25"/>
      <c r="HG7945" s="25"/>
      <c r="HH7945" s="25"/>
      <c r="HI7945" s="25"/>
      <c r="HJ7945" s="25"/>
      <c r="HK7945" s="25"/>
      <c r="HL7945" s="25"/>
      <c r="HM7945" s="25"/>
      <c r="HN7945" s="25"/>
      <c r="HO7945" s="25"/>
      <c r="HP7945" s="25"/>
      <c r="HQ7945" s="25"/>
      <c r="HR7945" s="25"/>
      <c r="HS7945" s="25"/>
      <c r="HT7945" s="25"/>
      <c r="HU7945" s="25"/>
      <c r="HV7945" s="25"/>
      <c r="HW7945" s="25"/>
      <c r="HX7945" s="25"/>
      <c r="HY7945" s="25"/>
      <c r="HZ7945" s="25"/>
      <c r="IA7945" s="25"/>
      <c r="IB7945" s="25"/>
      <c r="IC7945" s="25"/>
      <c r="ID7945" s="25"/>
      <c r="IE7945" s="25"/>
      <c r="IF7945" s="25"/>
      <c r="IG7945" s="25"/>
      <c r="IH7945" s="25"/>
      <c r="II7945" s="25"/>
      <c r="IJ7945" s="25"/>
      <c r="IK7945" s="25"/>
      <c r="IL7945" s="25"/>
      <c r="IM7945" s="25"/>
      <c r="IN7945" s="25"/>
      <c r="IO7945" s="25"/>
      <c r="IP7945" s="25"/>
      <c r="IQ7945" s="25"/>
      <c r="IR7945" s="25"/>
      <c r="IS7945" s="25"/>
      <c r="IT7945" s="25"/>
      <c r="IU7945" s="25"/>
      <c r="IV7945" s="25"/>
    </row>
    <row r="7946" s="72" customFormat="true" ht="13.2" hidden="false" customHeight="false" outlineLevel="0" collapsed="false">
      <c r="A7946" s="20" t="n">
        <f aca="false">A7945+1</f>
        <v>7925</v>
      </c>
      <c r="B7946" s="67" t="s">
        <v>644</v>
      </c>
      <c r="C7946" s="67" t="s">
        <v>95</v>
      </c>
      <c r="D7946" s="26" t="str">
        <f aca="false">H7946&amp;"-"&amp;I7946</f>
        <v>47864-47869</v>
      </c>
      <c r="E7946" s="27" t="n">
        <v>6</v>
      </c>
      <c r="F7946" s="28" t="s">
        <v>1381</v>
      </c>
      <c r="G7946" s="25" t="s">
        <v>23</v>
      </c>
      <c r="H7946" s="22" t="n">
        <f aca="false">I7945+1</f>
        <v>47864</v>
      </c>
      <c r="I7946" s="27" t="n">
        <f aca="false">H7946+(E7946-1)</f>
        <v>47869</v>
      </c>
      <c r="J7946" s="25"/>
      <c r="K7946" s="25"/>
      <c r="L7946" s="25"/>
      <c r="M7946" s="25"/>
      <c r="N7946" s="25"/>
      <c r="O7946" s="25"/>
      <c r="P7946" s="25"/>
      <c r="Q7946" s="25"/>
      <c r="R7946" s="25"/>
      <c r="S7946" s="25"/>
      <c r="T7946" s="25"/>
      <c r="U7946" s="25"/>
      <c r="V7946" s="25"/>
      <c r="W7946" s="25"/>
      <c r="X7946" s="25"/>
      <c r="Y7946" s="25"/>
      <c r="Z7946" s="25"/>
      <c r="AA7946" s="25"/>
      <c r="AB7946" s="25"/>
      <c r="AC7946" s="25"/>
      <c r="AD7946" s="25"/>
      <c r="AE7946" s="25"/>
      <c r="AF7946" s="25"/>
      <c r="AG7946" s="25"/>
      <c r="AH7946" s="25"/>
      <c r="AI7946" s="25"/>
      <c r="AJ7946" s="25"/>
      <c r="AK7946" s="25"/>
      <c r="AL7946" s="25"/>
      <c r="AM7946" s="25"/>
      <c r="AN7946" s="25"/>
      <c r="AO7946" s="25"/>
      <c r="AP7946" s="25"/>
      <c r="AQ7946" s="25"/>
      <c r="AR7946" s="25"/>
      <c r="AS7946" s="25"/>
      <c r="AT7946" s="25"/>
      <c r="AU7946" s="25"/>
      <c r="AV7946" s="25"/>
      <c r="AW7946" s="25"/>
      <c r="AX7946" s="25"/>
      <c r="AY7946" s="25"/>
      <c r="AZ7946" s="25"/>
      <c r="BA7946" s="25"/>
      <c r="BB7946" s="25"/>
      <c r="BC7946" s="25"/>
      <c r="BD7946" s="25"/>
      <c r="BE7946" s="25"/>
      <c r="BF7946" s="25"/>
      <c r="BG7946" s="25"/>
      <c r="BH7946" s="25"/>
      <c r="BI7946" s="25"/>
      <c r="BJ7946" s="25"/>
      <c r="BK7946" s="25"/>
      <c r="BL7946" s="25"/>
      <c r="BM7946" s="25"/>
      <c r="BN7946" s="25"/>
      <c r="BO7946" s="25"/>
      <c r="BP7946" s="25"/>
      <c r="BQ7946" s="25"/>
      <c r="BR7946" s="25"/>
      <c r="BS7946" s="25"/>
      <c r="BT7946" s="25"/>
      <c r="BU7946" s="25"/>
      <c r="BV7946" s="25"/>
      <c r="BW7946" s="25"/>
      <c r="BX7946" s="25"/>
      <c r="BY7946" s="25"/>
      <c r="BZ7946" s="25"/>
      <c r="CA7946" s="25"/>
      <c r="CB7946" s="25"/>
      <c r="CC7946" s="25"/>
      <c r="CD7946" s="25"/>
      <c r="CE7946" s="25"/>
      <c r="CF7946" s="25"/>
      <c r="CG7946" s="25"/>
      <c r="CH7946" s="25"/>
      <c r="CI7946" s="25"/>
      <c r="CJ7946" s="25"/>
      <c r="CK7946" s="25"/>
      <c r="CL7946" s="25"/>
      <c r="CM7946" s="25"/>
      <c r="CN7946" s="25"/>
      <c r="CO7946" s="25"/>
      <c r="CP7946" s="25"/>
      <c r="CQ7946" s="25"/>
      <c r="CR7946" s="25"/>
      <c r="CS7946" s="25"/>
      <c r="CT7946" s="25"/>
      <c r="CU7946" s="25"/>
      <c r="CV7946" s="25"/>
      <c r="CW7946" s="25"/>
      <c r="CX7946" s="25"/>
      <c r="CY7946" s="25"/>
      <c r="CZ7946" s="25"/>
      <c r="DA7946" s="25"/>
      <c r="DB7946" s="25"/>
      <c r="DC7946" s="25"/>
      <c r="DD7946" s="25"/>
      <c r="DE7946" s="25"/>
      <c r="DF7946" s="25"/>
      <c r="DG7946" s="25"/>
      <c r="DH7946" s="25"/>
      <c r="DI7946" s="25"/>
      <c r="DJ7946" s="25"/>
      <c r="DK7946" s="25"/>
      <c r="DL7946" s="25"/>
      <c r="DM7946" s="25"/>
      <c r="DN7946" s="25"/>
      <c r="DO7946" s="25"/>
      <c r="DP7946" s="25"/>
      <c r="DQ7946" s="25"/>
      <c r="DR7946" s="25"/>
      <c r="DS7946" s="25"/>
      <c r="DT7946" s="25"/>
      <c r="DU7946" s="25"/>
      <c r="DV7946" s="25"/>
      <c r="DW7946" s="25"/>
      <c r="DX7946" s="25"/>
      <c r="DY7946" s="25"/>
      <c r="DZ7946" s="25"/>
      <c r="EA7946" s="25"/>
      <c r="EB7946" s="25"/>
      <c r="EC7946" s="25"/>
      <c r="ED7946" s="25"/>
      <c r="EE7946" s="25"/>
      <c r="EF7946" s="25"/>
      <c r="EG7946" s="25"/>
      <c r="EH7946" s="25"/>
      <c r="EI7946" s="25"/>
      <c r="EJ7946" s="25"/>
      <c r="EK7946" s="25"/>
      <c r="EL7946" s="25"/>
      <c r="EM7946" s="25"/>
      <c r="EN7946" s="25"/>
      <c r="EO7946" s="25"/>
      <c r="EP7946" s="25"/>
      <c r="EQ7946" s="25"/>
      <c r="ER7946" s="25"/>
      <c r="ES7946" s="25"/>
      <c r="ET7946" s="25"/>
      <c r="EU7946" s="25"/>
      <c r="EV7946" s="25"/>
      <c r="EW7946" s="25"/>
      <c r="EX7946" s="25"/>
      <c r="EY7946" s="25"/>
      <c r="EZ7946" s="25"/>
      <c r="FA7946" s="25"/>
      <c r="FB7946" s="25"/>
      <c r="FC7946" s="25"/>
      <c r="FD7946" s="25"/>
      <c r="FE7946" s="25"/>
      <c r="FF7946" s="25"/>
      <c r="FG7946" s="25"/>
      <c r="FH7946" s="25"/>
      <c r="FI7946" s="25"/>
      <c r="FJ7946" s="25"/>
      <c r="FK7946" s="25"/>
      <c r="FL7946" s="25"/>
      <c r="FM7946" s="25"/>
      <c r="FN7946" s="25"/>
      <c r="FO7946" s="25"/>
      <c r="FP7946" s="25"/>
      <c r="FQ7946" s="25"/>
      <c r="FR7946" s="25"/>
      <c r="FS7946" s="25"/>
      <c r="FT7946" s="25"/>
      <c r="FU7946" s="25"/>
      <c r="FV7946" s="25"/>
      <c r="FW7946" s="25"/>
      <c r="FX7946" s="25"/>
      <c r="FY7946" s="25"/>
      <c r="FZ7946" s="25"/>
      <c r="GA7946" s="25"/>
      <c r="GB7946" s="25"/>
      <c r="GC7946" s="25"/>
      <c r="GD7946" s="25"/>
      <c r="GE7946" s="25"/>
      <c r="GF7946" s="25"/>
      <c r="GG7946" s="25"/>
      <c r="GH7946" s="25"/>
      <c r="GI7946" s="25"/>
      <c r="GJ7946" s="25"/>
      <c r="GK7946" s="25"/>
      <c r="GL7946" s="25"/>
      <c r="GM7946" s="25"/>
      <c r="GN7946" s="25"/>
      <c r="GO7946" s="25"/>
      <c r="GP7946" s="25"/>
      <c r="GQ7946" s="25"/>
      <c r="GR7946" s="25"/>
      <c r="GS7946" s="25"/>
      <c r="GT7946" s="25"/>
      <c r="GU7946" s="25"/>
      <c r="GV7946" s="25"/>
      <c r="GW7946" s="25"/>
      <c r="GX7946" s="25"/>
      <c r="GY7946" s="25"/>
      <c r="GZ7946" s="25"/>
      <c r="HA7946" s="25"/>
      <c r="HB7946" s="25"/>
      <c r="HC7946" s="25"/>
      <c r="HD7946" s="25"/>
      <c r="HE7946" s="25"/>
      <c r="HF7946" s="25"/>
      <c r="HG7946" s="25"/>
      <c r="HH7946" s="25"/>
      <c r="HI7946" s="25"/>
      <c r="HJ7946" s="25"/>
      <c r="HK7946" s="25"/>
      <c r="HL7946" s="25"/>
      <c r="HM7946" s="25"/>
      <c r="HN7946" s="25"/>
      <c r="HO7946" s="25"/>
      <c r="HP7946" s="25"/>
      <c r="HQ7946" s="25"/>
      <c r="HR7946" s="25"/>
      <c r="HS7946" s="25"/>
      <c r="HT7946" s="25"/>
      <c r="HU7946" s="25"/>
      <c r="HV7946" s="25"/>
      <c r="HW7946" s="25"/>
      <c r="HX7946" s="25"/>
      <c r="HY7946" s="25"/>
      <c r="HZ7946" s="25"/>
      <c r="IA7946" s="25"/>
      <c r="IB7946" s="25"/>
      <c r="IC7946" s="25"/>
      <c r="ID7946" s="25"/>
      <c r="IE7946" s="25"/>
      <c r="IF7946" s="25"/>
      <c r="IG7946" s="25"/>
      <c r="IH7946" s="25"/>
      <c r="II7946" s="25"/>
      <c r="IJ7946" s="25"/>
      <c r="IK7946" s="25"/>
      <c r="IL7946" s="25"/>
      <c r="IM7946" s="25"/>
      <c r="IN7946" s="25"/>
      <c r="IO7946" s="25"/>
      <c r="IP7946" s="25"/>
      <c r="IQ7946" s="25"/>
      <c r="IR7946" s="25"/>
      <c r="IS7946" s="25"/>
      <c r="IT7946" s="25"/>
      <c r="IU7946" s="25"/>
      <c r="IV7946" s="25"/>
    </row>
    <row r="7947" s="72" customFormat="true" ht="13.2" hidden="false" customHeight="false" outlineLevel="0" collapsed="false">
      <c r="A7947" s="20" t="n">
        <f aca="false">A7946+1</f>
        <v>7926</v>
      </c>
      <c r="B7947" s="67" t="s">
        <v>644</v>
      </c>
      <c r="C7947" s="69" t="s">
        <v>95</v>
      </c>
      <c r="D7947" s="26" t="str">
        <f aca="false">H7947&amp;"-"&amp;I7947</f>
        <v>47870-47875</v>
      </c>
      <c r="E7947" s="36" t="n">
        <v>6</v>
      </c>
      <c r="F7947" s="37" t="s">
        <v>1382</v>
      </c>
      <c r="G7947" s="25" t="s">
        <v>23</v>
      </c>
      <c r="H7947" s="22" t="n">
        <f aca="false">I7946+1</f>
        <v>47870</v>
      </c>
      <c r="I7947" s="27" t="n">
        <f aca="false">H7947+(E7947-1)</f>
        <v>47875</v>
      </c>
    </row>
    <row r="7948" s="72" customFormat="true" ht="13.2" hidden="false" customHeight="false" outlineLevel="0" collapsed="false">
      <c r="A7948" s="20" t="n">
        <f aca="false">A7947+1</f>
        <v>7927</v>
      </c>
      <c r="B7948" s="66" t="s">
        <v>644</v>
      </c>
      <c r="C7948" s="66" t="s">
        <v>95</v>
      </c>
      <c r="D7948" s="30" t="str">
        <f aca="false">H7948&amp;"-"&amp;I7948</f>
        <v>47876-47881</v>
      </c>
      <c r="E7948" s="27" t="n">
        <v>6</v>
      </c>
      <c r="F7948" s="28" t="s">
        <v>1383</v>
      </c>
      <c r="G7948" s="29" t="s">
        <v>23</v>
      </c>
      <c r="H7948" s="22" t="n">
        <f aca="false">I7947+1</f>
        <v>47876</v>
      </c>
      <c r="I7948" s="27" t="n">
        <f aca="false">H7948+(E7948-1)</f>
        <v>47881</v>
      </c>
    </row>
    <row r="7949" s="72" customFormat="true" ht="13.2" hidden="false" customHeight="false" outlineLevel="0" collapsed="false">
      <c r="A7949" s="20" t="n">
        <f aca="false">A7948+1</f>
        <v>7928</v>
      </c>
      <c r="B7949" s="67" t="s">
        <v>644</v>
      </c>
      <c r="C7949" s="67" t="s">
        <v>95</v>
      </c>
      <c r="D7949" s="26" t="str">
        <f aca="false">H7949&amp;"-"&amp;I7949</f>
        <v>47882-47887</v>
      </c>
      <c r="E7949" s="27" t="n">
        <v>6</v>
      </c>
      <c r="F7949" s="28" t="s">
        <v>1384</v>
      </c>
      <c r="G7949" s="25" t="s">
        <v>23</v>
      </c>
      <c r="H7949" s="22" t="n">
        <f aca="false">I7948+1</f>
        <v>47882</v>
      </c>
      <c r="I7949" s="27" t="n">
        <f aca="false">H7949+(E7949-1)</f>
        <v>47887</v>
      </c>
    </row>
    <row r="7950" s="72" customFormat="true" ht="13.2" hidden="false" customHeight="false" outlineLevel="0" collapsed="false">
      <c r="A7950" s="20" t="n">
        <f aca="false">A7949+1</f>
        <v>7929</v>
      </c>
      <c r="B7950" s="67" t="s">
        <v>644</v>
      </c>
      <c r="C7950" s="67" t="s">
        <v>95</v>
      </c>
      <c r="D7950" s="26" t="str">
        <f aca="false">H7950&amp;"-"&amp;I7950</f>
        <v>47888-47893</v>
      </c>
      <c r="E7950" s="27" t="n">
        <v>6</v>
      </c>
      <c r="F7950" s="28" t="s">
        <v>1385</v>
      </c>
      <c r="G7950" s="25" t="s">
        <v>23</v>
      </c>
      <c r="H7950" s="22" t="n">
        <f aca="false">I7949+1</f>
        <v>47888</v>
      </c>
      <c r="I7950" s="27" t="n">
        <f aca="false">H7950+(E7950-1)</f>
        <v>47893</v>
      </c>
    </row>
    <row r="7951" s="72" customFormat="true" ht="13.2" hidden="false" customHeight="false" outlineLevel="0" collapsed="false">
      <c r="A7951" s="20" t="n">
        <f aca="false">A7950+1</f>
        <v>7930</v>
      </c>
      <c r="B7951" s="67" t="s">
        <v>644</v>
      </c>
      <c r="C7951" s="69" t="s">
        <v>95</v>
      </c>
      <c r="D7951" s="26" t="str">
        <f aca="false">H7951&amp;"-"&amp;I7951</f>
        <v>47894-47899</v>
      </c>
      <c r="E7951" s="27" t="n">
        <v>6</v>
      </c>
      <c r="F7951" s="37" t="s">
        <v>1386</v>
      </c>
      <c r="G7951" s="25" t="s">
        <v>23</v>
      </c>
      <c r="H7951" s="22" t="n">
        <f aca="false">I7950+1</f>
        <v>47894</v>
      </c>
      <c r="I7951" s="27" t="n">
        <f aca="false">H7951+(E7951-1)</f>
        <v>47899</v>
      </c>
    </row>
    <row r="7952" s="72" customFormat="true" ht="13.2" hidden="false" customHeight="false" outlineLevel="0" collapsed="false">
      <c r="A7952" s="20" t="n">
        <f aca="false">A7951+1</f>
        <v>7931</v>
      </c>
      <c r="B7952" s="66" t="s">
        <v>644</v>
      </c>
      <c r="C7952" s="66" t="s">
        <v>95</v>
      </c>
      <c r="D7952" s="30" t="str">
        <f aca="false">H7952&amp;"-"&amp;I7952</f>
        <v>47900-47905</v>
      </c>
      <c r="E7952" s="31" t="n">
        <v>6</v>
      </c>
      <c r="F7952" s="28" t="s">
        <v>1387</v>
      </c>
      <c r="G7952" s="29" t="s">
        <v>23</v>
      </c>
      <c r="H7952" s="22" t="n">
        <f aca="false">I7951+1</f>
        <v>47900</v>
      </c>
      <c r="I7952" s="27" t="n">
        <f aca="false">H7952+(E7952-1)</f>
        <v>47905</v>
      </c>
    </row>
    <row r="7953" s="72" customFormat="true" ht="13.2" hidden="false" customHeight="false" outlineLevel="0" collapsed="false">
      <c r="A7953" s="20" t="n">
        <f aca="false">A7952+1</f>
        <v>7932</v>
      </c>
      <c r="B7953" s="67" t="s">
        <v>644</v>
      </c>
      <c r="C7953" s="67" t="s">
        <v>95</v>
      </c>
      <c r="D7953" s="26" t="str">
        <f aca="false">H7953&amp;"-"&amp;I7953</f>
        <v>47906-47911</v>
      </c>
      <c r="E7953" s="27" t="n">
        <v>6</v>
      </c>
      <c r="F7953" s="28" t="s">
        <v>1388</v>
      </c>
      <c r="G7953" s="25" t="s">
        <v>23</v>
      </c>
      <c r="H7953" s="22" t="n">
        <f aca="false">I7952+1</f>
        <v>47906</v>
      </c>
      <c r="I7953" s="27" t="n">
        <f aca="false">H7953+(E7953-1)</f>
        <v>47911</v>
      </c>
    </row>
    <row r="7954" s="72" customFormat="true" ht="13.2" hidden="false" customHeight="false" outlineLevel="0" collapsed="false">
      <c r="A7954" s="20" t="n">
        <f aca="false">A7953+1</f>
        <v>7933</v>
      </c>
      <c r="B7954" s="67" t="s">
        <v>644</v>
      </c>
      <c r="C7954" s="67" t="s">
        <v>95</v>
      </c>
      <c r="D7954" s="26" t="str">
        <f aca="false">H7954&amp;"-"&amp;I7954</f>
        <v>47912-47917</v>
      </c>
      <c r="E7954" s="27" t="n">
        <v>6</v>
      </c>
      <c r="F7954" s="28" t="s">
        <v>1389</v>
      </c>
      <c r="G7954" s="25" t="s">
        <v>23</v>
      </c>
      <c r="H7954" s="22" t="n">
        <f aca="false">I7953+1</f>
        <v>47912</v>
      </c>
      <c r="I7954" s="27" t="n">
        <f aca="false">H7954+(E7954-1)</f>
        <v>47917</v>
      </c>
    </row>
    <row r="7955" s="72" customFormat="true" ht="13.2" hidden="false" customHeight="false" outlineLevel="0" collapsed="false">
      <c r="A7955" s="20" t="n">
        <f aca="false">A7954+1</f>
        <v>7934</v>
      </c>
      <c r="B7955" s="69" t="s">
        <v>644</v>
      </c>
      <c r="C7955" s="69" t="s">
        <v>95</v>
      </c>
      <c r="D7955" s="35" t="str">
        <f aca="false">H7955&amp;"-"&amp;I7955</f>
        <v>47918-47923</v>
      </c>
      <c r="E7955" s="36" t="n">
        <v>6</v>
      </c>
      <c r="F7955" s="37" t="s">
        <v>1390</v>
      </c>
      <c r="G7955" s="34" t="s">
        <v>23</v>
      </c>
      <c r="H7955" s="22" t="n">
        <f aca="false">I7954+1</f>
        <v>47918</v>
      </c>
      <c r="I7955" s="27" t="n">
        <f aca="false">H7955+(E7955-1)</f>
        <v>47923</v>
      </c>
    </row>
    <row r="7956" s="72" customFormat="true" ht="13.2" hidden="false" customHeight="false" outlineLevel="0" collapsed="false">
      <c r="A7956" s="20" t="n">
        <f aca="false">A7955+1</f>
        <v>7935</v>
      </c>
      <c r="B7956" s="67" t="s">
        <v>644</v>
      </c>
      <c r="C7956" s="67" t="s">
        <v>96</v>
      </c>
      <c r="D7956" s="26" t="str">
        <f aca="false">H7956&amp;"-"&amp;I7956</f>
        <v>47924-47929</v>
      </c>
      <c r="E7956" s="27" t="n">
        <v>6</v>
      </c>
      <c r="F7956" s="28" t="s">
        <v>1359</v>
      </c>
      <c r="G7956" s="25" t="s">
        <v>23</v>
      </c>
      <c r="H7956" s="22" t="n">
        <f aca="false">I7955+1</f>
        <v>47924</v>
      </c>
      <c r="I7956" s="27" t="n">
        <f aca="false">H7956+(E7956-1)</f>
        <v>47929</v>
      </c>
    </row>
    <row r="7957" s="72" customFormat="true" ht="13.2" hidden="false" customHeight="false" outlineLevel="0" collapsed="false">
      <c r="A7957" s="20" t="n">
        <f aca="false">A7956+1</f>
        <v>7936</v>
      </c>
      <c r="B7957" s="67" t="s">
        <v>644</v>
      </c>
      <c r="C7957" s="67" t="s">
        <v>96</v>
      </c>
      <c r="D7957" s="26" t="str">
        <f aca="false">H7957&amp;"-"&amp;I7957</f>
        <v>47930-47935</v>
      </c>
      <c r="E7957" s="27" t="n">
        <v>6</v>
      </c>
      <c r="F7957" s="28" t="s">
        <v>1360</v>
      </c>
      <c r="G7957" s="25" t="s">
        <v>23</v>
      </c>
      <c r="H7957" s="22" t="n">
        <f aca="false">I7956+1</f>
        <v>47930</v>
      </c>
      <c r="I7957" s="27" t="n">
        <f aca="false">H7957+(E7957-1)</f>
        <v>47935</v>
      </c>
    </row>
    <row r="7958" s="72" customFormat="true" ht="13.2" hidden="false" customHeight="false" outlineLevel="0" collapsed="false">
      <c r="A7958" s="20" t="n">
        <f aca="false">A7957+1</f>
        <v>7937</v>
      </c>
      <c r="B7958" s="67" t="s">
        <v>644</v>
      </c>
      <c r="C7958" s="67" t="s">
        <v>96</v>
      </c>
      <c r="D7958" s="26" t="str">
        <f aca="false">H7958&amp;"-"&amp;I7958</f>
        <v>47936-47941</v>
      </c>
      <c r="E7958" s="27" t="n">
        <v>6</v>
      </c>
      <c r="F7958" s="28" t="s">
        <v>1361</v>
      </c>
      <c r="G7958" s="25" t="s">
        <v>23</v>
      </c>
      <c r="H7958" s="22" t="n">
        <f aca="false">I7957+1</f>
        <v>47936</v>
      </c>
      <c r="I7958" s="27" t="n">
        <f aca="false">H7958+(E7958-1)</f>
        <v>47941</v>
      </c>
    </row>
    <row r="7959" s="72" customFormat="true" ht="13.2" hidden="false" customHeight="false" outlineLevel="0" collapsed="false">
      <c r="A7959" s="20" t="n">
        <f aca="false">A7958+1</f>
        <v>7938</v>
      </c>
      <c r="B7959" s="69" t="s">
        <v>644</v>
      </c>
      <c r="C7959" s="67" t="s">
        <v>96</v>
      </c>
      <c r="D7959" s="35" t="str">
        <f aca="false">H7959&amp;"-"&amp;I7959</f>
        <v>47942-47947</v>
      </c>
      <c r="E7959" s="27" t="n">
        <v>6</v>
      </c>
      <c r="F7959" s="37" t="s">
        <v>1362</v>
      </c>
      <c r="G7959" s="25" t="s">
        <v>23</v>
      </c>
      <c r="H7959" s="22" t="n">
        <f aca="false">I7958+1</f>
        <v>47942</v>
      </c>
      <c r="I7959" s="27" t="n">
        <f aca="false">H7959+(E7959-1)</f>
        <v>47947</v>
      </c>
    </row>
    <row r="7960" s="72" customFormat="true" ht="13.2" hidden="false" customHeight="false" outlineLevel="0" collapsed="false">
      <c r="A7960" s="20" t="n">
        <f aca="false">A7959+1</f>
        <v>7939</v>
      </c>
      <c r="B7960" s="66" t="s">
        <v>644</v>
      </c>
      <c r="C7960" s="66" t="s">
        <v>96</v>
      </c>
      <c r="D7960" s="30" t="str">
        <f aca="false">H7960&amp;"-"&amp;I7960</f>
        <v>47948-47953</v>
      </c>
      <c r="E7960" s="31" t="n">
        <v>6</v>
      </c>
      <c r="F7960" s="28" t="s">
        <v>1363</v>
      </c>
      <c r="G7960" s="29" t="s">
        <v>23</v>
      </c>
      <c r="H7960" s="22" t="n">
        <f aca="false">I7959+1</f>
        <v>47948</v>
      </c>
      <c r="I7960" s="27" t="n">
        <f aca="false">H7960+(E7960-1)</f>
        <v>47953</v>
      </c>
    </row>
    <row r="7961" s="72" customFormat="true" ht="13.2" hidden="false" customHeight="false" outlineLevel="0" collapsed="false">
      <c r="A7961" s="20" t="n">
        <f aca="false">A7960+1</f>
        <v>7940</v>
      </c>
      <c r="B7961" s="67" t="s">
        <v>644</v>
      </c>
      <c r="C7961" s="67" t="s">
        <v>96</v>
      </c>
      <c r="D7961" s="26" t="str">
        <f aca="false">H7961&amp;"-"&amp;I7961</f>
        <v>47954-47959</v>
      </c>
      <c r="E7961" s="27" t="n">
        <v>6</v>
      </c>
      <c r="F7961" s="28" t="s">
        <v>1364</v>
      </c>
      <c r="G7961" s="25" t="s">
        <v>23</v>
      </c>
      <c r="H7961" s="22" t="n">
        <f aca="false">I7960+1</f>
        <v>47954</v>
      </c>
      <c r="I7961" s="27" t="n">
        <f aca="false">H7961+(E7961-1)</f>
        <v>47959</v>
      </c>
    </row>
    <row r="7962" s="72" customFormat="true" ht="13.2" hidden="false" customHeight="false" outlineLevel="0" collapsed="false">
      <c r="A7962" s="20" t="n">
        <f aca="false">A7961+1</f>
        <v>7941</v>
      </c>
      <c r="B7962" s="67" t="s">
        <v>644</v>
      </c>
      <c r="C7962" s="67" t="s">
        <v>96</v>
      </c>
      <c r="D7962" s="26" t="str">
        <f aca="false">H7962&amp;"-"&amp;I7962</f>
        <v>47960-47965</v>
      </c>
      <c r="E7962" s="27" t="n">
        <v>6</v>
      </c>
      <c r="F7962" s="28" t="s">
        <v>1365</v>
      </c>
      <c r="G7962" s="25" t="s">
        <v>23</v>
      </c>
      <c r="H7962" s="22" t="n">
        <f aca="false">I7961+1</f>
        <v>47960</v>
      </c>
      <c r="I7962" s="27" t="n">
        <f aca="false">H7962+(E7962-1)</f>
        <v>47965</v>
      </c>
    </row>
    <row r="7963" s="72" customFormat="true" ht="13.2" hidden="false" customHeight="false" outlineLevel="0" collapsed="false">
      <c r="A7963" s="20" t="n">
        <f aca="false">A7962+1</f>
        <v>7942</v>
      </c>
      <c r="B7963" s="69" t="s">
        <v>644</v>
      </c>
      <c r="C7963" s="69" t="s">
        <v>96</v>
      </c>
      <c r="D7963" s="35" t="str">
        <f aca="false">H7963&amp;"-"&amp;I7963</f>
        <v>47966-47971</v>
      </c>
      <c r="E7963" s="36" t="n">
        <v>6</v>
      </c>
      <c r="F7963" s="37" t="s">
        <v>1366</v>
      </c>
      <c r="G7963" s="25" t="s">
        <v>23</v>
      </c>
      <c r="H7963" s="22" t="n">
        <f aca="false">I7962+1</f>
        <v>47966</v>
      </c>
      <c r="I7963" s="27" t="n">
        <f aca="false">H7963+(E7963-1)</f>
        <v>47971</v>
      </c>
    </row>
    <row r="7964" s="72" customFormat="true" ht="13.2" hidden="false" customHeight="false" outlineLevel="0" collapsed="false">
      <c r="A7964" s="20" t="n">
        <f aca="false">A7963+1</f>
        <v>7943</v>
      </c>
      <c r="B7964" s="67" t="s">
        <v>644</v>
      </c>
      <c r="C7964" s="67" t="s">
        <v>96</v>
      </c>
      <c r="D7964" s="26" t="str">
        <f aca="false">H7964&amp;"-"&amp;I7964</f>
        <v>47972-47977</v>
      </c>
      <c r="E7964" s="27" t="n">
        <v>6</v>
      </c>
      <c r="F7964" s="28" t="s">
        <v>1367</v>
      </c>
      <c r="G7964" s="29" t="s">
        <v>23</v>
      </c>
      <c r="H7964" s="22" t="n">
        <f aca="false">I7963+1</f>
        <v>47972</v>
      </c>
      <c r="I7964" s="27" t="n">
        <f aca="false">H7964+(E7964-1)</f>
        <v>47977</v>
      </c>
    </row>
    <row r="7965" s="72" customFormat="true" ht="13.2" hidden="false" customHeight="false" outlineLevel="0" collapsed="false">
      <c r="A7965" s="20" t="n">
        <f aca="false">A7964+1</f>
        <v>7944</v>
      </c>
      <c r="B7965" s="67" t="s">
        <v>644</v>
      </c>
      <c r="C7965" s="67" t="s">
        <v>96</v>
      </c>
      <c r="D7965" s="26" t="str">
        <f aca="false">H7965&amp;"-"&amp;I7965</f>
        <v>47978-47983</v>
      </c>
      <c r="E7965" s="27" t="n">
        <v>6</v>
      </c>
      <c r="F7965" s="28" t="s">
        <v>1368</v>
      </c>
      <c r="G7965" s="25" t="s">
        <v>23</v>
      </c>
      <c r="H7965" s="22" t="n">
        <f aca="false">I7964+1</f>
        <v>47978</v>
      </c>
      <c r="I7965" s="27" t="n">
        <f aca="false">H7965+(E7965-1)</f>
        <v>47983</v>
      </c>
    </row>
    <row r="7966" s="72" customFormat="true" ht="13.2" hidden="false" customHeight="false" outlineLevel="0" collapsed="false">
      <c r="A7966" s="20" t="n">
        <f aca="false">A7965+1</f>
        <v>7945</v>
      </c>
      <c r="B7966" s="67" t="s">
        <v>644</v>
      </c>
      <c r="C7966" s="67" t="s">
        <v>96</v>
      </c>
      <c r="D7966" s="26" t="str">
        <f aca="false">H7966&amp;"-"&amp;I7966</f>
        <v>47984-47989</v>
      </c>
      <c r="E7966" s="27" t="n">
        <v>6</v>
      </c>
      <c r="F7966" s="28" t="s">
        <v>1369</v>
      </c>
      <c r="G7966" s="25" t="s">
        <v>23</v>
      </c>
      <c r="H7966" s="22" t="n">
        <f aca="false">I7965+1</f>
        <v>47984</v>
      </c>
      <c r="I7966" s="27" t="n">
        <f aca="false">H7966+(E7966-1)</f>
        <v>47989</v>
      </c>
    </row>
    <row r="7967" s="72" customFormat="true" ht="13.2" hidden="false" customHeight="false" outlineLevel="0" collapsed="false">
      <c r="A7967" s="20" t="n">
        <f aca="false">A7966+1</f>
        <v>7946</v>
      </c>
      <c r="B7967" s="69" t="s">
        <v>644</v>
      </c>
      <c r="C7967" s="67" t="s">
        <v>96</v>
      </c>
      <c r="D7967" s="35" t="str">
        <f aca="false">H7967&amp;"-"&amp;I7967</f>
        <v>47990-47995</v>
      </c>
      <c r="E7967" s="27" t="n">
        <v>6</v>
      </c>
      <c r="F7967" s="37" t="s">
        <v>1370</v>
      </c>
      <c r="G7967" s="25" t="s">
        <v>23</v>
      </c>
      <c r="H7967" s="22" t="n">
        <f aca="false">I7966+1</f>
        <v>47990</v>
      </c>
      <c r="I7967" s="27" t="n">
        <f aca="false">H7967+(E7967-1)</f>
        <v>47995</v>
      </c>
    </row>
    <row r="7968" s="72" customFormat="true" ht="13.2" hidden="false" customHeight="false" outlineLevel="0" collapsed="false">
      <c r="A7968" s="20" t="n">
        <f aca="false">A7967+1</f>
        <v>7947</v>
      </c>
      <c r="B7968" s="67" t="s">
        <v>644</v>
      </c>
      <c r="C7968" s="66" t="s">
        <v>96</v>
      </c>
      <c r="D7968" s="26" t="str">
        <f aca="false">H7968&amp;"-"&amp;I7968</f>
        <v>47996-48001</v>
      </c>
      <c r="E7968" s="31" t="n">
        <v>6</v>
      </c>
      <c r="F7968" s="28" t="s">
        <v>1371</v>
      </c>
      <c r="G7968" s="29" t="s">
        <v>23</v>
      </c>
      <c r="H7968" s="22" t="n">
        <f aca="false">I7967+1</f>
        <v>47996</v>
      </c>
      <c r="I7968" s="27" t="n">
        <f aca="false">H7968+(E7968-1)</f>
        <v>48001</v>
      </c>
    </row>
    <row r="7969" s="72" customFormat="true" ht="13.2" hidden="false" customHeight="false" outlineLevel="0" collapsed="false">
      <c r="A7969" s="20" t="n">
        <f aca="false">A7968+1</f>
        <v>7948</v>
      </c>
      <c r="B7969" s="67" t="s">
        <v>644</v>
      </c>
      <c r="C7969" s="67" t="s">
        <v>96</v>
      </c>
      <c r="D7969" s="26" t="str">
        <f aca="false">H7969&amp;"-"&amp;I7969</f>
        <v>48002-48007</v>
      </c>
      <c r="E7969" s="27" t="n">
        <v>6</v>
      </c>
      <c r="F7969" s="28" t="s">
        <v>1372</v>
      </c>
      <c r="G7969" s="25" t="s">
        <v>23</v>
      </c>
      <c r="H7969" s="22" t="n">
        <f aca="false">I7968+1</f>
        <v>48002</v>
      </c>
      <c r="I7969" s="27" t="n">
        <f aca="false">H7969+(E7969-1)</f>
        <v>48007</v>
      </c>
    </row>
    <row r="7970" s="72" customFormat="true" ht="13.2" hidden="false" customHeight="false" outlineLevel="0" collapsed="false">
      <c r="A7970" s="20" t="n">
        <f aca="false">A7969+1</f>
        <v>7949</v>
      </c>
      <c r="B7970" s="67" t="s">
        <v>644</v>
      </c>
      <c r="C7970" s="67" t="s">
        <v>96</v>
      </c>
      <c r="D7970" s="26" t="str">
        <f aca="false">H7970&amp;"-"&amp;I7970</f>
        <v>48008-48013</v>
      </c>
      <c r="E7970" s="27" t="n">
        <v>6</v>
      </c>
      <c r="F7970" s="28" t="s">
        <v>1373</v>
      </c>
      <c r="G7970" s="25" t="s">
        <v>23</v>
      </c>
      <c r="H7970" s="22" t="n">
        <f aca="false">I7969+1</f>
        <v>48008</v>
      </c>
      <c r="I7970" s="27" t="n">
        <f aca="false">H7970+(E7970-1)</f>
        <v>48013</v>
      </c>
    </row>
    <row r="7971" s="72" customFormat="true" ht="13.2" hidden="false" customHeight="false" outlineLevel="0" collapsed="false">
      <c r="A7971" s="20" t="n">
        <f aca="false">A7970+1</f>
        <v>7950</v>
      </c>
      <c r="B7971" s="69" t="s">
        <v>644</v>
      </c>
      <c r="C7971" s="69" t="s">
        <v>96</v>
      </c>
      <c r="D7971" s="35" t="str">
        <f aca="false">H7971&amp;"-"&amp;I7971</f>
        <v>48014-48019</v>
      </c>
      <c r="E7971" s="36" t="n">
        <v>6</v>
      </c>
      <c r="F7971" s="37" t="s">
        <v>1374</v>
      </c>
      <c r="G7971" s="34" t="s">
        <v>23</v>
      </c>
      <c r="H7971" s="22" t="n">
        <f aca="false">I7970+1</f>
        <v>48014</v>
      </c>
      <c r="I7971" s="27" t="n">
        <f aca="false">H7971+(E7971-1)</f>
        <v>48019</v>
      </c>
    </row>
    <row r="7972" s="72" customFormat="true" ht="13.2" hidden="false" customHeight="false" outlineLevel="0" collapsed="false">
      <c r="A7972" s="20" t="n">
        <f aca="false">A7971+1</f>
        <v>7951</v>
      </c>
      <c r="B7972" s="67" t="s">
        <v>644</v>
      </c>
      <c r="C7972" s="67" t="s">
        <v>96</v>
      </c>
      <c r="D7972" s="26" t="str">
        <f aca="false">H7972&amp;"-"&amp;I7972</f>
        <v>48020-48025</v>
      </c>
      <c r="E7972" s="27" t="n">
        <v>6</v>
      </c>
      <c r="F7972" s="28" t="s">
        <v>1375</v>
      </c>
      <c r="G7972" s="29" t="s">
        <v>23</v>
      </c>
      <c r="H7972" s="22" t="n">
        <f aca="false">I7971+1</f>
        <v>48020</v>
      </c>
      <c r="I7972" s="27" t="n">
        <f aca="false">H7972+(E7972-1)</f>
        <v>48025</v>
      </c>
    </row>
    <row r="7973" s="72" customFormat="true" ht="13.2" hidden="false" customHeight="false" outlineLevel="0" collapsed="false">
      <c r="A7973" s="20" t="n">
        <f aca="false">A7972+1</f>
        <v>7952</v>
      </c>
      <c r="B7973" s="67" t="s">
        <v>644</v>
      </c>
      <c r="C7973" s="67" t="s">
        <v>96</v>
      </c>
      <c r="D7973" s="26" t="str">
        <f aca="false">H7973&amp;"-"&amp;I7973</f>
        <v>48026-48031</v>
      </c>
      <c r="E7973" s="27" t="n">
        <v>6</v>
      </c>
      <c r="F7973" s="28" t="s">
        <v>1376</v>
      </c>
      <c r="G7973" s="25" t="s">
        <v>23</v>
      </c>
      <c r="H7973" s="22" t="n">
        <f aca="false">I7972+1</f>
        <v>48026</v>
      </c>
      <c r="I7973" s="27" t="n">
        <f aca="false">H7973+(E7973-1)</f>
        <v>48031</v>
      </c>
    </row>
    <row r="7974" s="72" customFormat="true" ht="13.2" hidden="false" customHeight="false" outlineLevel="0" collapsed="false">
      <c r="A7974" s="20" t="n">
        <f aca="false">A7973+1</f>
        <v>7953</v>
      </c>
      <c r="B7974" s="67" t="s">
        <v>644</v>
      </c>
      <c r="C7974" s="67" t="s">
        <v>96</v>
      </c>
      <c r="D7974" s="26" t="str">
        <f aca="false">H7974&amp;"-"&amp;I7974</f>
        <v>48032-48037</v>
      </c>
      <c r="E7974" s="27" t="n">
        <v>6</v>
      </c>
      <c r="F7974" s="28" t="s">
        <v>1377</v>
      </c>
      <c r="G7974" s="25" t="s">
        <v>23</v>
      </c>
      <c r="H7974" s="22" t="n">
        <f aca="false">I7973+1</f>
        <v>48032</v>
      </c>
      <c r="I7974" s="27" t="n">
        <f aca="false">H7974+(E7974-1)</f>
        <v>48037</v>
      </c>
    </row>
    <row r="7975" s="72" customFormat="true" ht="13.2" hidden="false" customHeight="false" outlineLevel="0" collapsed="false">
      <c r="A7975" s="20" t="n">
        <f aca="false">A7974+1</f>
        <v>7954</v>
      </c>
      <c r="B7975" s="69" t="s">
        <v>644</v>
      </c>
      <c r="C7975" s="67" t="s">
        <v>96</v>
      </c>
      <c r="D7975" s="35" t="str">
        <f aca="false">H7975&amp;"-"&amp;I7975</f>
        <v>48038-48043</v>
      </c>
      <c r="E7975" s="27" t="n">
        <v>6</v>
      </c>
      <c r="F7975" s="37" t="s">
        <v>1378</v>
      </c>
      <c r="G7975" s="25" t="s">
        <v>23</v>
      </c>
      <c r="H7975" s="22" t="n">
        <f aca="false">I7974+1</f>
        <v>48038</v>
      </c>
      <c r="I7975" s="27" t="n">
        <f aca="false">H7975+(E7975-1)</f>
        <v>48043</v>
      </c>
    </row>
    <row r="7976" s="72" customFormat="true" ht="13.2" hidden="false" customHeight="false" outlineLevel="0" collapsed="false">
      <c r="A7976" s="20" t="n">
        <f aca="false">A7975+1</f>
        <v>7955</v>
      </c>
      <c r="B7976" s="67" t="s">
        <v>644</v>
      </c>
      <c r="C7976" s="66" t="s">
        <v>96</v>
      </c>
      <c r="D7976" s="26" t="str">
        <f aca="false">H7976&amp;"-"&amp;I7976</f>
        <v>48044-48049</v>
      </c>
      <c r="E7976" s="31" t="n">
        <v>6</v>
      </c>
      <c r="F7976" s="28" t="s">
        <v>1379</v>
      </c>
      <c r="G7976" s="29" t="s">
        <v>23</v>
      </c>
      <c r="H7976" s="22" t="n">
        <f aca="false">I7975+1</f>
        <v>48044</v>
      </c>
      <c r="I7976" s="27" t="n">
        <f aca="false">H7976+(E7976-1)</f>
        <v>48049</v>
      </c>
    </row>
    <row r="7977" s="72" customFormat="true" ht="13.2" hidden="false" customHeight="false" outlineLevel="0" collapsed="false">
      <c r="A7977" s="20" t="n">
        <f aca="false">A7976+1</f>
        <v>7956</v>
      </c>
      <c r="B7977" s="67" t="s">
        <v>644</v>
      </c>
      <c r="C7977" s="67" t="s">
        <v>96</v>
      </c>
      <c r="D7977" s="26" t="str">
        <f aca="false">H7977&amp;"-"&amp;I7977</f>
        <v>48050-48055</v>
      </c>
      <c r="E7977" s="27" t="n">
        <v>6</v>
      </c>
      <c r="F7977" s="28" t="s">
        <v>1380</v>
      </c>
      <c r="G7977" s="25" t="s">
        <v>23</v>
      </c>
      <c r="H7977" s="22" t="n">
        <f aca="false">I7976+1</f>
        <v>48050</v>
      </c>
      <c r="I7977" s="27" t="n">
        <f aca="false">H7977+(E7977-1)</f>
        <v>48055</v>
      </c>
    </row>
    <row r="7978" s="72" customFormat="true" ht="13.2" hidden="false" customHeight="false" outlineLevel="0" collapsed="false">
      <c r="A7978" s="20" t="n">
        <f aca="false">A7977+1</f>
        <v>7957</v>
      </c>
      <c r="B7978" s="67" t="s">
        <v>644</v>
      </c>
      <c r="C7978" s="67" t="s">
        <v>96</v>
      </c>
      <c r="D7978" s="26" t="str">
        <f aca="false">H7978&amp;"-"&amp;I7978</f>
        <v>48056-48061</v>
      </c>
      <c r="E7978" s="27" t="n">
        <v>6</v>
      </c>
      <c r="F7978" s="28" t="s">
        <v>1381</v>
      </c>
      <c r="G7978" s="25" t="s">
        <v>23</v>
      </c>
      <c r="H7978" s="22" t="n">
        <f aca="false">I7977+1</f>
        <v>48056</v>
      </c>
      <c r="I7978" s="27" t="n">
        <f aca="false">H7978+(E7978-1)</f>
        <v>48061</v>
      </c>
    </row>
    <row r="7979" s="72" customFormat="true" ht="13.2" hidden="false" customHeight="false" outlineLevel="0" collapsed="false">
      <c r="A7979" s="20" t="n">
        <f aca="false">A7978+1</f>
        <v>7958</v>
      </c>
      <c r="B7979" s="67" t="s">
        <v>644</v>
      </c>
      <c r="C7979" s="69" t="s">
        <v>96</v>
      </c>
      <c r="D7979" s="26" t="str">
        <f aca="false">H7979&amp;"-"&amp;I7979</f>
        <v>48062-48067</v>
      </c>
      <c r="E7979" s="36" t="n">
        <v>6</v>
      </c>
      <c r="F7979" s="37" t="s">
        <v>1382</v>
      </c>
      <c r="G7979" s="25" t="s">
        <v>23</v>
      </c>
      <c r="H7979" s="22" t="n">
        <f aca="false">I7978+1</f>
        <v>48062</v>
      </c>
      <c r="I7979" s="27" t="n">
        <f aca="false">H7979+(E7979-1)</f>
        <v>48067</v>
      </c>
    </row>
    <row r="7980" s="72" customFormat="true" ht="13.2" hidden="false" customHeight="false" outlineLevel="0" collapsed="false">
      <c r="A7980" s="20" t="n">
        <f aca="false">A7979+1</f>
        <v>7959</v>
      </c>
      <c r="B7980" s="66" t="s">
        <v>644</v>
      </c>
      <c r="C7980" s="67" t="s">
        <v>96</v>
      </c>
      <c r="D7980" s="30" t="str">
        <f aca="false">H7980&amp;"-"&amp;I7980</f>
        <v>48068-48073</v>
      </c>
      <c r="E7980" s="27" t="n">
        <v>6</v>
      </c>
      <c r="F7980" s="28" t="s">
        <v>1383</v>
      </c>
      <c r="G7980" s="29" t="s">
        <v>23</v>
      </c>
      <c r="H7980" s="22" t="n">
        <f aca="false">I7979+1</f>
        <v>48068</v>
      </c>
      <c r="I7980" s="27" t="n">
        <f aca="false">H7980+(E7980-1)</f>
        <v>48073</v>
      </c>
    </row>
    <row r="7981" s="72" customFormat="true" ht="13.2" hidden="false" customHeight="false" outlineLevel="0" collapsed="false">
      <c r="A7981" s="20" t="n">
        <f aca="false">A7980+1</f>
        <v>7960</v>
      </c>
      <c r="B7981" s="67" t="s">
        <v>644</v>
      </c>
      <c r="C7981" s="67" t="s">
        <v>96</v>
      </c>
      <c r="D7981" s="26" t="str">
        <f aca="false">H7981&amp;"-"&amp;I7981</f>
        <v>48074-48079</v>
      </c>
      <c r="E7981" s="27" t="n">
        <v>6</v>
      </c>
      <c r="F7981" s="28" t="s">
        <v>1384</v>
      </c>
      <c r="G7981" s="25" t="s">
        <v>23</v>
      </c>
      <c r="H7981" s="22" t="n">
        <f aca="false">I7980+1</f>
        <v>48074</v>
      </c>
      <c r="I7981" s="27" t="n">
        <f aca="false">H7981+(E7981-1)</f>
        <v>48079</v>
      </c>
    </row>
    <row r="7982" s="72" customFormat="true" ht="13.2" hidden="false" customHeight="false" outlineLevel="0" collapsed="false">
      <c r="A7982" s="20" t="n">
        <f aca="false">A7981+1</f>
        <v>7961</v>
      </c>
      <c r="B7982" s="67" t="s">
        <v>644</v>
      </c>
      <c r="C7982" s="67" t="s">
        <v>96</v>
      </c>
      <c r="D7982" s="26" t="str">
        <f aca="false">H7982&amp;"-"&amp;I7982</f>
        <v>48080-48085</v>
      </c>
      <c r="E7982" s="27" t="n">
        <v>6</v>
      </c>
      <c r="F7982" s="28" t="s">
        <v>1385</v>
      </c>
      <c r="G7982" s="25" t="s">
        <v>23</v>
      </c>
      <c r="H7982" s="22" t="n">
        <f aca="false">I7981+1</f>
        <v>48080</v>
      </c>
      <c r="I7982" s="27" t="n">
        <f aca="false">H7982+(E7982-1)</f>
        <v>48085</v>
      </c>
    </row>
    <row r="7983" s="72" customFormat="true" ht="13.2" hidden="false" customHeight="false" outlineLevel="0" collapsed="false">
      <c r="A7983" s="20" t="n">
        <f aca="false">A7982+1</f>
        <v>7962</v>
      </c>
      <c r="B7983" s="67" t="s">
        <v>644</v>
      </c>
      <c r="C7983" s="67" t="s">
        <v>96</v>
      </c>
      <c r="D7983" s="26" t="str">
        <f aca="false">H7983&amp;"-"&amp;I7983</f>
        <v>48086-48091</v>
      </c>
      <c r="E7983" s="27" t="n">
        <v>6</v>
      </c>
      <c r="F7983" s="37" t="s">
        <v>1386</v>
      </c>
      <c r="G7983" s="25" t="s">
        <v>23</v>
      </c>
      <c r="H7983" s="22" t="n">
        <f aca="false">I7982+1</f>
        <v>48086</v>
      </c>
      <c r="I7983" s="27" t="n">
        <f aca="false">H7983+(E7983-1)</f>
        <v>48091</v>
      </c>
    </row>
    <row r="7984" s="72" customFormat="true" ht="13.2" hidden="false" customHeight="false" outlineLevel="0" collapsed="false">
      <c r="A7984" s="20" t="n">
        <f aca="false">A7983+1</f>
        <v>7963</v>
      </c>
      <c r="B7984" s="66" t="s">
        <v>644</v>
      </c>
      <c r="C7984" s="66" t="s">
        <v>96</v>
      </c>
      <c r="D7984" s="30" t="str">
        <f aca="false">H7984&amp;"-"&amp;I7984</f>
        <v>48092-48097</v>
      </c>
      <c r="E7984" s="31" t="n">
        <v>6</v>
      </c>
      <c r="F7984" s="28" t="s">
        <v>1387</v>
      </c>
      <c r="G7984" s="29" t="s">
        <v>23</v>
      </c>
      <c r="H7984" s="22" t="n">
        <f aca="false">I7983+1</f>
        <v>48092</v>
      </c>
      <c r="I7984" s="27" t="n">
        <f aca="false">H7984+(E7984-1)</f>
        <v>48097</v>
      </c>
    </row>
    <row r="7985" s="72" customFormat="true" ht="13.2" hidden="false" customHeight="false" outlineLevel="0" collapsed="false">
      <c r="A7985" s="20" t="n">
        <f aca="false">A7984+1</f>
        <v>7964</v>
      </c>
      <c r="B7985" s="67" t="s">
        <v>644</v>
      </c>
      <c r="C7985" s="67" t="s">
        <v>96</v>
      </c>
      <c r="D7985" s="26" t="str">
        <f aca="false">H7985&amp;"-"&amp;I7985</f>
        <v>48098-48103</v>
      </c>
      <c r="E7985" s="27" t="n">
        <v>6</v>
      </c>
      <c r="F7985" s="28" t="s">
        <v>1388</v>
      </c>
      <c r="G7985" s="25" t="s">
        <v>23</v>
      </c>
      <c r="H7985" s="22" t="n">
        <f aca="false">I7984+1</f>
        <v>48098</v>
      </c>
      <c r="I7985" s="27" t="n">
        <f aca="false">H7985+(E7985-1)</f>
        <v>48103</v>
      </c>
    </row>
    <row r="7986" s="72" customFormat="true" ht="13.2" hidden="false" customHeight="false" outlineLevel="0" collapsed="false">
      <c r="A7986" s="20" t="n">
        <f aca="false">A7985+1</f>
        <v>7965</v>
      </c>
      <c r="B7986" s="67" t="s">
        <v>644</v>
      </c>
      <c r="C7986" s="67" t="s">
        <v>96</v>
      </c>
      <c r="D7986" s="26" t="str">
        <f aca="false">H7986&amp;"-"&amp;I7986</f>
        <v>48104-48109</v>
      </c>
      <c r="E7986" s="27" t="n">
        <v>6</v>
      </c>
      <c r="F7986" s="28" t="s">
        <v>1389</v>
      </c>
      <c r="G7986" s="25" t="s">
        <v>23</v>
      </c>
      <c r="H7986" s="22" t="n">
        <f aca="false">I7985+1</f>
        <v>48104</v>
      </c>
      <c r="I7986" s="27" t="n">
        <f aca="false">H7986+(E7986-1)</f>
        <v>48109</v>
      </c>
    </row>
    <row r="7987" s="72" customFormat="true" ht="13.2" hidden="false" customHeight="false" outlineLevel="0" collapsed="false">
      <c r="A7987" s="20" t="n">
        <f aca="false">A7986+1</f>
        <v>7966</v>
      </c>
      <c r="B7987" s="69" t="s">
        <v>644</v>
      </c>
      <c r="C7987" s="69" t="s">
        <v>96</v>
      </c>
      <c r="D7987" s="35" t="str">
        <f aca="false">H7987&amp;"-"&amp;I7987</f>
        <v>48110-48115</v>
      </c>
      <c r="E7987" s="36" t="n">
        <v>6</v>
      </c>
      <c r="F7987" s="37" t="s">
        <v>1390</v>
      </c>
      <c r="G7987" s="34" t="s">
        <v>23</v>
      </c>
      <c r="H7987" s="22" t="n">
        <f aca="false">I7986+1</f>
        <v>48110</v>
      </c>
      <c r="I7987" s="27" t="n">
        <f aca="false">H7987+(E7987-1)</f>
        <v>48115</v>
      </c>
    </row>
    <row r="7988" s="72" customFormat="true" ht="13.2" hidden="false" customHeight="false" outlineLevel="0" collapsed="false">
      <c r="A7988" s="20" t="n">
        <f aca="false">A7987+1</f>
        <v>7967</v>
      </c>
      <c r="B7988" s="67" t="s">
        <v>644</v>
      </c>
      <c r="C7988" s="67" t="s">
        <v>97</v>
      </c>
      <c r="D7988" s="26" t="str">
        <f aca="false">H7988&amp;"-"&amp;I7988</f>
        <v>48116-48121</v>
      </c>
      <c r="E7988" s="27" t="n">
        <v>6</v>
      </c>
      <c r="F7988" s="28" t="s">
        <v>1359</v>
      </c>
      <c r="G7988" s="25" t="s">
        <v>23</v>
      </c>
      <c r="H7988" s="22" t="n">
        <f aca="false">I7987+1</f>
        <v>48116</v>
      </c>
      <c r="I7988" s="27" t="n">
        <f aca="false">H7988+(E7988-1)</f>
        <v>48121</v>
      </c>
    </row>
    <row r="7989" s="72" customFormat="true" ht="13.2" hidden="false" customHeight="false" outlineLevel="0" collapsed="false">
      <c r="A7989" s="20" t="n">
        <f aca="false">A7988+1</f>
        <v>7968</v>
      </c>
      <c r="B7989" s="67" t="s">
        <v>644</v>
      </c>
      <c r="C7989" s="67" t="s">
        <v>97</v>
      </c>
      <c r="D7989" s="26" t="str">
        <f aca="false">H7989&amp;"-"&amp;I7989</f>
        <v>48122-48127</v>
      </c>
      <c r="E7989" s="27" t="n">
        <v>6</v>
      </c>
      <c r="F7989" s="28" t="s">
        <v>1360</v>
      </c>
      <c r="G7989" s="25" t="s">
        <v>23</v>
      </c>
      <c r="H7989" s="22" t="n">
        <f aca="false">I7988+1</f>
        <v>48122</v>
      </c>
      <c r="I7989" s="27" t="n">
        <f aca="false">H7989+(E7989-1)</f>
        <v>48127</v>
      </c>
    </row>
    <row r="7990" s="72" customFormat="true" ht="13.2" hidden="false" customHeight="false" outlineLevel="0" collapsed="false">
      <c r="A7990" s="20" t="n">
        <f aca="false">A7989+1</f>
        <v>7969</v>
      </c>
      <c r="B7990" s="67" t="s">
        <v>644</v>
      </c>
      <c r="C7990" s="67" t="s">
        <v>97</v>
      </c>
      <c r="D7990" s="26" t="str">
        <f aca="false">H7990&amp;"-"&amp;I7990</f>
        <v>48128-48133</v>
      </c>
      <c r="E7990" s="27" t="n">
        <v>6</v>
      </c>
      <c r="F7990" s="28" t="s">
        <v>1361</v>
      </c>
      <c r="G7990" s="25" t="s">
        <v>23</v>
      </c>
      <c r="H7990" s="22" t="n">
        <f aca="false">I7989+1</f>
        <v>48128</v>
      </c>
      <c r="I7990" s="27" t="n">
        <f aca="false">H7990+(E7990-1)</f>
        <v>48133</v>
      </c>
    </row>
    <row r="7991" s="72" customFormat="true" ht="13.2" hidden="false" customHeight="false" outlineLevel="0" collapsed="false">
      <c r="A7991" s="20" t="n">
        <f aca="false">A7990+1</f>
        <v>7970</v>
      </c>
      <c r="B7991" s="69" t="s">
        <v>644</v>
      </c>
      <c r="C7991" s="67" t="s">
        <v>97</v>
      </c>
      <c r="D7991" s="35" t="str">
        <f aca="false">H7991&amp;"-"&amp;I7991</f>
        <v>48134-48139</v>
      </c>
      <c r="E7991" s="27" t="n">
        <v>6</v>
      </c>
      <c r="F7991" s="37" t="s">
        <v>1362</v>
      </c>
      <c r="G7991" s="25" t="s">
        <v>23</v>
      </c>
      <c r="H7991" s="22" t="n">
        <f aca="false">I7990+1</f>
        <v>48134</v>
      </c>
      <c r="I7991" s="27" t="n">
        <f aca="false">H7991+(E7991-1)</f>
        <v>48139</v>
      </c>
    </row>
    <row r="7992" s="72" customFormat="true" ht="13.2" hidden="false" customHeight="false" outlineLevel="0" collapsed="false">
      <c r="A7992" s="20" t="n">
        <f aca="false">A7991+1</f>
        <v>7971</v>
      </c>
      <c r="B7992" s="66" t="s">
        <v>644</v>
      </c>
      <c r="C7992" s="66" t="s">
        <v>97</v>
      </c>
      <c r="D7992" s="30" t="str">
        <f aca="false">H7992&amp;"-"&amp;I7992</f>
        <v>48140-48145</v>
      </c>
      <c r="E7992" s="31" t="n">
        <v>6</v>
      </c>
      <c r="F7992" s="28" t="s">
        <v>1363</v>
      </c>
      <c r="G7992" s="29" t="s">
        <v>23</v>
      </c>
      <c r="H7992" s="22" t="n">
        <f aca="false">I7991+1</f>
        <v>48140</v>
      </c>
      <c r="I7992" s="27" t="n">
        <f aca="false">H7992+(E7992-1)</f>
        <v>48145</v>
      </c>
    </row>
    <row r="7993" s="72" customFormat="true" ht="13.2" hidden="false" customHeight="false" outlineLevel="0" collapsed="false">
      <c r="A7993" s="20" t="n">
        <f aca="false">A7992+1</f>
        <v>7972</v>
      </c>
      <c r="B7993" s="67" t="s">
        <v>644</v>
      </c>
      <c r="C7993" s="67" t="s">
        <v>97</v>
      </c>
      <c r="D7993" s="26" t="str">
        <f aca="false">H7993&amp;"-"&amp;I7993</f>
        <v>48146-48151</v>
      </c>
      <c r="E7993" s="27" t="n">
        <v>6</v>
      </c>
      <c r="F7993" s="28" t="s">
        <v>1364</v>
      </c>
      <c r="G7993" s="25" t="s">
        <v>23</v>
      </c>
      <c r="H7993" s="22" t="n">
        <f aca="false">I7992+1</f>
        <v>48146</v>
      </c>
      <c r="I7993" s="27" t="n">
        <f aca="false">H7993+(E7993-1)</f>
        <v>48151</v>
      </c>
    </row>
    <row r="7994" s="72" customFormat="true" ht="13.2" hidden="false" customHeight="false" outlineLevel="0" collapsed="false">
      <c r="A7994" s="20" t="n">
        <f aca="false">A7993+1</f>
        <v>7973</v>
      </c>
      <c r="B7994" s="67" t="s">
        <v>644</v>
      </c>
      <c r="C7994" s="67" t="s">
        <v>97</v>
      </c>
      <c r="D7994" s="26" t="str">
        <f aca="false">H7994&amp;"-"&amp;I7994</f>
        <v>48152-48157</v>
      </c>
      <c r="E7994" s="27" t="n">
        <v>6</v>
      </c>
      <c r="F7994" s="28" t="s">
        <v>1365</v>
      </c>
      <c r="G7994" s="25" t="s">
        <v>23</v>
      </c>
      <c r="H7994" s="22" t="n">
        <f aca="false">I7993+1</f>
        <v>48152</v>
      </c>
      <c r="I7994" s="27" t="n">
        <f aca="false">H7994+(E7994-1)</f>
        <v>48157</v>
      </c>
    </row>
    <row r="7995" s="72" customFormat="true" ht="13.2" hidden="false" customHeight="false" outlineLevel="0" collapsed="false">
      <c r="A7995" s="20" t="n">
        <f aca="false">A7994+1</f>
        <v>7974</v>
      </c>
      <c r="B7995" s="69" t="s">
        <v>644</v>
      </c>
      <c r="C7995" s="69" t="s">
        <v>97</v>
      </c>
      <c r="D7995" s="35" t="str">
        <f aca="false">H7995&amp;"-"&amp;I7995</f>
        <v>48158-48163</v>
      </c>
      <c r="E7995" s="36" t="n">
        <v>6</v>
      </c>
      <c r="F7995" s="37" t="s">
        <v>1366</v>
      </c>
      <c r="G7995" s="25" t="s">
        <v>23</v>
      </c>
      <c r="H7995" s="22" t="n">
        <f aca="false">I7994+1</f>
        <v>48158</v>
      </c>
      <c r="I7995" s="27" t="n">
        <f aca="false">H7995+(E7995-1)</f>
        <v>48163</v>
      </c>
    </row>
    <row r="7996" s="72" customFormat="true" ht="13.2" hidden="false" customHeight="false" outlineLevel="0" collapsed="false">
      <c r="A7996" s="20" t="n">
        <f aca="false">A7995+1</f>
        <v>7975</v>
      </c>
      <c r="B7996" s="67" t="s">
        <v>644</v>
      </c>
      <c r="C7996" s="67" t="s">
        <v>97</v>
      </c>
      <c r="D7996" s="26" t="str">
        <f aca="false">H7996&amp;"-"&amp;I7996</f>
        <v>48164-48169</v>
      </c>
      <c r="E7996" s="27" t="n">
        <v>6</v>
      </c>
      <c r="F7996" s="28" t="s">
        <v>1367</v>
      </c>
      <c r="G7996" s="29" t="s">
        <v>23</v>
      </c>
      <c r="H7996" s="22" t="n">
        <f aca="false">I7995+1</f>
        <v>48164</v>
      </c>
      <c r="I7996" s="27" t="n">
        <f aca="false">H7996+(E7996-1)</f>
        <v>48169</v>
      </c>
    </row>
    <row r="7997" s="72" customFormat="true" ht="13.2" hidden="false" customHeight="false" outlineLevel="0" collapsed="false">
      <c r="A7997" s="20" t="n">
        <f aca="false">A7996+1</f>
        <v>7976</v>
      </c>
      <c r="B7997" s="67" t="s">
        <v>644</v>
      </c>
      <c r="C7997" s="67" t="s">
        <v>97</v>
      </c>
      <c r="D7997" s="26" t="str">
        <f aca="false">H7997&amp;"-"&amp;I7997</f>
        <v>48170-48175</v>
      </c>
      <c r="E7997" s="27" t="n">
        <v>6</v>
      </c>
      <c r="F7997" s="28" t="s">
        <v>1368</v>
      </c>
      <c r="G7997" s="25" t="s">
        <v>23</v>
      </c>
      <c r="H7997" s="22" t="n">
        <f aca="false">I7996+1</f>
        <v>48170</v>
      </c>
      <c r="I7997" s="27" t="n">
        <f aca="false">H7997+(E7997-1)</f>
        <v>48175</v>
      </c>
    </row>
    <row r="7998" s="72" customFormat="true" ht="13.2" hidden="false" customHeight="false" outlineLevel="0" collapsed="false">
      <c r="A7998" s="20" t="n">
        <f aca="false">A7997+1</f>
        <v>7977</v>
      </c>
      <c r="B7998" s="67" t="s">
        <v>644</v>
      </c>
      <c r="C7998" s="67" t="s">
        <v>97</v>
      </c>
      <c r="D7998" s="26" t="str">
        <f aca="false">H7998&amp;"-"&amp;I7998</f>
        <v>48176-48181</v>
      </c>
      <c r="E7998" s="27" t="n">
        <v>6</v>
      </c>
      <c r="F7998" s="28" t="s">
        <v>1369</v>
      </c>
      <c r="G7998" s="25" t="s">
        <v>23</v>
      </c>
      <c r="H7998" s="22" t="n">
        <f aca="false">I7997+1</f>
        <v>48176</v>
      </c>
      <c r="I7998" s="27" t="n">
        <f aca="false">H7998+(E7998-1)</f>
        <v>48181</v>
      </c>
    </row>
    <row r="7999" s="72" customFormat="true" ht="13.2" hidden="false" customHeight="false" outlineLevel="0" collapsed="false">
      <c r="A7999" s="20" t="n">
        <f aca="false">A7998+1</f>
        <v>7978</v>
      </c>
      <c r="B7999" s="69" t="s">
        <v>644</v>
      </c>
      <c r="C7999" s="67" t="s">
        <v>97</v>
      </c>
      <c r="D7999" s="35" t="str">
        <f aca="false">H7999&amp;"-"&amp;I7999</f>
        <v>48182-48187</v>
      </c>
      <c r="E7999" s="27" t="n">
        <v>6</v>
      </c>
      <c r="F7999" s="37" t="s">
        <v>1370</v>
      </c>
      <c r="G7999" s="25" t="s">
        <v>23</v>
      </c>
      <c r="H7999" s="22" t="n">
        <f aca="false">I7998+1</f>
        <v>48182</v>
      </c>
      <c r="I7999" s="27" t="n">
        <f aca="false">H7999+(E7999-1)</f>
        <v>48187</v>
      </c>
    </row>
    <row r="8000" s="72" customFormat="true" ht="13.2" hidden="false" customHeight="false" outlineLevel="0" collapsed="false">
      <c r="A8000" s="20" t="n">
        <f aca="false">A7999+1</f>
        <v>7979</v>
      </c>
      <c r="B8000" s="67" t="s">
        <v>644</v>
      </c>
      <c r="C8000" s="66" t="s">
        <v>97</v>
      </c>
      <c r="D8000" s="26" t="str">
        <f aca="false">H8000&amp;"-"&amp;I8000</f>
        <v>48188-48193</v>
      </c>
      <c r="E8000" s="31" t="n">
        <v>6</v>
      </c>
      <c r="F8000" s="28" t="s">
        <v>1371</v>
      </c>
      <c r="G8000" s="29" t="s">
        <v>23</v>
      </c>
      <c r="H8000" s="22" t="n">
        <f aca="false">I7999+1</f>
        <v>48188</v>
      </c>
      <c r="I8000" s="27" t="n">
        <f aca="false">H8000+(E8000-1)</f>
        <v>48193</v>
      </c>
    </row>
    <row r="8001" s="72" customFormat="true" ht="13.2" hidden="false" customHeight="false" outlineLevel="0" collapsed="false">
      <c r="A8001" s="20" t="n">
        <f aca="false">A8000+1</f>
        <v>7980</v>
      </c>
      <c r="B8001" s="67" t="s">
        <v>644</v>
      </c>
      <c r="C8001" s="67" t="s">
        <v>97</v>
      </c>
      <c r="D8001" s="26" t="str">
        <f aca="false">H8001&amp;"-"&amp;I8001</f>
        <v>48194-48199</v>
      </c>
      <c r="E8001" s="27" t="n">
        <v>6</v>
      </c>
      <c r="F8001" s="28" t="s">
        <v>1372</v>
      </c>
      <c r="G8001" s="25" t="s">
        <v>23</v>
      </c>
      <c r="H8001" s="22" t="n">
        <f aca="false">I8000+1</f>
        <v>48194</v>
      </c>
      <c r="I8001" s="27" t="n">
        <f aca="false">H8001+(E8001-1)</f>
        <v>48199</v>
      </c>
    </row>
    <row r="8002" s="72" customFormat="true" ht="13.2" hidden="false" customHeight="false" outlineLevel="0" collapsed="false">
      <c r="A8002" s="20" t="n">
        <f aca="false">A8001+1</f>
        <v>7981</v>
      </c>
      <c r="B8002" s="67" t="s">
        <v>644</v>
      </c>
      <c r="C8002" s="67" t="s">
        <v>97</v>
      </c>
      <c r="D8002" s="26" t="str">
        <f aca="false">H8002&amp;"-"&amp;I8002</f>
        <v>48200-48205</v>
      </c>
      <c r="E8002" s="27" t="n">
        <v>6</v>
      </c>
      <c r="F8002" s="28" t="s">
        <v>1373</v>
      </c>
      <c r="G8002" s="25" t="s">
        <v>23</v>
      </c>
      <c r="H8002" s="22" t="n">
        <f aca="false">I8001+1</f>
        <v>48200</v>
      </c>
      <c r="I8002" s="27" t="n">
        <f aca="false">H8002+(E8002-1)</f>
        <v>48205</v>
      </c>
    </row>
    <row r="8003" s="72" customFormat="true" ht="13.2" hidden="false" customHeight="false" outlineLevel="0" collapsed="false">
      <c r="A8003" s="20" t="n">
        <f aca="false">A8002+1</f>
        <v>7982</v>
      </c>
      <c r="B8003" s="69" t="s">
        <v>644</v>
      </c>
      <c r="C8003" s="69" t="s">
        <v>97</v>
      </c>
      <c r="D8003" s="35" t="str">
        <f aca="false">H8003&amp;"-"&amp;I8003</f>
        <v>48206-48211</v>
      </c>
      <c r="E8003" s="36" t="n">
        <v>6</v>
      </c>
      <c r="F8003" s="37" t="s">
        <v>1374</v>
      </c>
      <c r="G8003" s="34" t="s">
        <v>23</v>
      </c>
      <c r="H8003" s="22" t="n">
        <f aca="false">I8002+1</f>
        <v>48206</v>
      </c>
      <c r="I8003" s="27" t="n">
        <f aca="false">H8003+(E8003-1)</f>
        <v>48211</v>
      </c>
    </row>
    <row r="8004" s="72" customFormat="true" ht="13.2" hidden="false" customHeight="false" outlineLevel="0" collapsed="false">
      <c r="A8004" s="20" t="n">
        <f aca="false">A8003+1</f>
        <v>7983</v>
      </c>
      <c r="B8004" s="67" t="s">
        <v>644</v>
      </c>
      <c r="C8004" s="67" t="s">
        <v>97</v>
      </c>
      <c r="D8004" s="26" t="str">
        <f aca="false">H8004&amp;"-"&amp;I8004</f>
        <v>48212-48217</v>
      </c>
      <c r="E8004" s="27" t="n">
        <v>6</v>
      </c>
      <c r="F8004" s="28" t="s">
        <v>1375</v>
      </c>
      <c r="G8004" s="29" t="s">
        <v>23</v>
      </c>
      <c r="H8004" s="22" t="n">
        <f aca="false">I8003+1</f>
        <v>48212</v>
      </c>
      <c r="I8004" s="27" t="n">
        <f aca="false">H8004+(E8004-1)</f>
        <v>48217</v>
      </c>
    </row>
    <row r="8005" s="72" customFormat="true" ht="13.2" hidden="false" customHeight="false" outlineLevel="0" collapsed="false">
      <c r="A8005" s="20" t="n">
        <f aca="false">A8004+1</f>
        <v>7984</v>
      </c>
      <c r="B8005" s="67" t="s">
        <v>644</v>
      </c>
      <c r="C8005" s="67" t="s">
        <v>97</v>
      </c>
      <c r="D8005" s="26" t="str">
        <f aca="false">H8005&amp;"-"&amp;I8005</f>
        <v>48218-48223</v>
      </c>
      <c r="E8005" s="27" t="n">
        <v>6</v>
      </c>
      <c r="F8005" s="28" t="s">
        <v>1376</v>
      </c>
      <c r="G8005" s="25" t="s">
        <v>23</v>
      </c>
      <c r="H8005" s="22" t="n">
        <f aca="false">I8004+1</f>
        <v>48218</v>
      </c>
      <c r="I8005" s="27" t="n">
        <f aca="false">H8005+(E8005-1)</f>
        <v>48223</v>
      </c>
    </row>
    <row r="8006" s="72" customFormat="true" ht="13.2" hidden="false" customHeight="false" outlineLevel="0" collapsed="false">
      <c r="A8006" s="20" t="n">
        <f aca="false">A8005+1</f>
        <v>7985</v>
      </c>
      <c r="B8006" s="67" t="s">
        <v>644</v>
      </c>
      <c r="C8006" s="67" t="s">
        <v>97</v>
      </c>
      <c r="D8006" s="26" t="str">
        <f aca="false">H8006&amp;"-"&amp;I8006</f>
        <v>48224-48229</v>
      </c>
      <c r="E8006" s="27" t="n">
        <v>6</v>
      </c>
      <c r="F8006" s="28" t="s">
        <v>1377</v>
      </c>
      <c r="G8006" s="25" t="s">
        <v>23</v>
      </c>
      <c r="H8006" s="22" t="n">
        <f aca="false">I8005+1</f>
        <v>48224</v>
      </c>
      <c r="I8006" s="27" t="n">
        <f aca="false">H8006+(E8006-1)</f>
        <v>48229</v>
      </c>
    </row>
    <row r="8007" s="72" customFormat="true" ht="13.2" hidden="false" customHeight="false" outlineLevel="0" collapsed="false">
      <c r="A8007" s="20" t="n">
        <f aca="false">A8006+1</f>
        <v>7986</v>
      </c>
      <c r="B8007" s="69" t="s">
        <v>644</v>
      </c>
      <c r="C8007" s="67" t="s">
        <v>97</v>
      </c>
      <c r="D8007" s="35" t="str">
        <f aca="false">H8007&amp;"-"&amp;I8007</f>
        <v>48230-48235</v>
      </c>
      <c r="E8007" s="27" t="n">
        <v>6</v>
      </c>
      <c r="F8007" s="37" t="s">
        <v>1378</v>
      </c>
      <c r="G8007" s="25" t="s">
        <v>23</v>
      </c>
      <c r="H8007" s="22" t="n">
        <f aca="false">I8006+1</f>
        <v>48230</v>
      </c>
      <c r="I8007" s="27" t="n">
        <f aca="false">H8007+(E8007-1)</f>
        <v>48235</v>
      </c>
    </row>
    <row r="8008" s="72" customFormat="true" ht="13.2" hidden="false" customHeight="false" outlineLevel="0" collapsed="false">
      <c r="A8008" s="20" t="n">
        <f aca="false">A8007+1</f>
        <v>7987</v>
      </c>
      <c r="B8008" s="67" t="s">
        <v>644</v>
      </c>
      <c r="C8008" s="66" t="s">
        <v>97</v>
      </c>
      <c r="D8008" s="26" t="str">
        <f aca="false">H8008&amp;"-"&amp;I8008</f>
        <v>48236-48241</v>
      </c>
      <c r="E8008" s="31" t="n">
        <v>6</v>
      </c>
      <c r="F8008" s="28" t="s">
        <v>1379</v>
      </c>
      <c r="G8008" s="29" t="s">
        <v>23</v>
      </c>
      <c r="H8008" s="22" t="n">
        <f aca="false">I8007+1</f>
        <v>48236</v>
      </c>
      <c r="I8008" s="27" t="n">
        <f aca="false">H8008+(E8008-1)</f>
        <v>48241</v>
      </c>
    </row>
    <row r="8009" s="72" customFormat="true" ht="13.2" hidden="false" customHeight="false" outlineLevel="0" collapsed="false">
      <c r="A8009" s="20" t="n">
        <f aca="false">A8008+1</f>
        <v>7988</v>
      </c>
      <c r="B8009" s="67" t="s">
        <v>644</v>
      </c>
      <c r="C8009" s="67" t="s">
        <v>97</v>
      </c>
      <c r="D8009" s="26" t="str">
        <f aca="false">H8009&amp;"-"&amp;I8009</f>
        <v>48242-48247</v>
      </c>
      <c r="E8009" s="27" t="n">
        <v>6</v>
      </c>
      <c r="F8009" s="28" t="s">
        <v>1380</v>
      </c>
      <c r="G8009" s="25" t="s">
        <v>23</v>
      </c>
      <c r="H8009" s="22" t="n">
        <f aca="false">I8008+1</f>
        <v>48242</v>
      </c>
      <c r="I8009" s="27" t="n">
        <f aca="false">H8009+(E8009-1)</f>
        <v>48247</v>
      </c>
    </row>
    <row r="8010" s="72" customFormat="true" ht="13.2" hidden="false" customHeight="false" outlineLevel="0" collapsed="false">
      <c r="A8010" s="20" t="n">
        <f aca="false">A8009+1</f>
        <v>7989</v>
      </c>
      <c r="B8010" s="67" t="s">
        <v>644</v>
      </c>
      <c r="C8010" s="67" t="s">
        <v>97</v>
      </c>
      <c r="D8010" s="26" t="str">
        <f aca="false">H8010&amp;"-"&amp;I8010</f>
        <v>48248-48253</v>
      </c>
      <c r="E8010" s="27" t="n">
        <v>6</v>
      </c>
      <c r="F8010" s="28" t="s">
        <v>1381</v>
      </c>
      <c r="G8010" s="25" t="s">
        <v>23</v>
      </c>
      <c r="H8010" s="22" t="n">
        <f aca="false">I8009+1</f>
        <v>48248</v>
      </c>
      <c r="I8010" s="27" t="n">
        <f aca="false">H8010+(E8010-1)</f>
        <v>48253</v>
      </c>
    </row>
    <row r="8011" s="72" customFormat="true" ht="13.2" hidden="false" customHeight="false" outlineLevel="0" collapsed="false">
      <c r="A8011" s="20" t="n">
        <f aca="false">A8010+1</f>
        <v>7990</v>
      </c>
      <c r="B8011" s="67" t="s">
        <v>644</v>
      </c>
      <c r="C8011" s="69" t="s">
        <v>97</v>
      </c>
      <c r="D8011" s="26" t="str">
        <f aca="false">H8011&amp;"-"&amp;I8011</f>
        <v>48254-48259</v>
      </c>
      <c r="E8011" s="36" t="n">
        <v>6</v>
      </c>
      <c r="F8011" s="37" t="s">
        <v>1382</v>
      </c>
      <c r="G8011" s="25" t="s">
        <v>23</v>
      </c>
      <c r="H8011" s="22" t="n">
        <f aca="false">I8010+1</f>
        <v>48254</v>
      </c>
      <c r="I8011" s="27" t="n">
        <f aca="false">H8011+(E8011-1)</f>
        <v>48259</v>
      </c>
    </row>
    <row r="8012" s="72" customFormat="true" ht="13.2" hidden="false" customHeight="false" outlineLevel="0" collapsed="false">
      <c r="A8012" s="20" t="n">
        <f aca="false">A8011+1</f>
        <v>7991</v>
      </c>
      <c r="B8012" s="66" t="s">
        <v>644</v>
      </c>
      <c r="C8012" s="67" t="s">
        <v>97</v>
      </c>
      <c r="D8012" s="30" t="str">
        <f aca="false">H8012&amp;"-"&amp;I8012</f>
        <v>48260-48265</v>
      </c>
      <c r="E8012" s="27" t="n">
        <v>6</v>
      </c>
      <c r="F8012" s="28" t="s">
        <v>1383</v>
      </c>
      <c r="G8012" s="29" t="s">
        <v>23</v>
      </c>
      <c r="H8012" s="22" t="n">
        <f aca="false">I8011+1</f>
        <v>48260</v>
      </c>
      <c r="I8012" s="27" t="n">
        <f aca="false">H8012+(E8012-1)</f>
        <v>48265</v>
      </c>
    </row>
    <row r="8013" s="72" customFormat="true" ht="13.2" hidden="false" customHeight="false" outlineLevel="0" collapsed="false">
      <c r="A8013" s="20" t="n">
        <f aca="false">A8012+1</f>
        <v>7992</v>
      </c>
      <c r="B8013" s="67" t="s">
        <v>644</v>
      </c>
      <c r="C8013" s="67" t="s">
        <v>97</v>
      </c>
      <c r="D8013" s="26" t="str">
        <f aca="false">H8013&amp;"-"&amp;I8013</f>
        <v>48266-48271</v>
      </c>
      <c r="E8013" s="27" t="n">
        <v>6</v>
      </c>
      <c r="F8013" s="28" t="s">
        <v>1384</v>
      </c>
      <c r="G8013" s="25" t="s">
        <v>23</v>
      </c>
      <c r="H8013" s="22" t="n">
        <f aca="false">I8012+1</f>
        <v>48266</v>
      </c>
      <c r="I8013" s="27" t="n">
        <f aca="false">H8013+(E8013-1)</f>
        <v>48271</v>
      </c>
    </row>
    <row r="8014" s="72" customFormat="true" ht="13.2" hidden="false" customHeight="false" outlineLevel="0" collapsed="false">
      <c r="A8014" s="20" t="n">
        <f aca="false">A8013+1</f>
        <v>7993</v>
      </c>
      <c r="B8014" s="67" t="s">
        <v>644</v>
      </c>
      <c r="C8014" s="67" t="s">
        <v>97</v>
      </c>
      <c r="D8014" s="26" t="str">
        <f aca="false">H8014&amp;"-"&amp;I8014</f>
        <v>48272-48277</v>
      </c>
      <c r="E8014" s="27" t="n">
        <v>6</v>
      </c>
      <c r="F8014" s="28" t="s">
        <v>1385</v>
      </c>
      <c r="G8014" s="25" t="s">
        <v>23</v>
      </c>
      <c r="H8014" s="22" t="n">
        <f aca="false">I8013+1</f>
        <v>48272</v>
      </c>
      <c r="I8014" s="27" t="n">
        <f aca="false">H8014+(E8014-1)</f>
        <v>48277</v>
      </c>
    </row>
    <row r="8015" s="72" customFormat="true" ht="13.2" hidden="false" customHeight="false" outlineLevel="0" collapsed="false">
      <c r="A8015" s="20" t="n">
        <f aca="false">A8014+1</f>
        <v>7994</v>
      </c>
      <c r="B8015" s="67" t="s">
        <v>644</v>
      </c>
      <c r="C8015" s="67" t="s">
        <v>97</v>
      </c>
      <c r="D8015" s="26" t="str">
        <f aca="false">H8015&amp;"-"&amp;I8015</f>
        <v>48278-48283</v>
      </c>
      <c r="E8015" s="27" t="n">
        <v>6</v>
      </c>
      <c r="F8015" s="37" t="s">
        <v>1386</v>
      </c>
      <c r="G8015" s="25" t="s">
        <v>23</v>
      </c>
      <c r="H8015" s="22" t="n">
        <f aca="false">I8014+1</f>
        <v>48278</v>
      </c>
      <c r="I8015" s="27" t="n">
        <f aca="false">H8015+(E8015-1)</f>
        <v>48283</v>
      </c>
    </row>
    <row r="8016" s="72" customFormat="true" ht="13.2" hidden="false" customHeight="false" outlineLevel="0" collapsed="false">
      <c r="A8016" s="20" t="n">
        <f aca="false">A8015+1</f>
        <v>7995</v>
      </c>
      <c r="B8016" s="66" t="s">
        <v>644</v>
      </c>
      <c r="C8016" s="66" t="s">
        <v>97</v>
      </c>
      <c r="D8016" s="30" t="str">
        <f aca="false">H8016&amp;"-"&amp;I8016</f>
        <v>48284-48289</v>
      </c>
      <c r="E8016" s="31" t="n">
        <v>6</v>
      </c>
      <c r="F8016" s="28" t="s">
        <v>1387</v>
      </c>
      <c r="G8016" s="29" t="s">
        <v>23</v>
      </c>
      <c r="H8016" s="22" t="n">
        <f aca="false">I8015+1</f>
        <v>48284</v>
      </c>
      <c r="I8016" s="27" t="n">
        <f aca="false">H8016+(E8016-1)</f>
        <v>48289</v>
      </c>
    </row>
    <row r="8017" s="72" customFormat="true" ht="13.2" hidden="false" customHeight="false" outlineLevel="0" collapsed="false">
      <c r="A8017" s="20" t="n">
        <f aca="false">A8016+1</f>
        <v>7996</v>
      </c>
      <c r="B8017" s="67" t="s">
        <v>644</v>
      </c>
      <c r="C8017" s="67" t="s">
        <v>97</v>
      </c>
      <c r="D8017" s="26" t="str">
        <f aca="false">H8017&amp;"-"&amp;I8017</f>
        <v>48290-48295</v>
      </c>
      <c r="E8017" s="27" t="n">
        <v>6</v>
      </c>
      <c r="F8017" s="28" t="s">
        <v>1388</v>
      </c>
      <c r="G8017" s="25" t="s">
        <v>23</v>
      </c>
      <c r="H8017" s="22" t="n">
        <f aca="false">I8016+1</f>
        <v>48290</v>
      </c>
      <c r="I8017" s="27" t="n">
        <f aca="false">H8017+(E8017-1)</f>
        <v>48295</v>
      </c>
    </row>
    <row r="8018" s="72" customFormat="true" ht="13.2" hidden="false" customHeight="false" outlineLevel="0" collapsed="false">
      <c r="A8018" s="20" t="n">
        <f aca="false">A8017+1</f>
        <v>7997</v>
      </c>
      <c r="B8018" s="67" t="s">
        <v>644</v>
      </c>
      <c r="C8018" s="67" t="s">
        <v>97</v>
      </c>
      <c r="D8018" s="26" t="str">
        <f aca="false">H8018&amp;"-"&amp;I8018</f>
        <v>48296-48301</v>
      </c>
      <c r="E8018" s="27" t="n">
        <v>6</v>
      </c>
      <c r="F8018" s="28" t="s">
        <v>1389</v>
      </c>
      <c r="G8018" s="25" t="s">
        <v>23</v>
      </c>
      <c r="H8018" s="22" t="n">
        <f aca="false">I8017+1</f>
        <v>48296</v>
      </c>
      <c r="I8018" s="27" t="n">
        <f aca="false">H8018+(E8018-1)</f>
        <v>48301</v>
      </c>
    </row>
    <row r="8019" s="72" customFormat="true" ht="13.2" hidden="false" customHeight="false" outlineLevel="0" collapsed="false">
      <c r="A8019" s="20" t="n">
        <f aca="false">A8018+1</f>
        <v>7998</v>
      </c>
      <c r="B8019" s="69" t="s">
        <v>644</v>
      </c>
      <c r="C8019" s="69" t="s">
        <v>97</v>
      </c>
      <c r="D8019" s="35" t="str">
        <f aca="false">H8019&amp;"-"&amp;I8019</f>
        <v>48302-48307</v>
      </c>
      <c r="E8019" s="36" t="n">
        <v>6</v>
      </c>
      <c r="F8019" s="37" t="s">
        <v>1390</v>
      </c>
      <c r="G8019" s="34" t="s">
        <v>23</v>
      </c>
      <c r="H8019" s="22" t="n">
        <f aca="false">I8018+1</f>
        <v>48302</v>
      </c>
      <c r="I8019" s="27" t="n">
        <f aca="false">H8019+(E8019-1)</f>
        <v>48307</v>
      </c>
    </row>
    <row r="8020" s="72" customFormat="true" ht="13.2" hidden="false" customHeight="false" outlineLevel="0" collapsed="false">
      <c r="A8020" s="20" t="n">
        <f aca="false">A8019+1</f>
        <v>7999</v>
      </c>
      <c r="B8020" s="67" t="s">
        <v>644</v>
      </c>
      <c r="C8020" s="67" t="s">
        <v>99</v>
      </c>
      <c r="D8020" s="26" t="str">
        <f aca="false">H8020&amp;"-"&amp;I8020</f>
        <v>48308-48313</v>
      </c>
      <c r="E8020" s="27" t="n">
        <v>6</v>
      </c>
      <c r="F8020" s="28" t="s">
        <v>1359</v>
      </c>
      <c r="G8020" s="25" t="s">
        <v>23</v>
      </c>
      <c r="H8020" s="22" t="n">
        <f aca="false">I8019+1</f>
        <v>48308</v>
      </c>
      <c r="I8020" s="27" t="n">
        <f aca="false">H8020+(E8020-1)</f>
        <v>48313</v>
      </c>
    </row>
    <row r="8021" s="72" customFormat="true" ht="13.2" hidden="false" customHeight="false" outlineLevel="0" collapsed="false">
      <c r="A8021" s="20" t="n">
        <f aca="false">A8020+1</f>
        <v>8000</v>
      </c>
      <c r="B8021" s="67" t="s">
        <v>644</v>
      </c>
      <c r="C8021" s="67" t="s">
        <v>99</v>
      </c>
      <c r="D8021" s="26" t="str">
        <f aca="false">H8021&amp;"-"&amp;I8021</f>
        <v>48314-48319</v>
      </c>
      <c r="E8021" s="27" t="n">
        <v>6</v>
      </c>
      <c r="F8021" s="28" t="s">
        <v>1360</v>
      </c>
      <c r="G8021" s="25" t="s">
        <v>23</v>
      </c>
      <c r="H8021" s="22" t="n">
        <f aca="false">I8020+1</f>
        <v>48314</v>
      </c>
      <c r="I8021" s="27" t="n">
        <f aca="false">H8021+(E8021-1)</f>
        <v>48319</v>
      </c>
    </row>
    <row r="8022" s="72" customFormat="true" ht="13.2" hidden="false" customHeight="false" outlineLevel="0" collapsed="false">
      <c r="A8022" s="20" t="n">
        <f aca="false">A8021+1</f>
        <v>8001</v>
      </c>
      <c r="B8022" s="67" t="s">
        <v>644</v>
      </c>
      <c r="C8022" s="67" t="s">
        <v>99</v>
      </c>
      <c r="D8022" s="26" t="str">
        <f aca="false">H8022&amp;"-"&amp;I8022</f>
        <v>48320-48325</v>
      </c>
      <c r="E8022" s="27" t="n">
        <v>6</v>
      </c>
      <c r="F8022" s="28" t="s">
        <v>1361</v>
      </c>
      <c r="G8022" s="25" t="s">
        <v>23</v>
      </c>
      <c r="H8022" s="22" t="n">
        <f aca="false">I8021+1</f>
        <v>48320</v>
      </c>
      <c r="I8022" s="27" t="n">
        <f aca="false">H8022+(E8022-1)</f>
        <v>48325</v>
      </c>
    </row>
    <row r="8023" s="72" customFormat="true" ht="13.2" hidden="false" customHeight="false" outlineLevel="0" collapsed="false">
      <c r="A8023" s="20" t="n">
        <f aca="false">A8022+1</f>
        <v>8002</v>
      </c>
      <c r="B8023" s="69" t="s">
        <v>644</v>
      </c>
      <c r="C8023" s="69" t="s">
        <v>99</v>
      </c>
      <c r="D8023" s="35" t="str">
        <f aca="false">H8023&amp;"-"&amp;I8023</f>
        <v>48326-48331</v>
      </c>
      <c r="E8023" s="27" t="n">
        <v>6</v>
      </c>
      <c r="F8023" s="37" t="s">
        <v>1362</v>
      </c>
      <c r="G8023" s="25" t="s">
        <v>23</v>
      </c>
      <c r="H8023" s="22" t="n">
        <f aca="false">I8022+1</f>
        <v>48326</v>
      </c>
      <c r="I8023" s="27" t="n">
        <f aca="false">H8023+(E8023-1)</f>
        <v>48331</v>
      </c>
    </row>
    <row r="8024" s="72" customFormat="true" ht="13.2" hidden="false" customHeight="false" outlineLevel="0" collapsed="false">
      <c r="A8024" s="20" t="n">
        <f aca="false">A8023+1</f>
        <v>8003</v>
      </c>
      <c r="B8024" s="66" t="s">
        <v>644</v>
      </c>
      <c r="C8024" s="67" t="s">
        <v>99</v>
      </c>
      <c r="D8024" s="30" t="str">
        <f aca="false">H8024&amp;"-"&amp;I8024</f>
        <v>48332-48337</v>
      </c>
      <c r="E8024" s="31" t="n">
        <v>6</v>
      </c>
      <c r="F8024" s="28" t="s">
        <v>1363</v>
      </c>
      <c r="G8024" s="29" t="s">
        <v>23</v>
      </c>
      <c r="H8024" s="22" t="n">
        <f aca="false">I8023+1</f>
        <v>48332</v>
      </c>
      <c r="I8024" s="27" t="n">
        <f aca="false">H8024+(E8024-1)</f>
        <v>48337</v>
      </c>
    </row>
    <row r="8025" s="72" customFormat="true" ht="13.2" hidden="false" customHeight="false" outlineLevel="0" collapsed="false">
      <c r="A8025" s="20" t="n">
        <f aca="false">A8024+1</f>
        <v>8004</v>
      </c>
      <c r="B8025" s="67" t="s">
        <v>644</v>
      </c>
      <c r="C8025" s="67" t="s">
        <v>99</v>
      </c>
      <c r="D8025" s="26" t="str">
        <f aca="false">H8025&amp;"-"&amp;I8025</f>
        <v>48338-48343</v>
      </c>
      <c r="E8025" s="27" t="n">
        <v>6</v>
      </c>
      <c r="F8025" s="28" t="s">
        <v>1364</v>
      </c>
      <c r="G8025" s="25" t="s">
        <v>23</v>
      </c>
      <c r="H8025" s="22" t="n">
        <f aca="false">I8024+1</f>
        <v>48338</v>
      </c>
      <c r="I8025" s="27" t="n">
        <f aca="false">H8025+(E8025-1)</f>
        <v>48343</v>
      </c>
    </row>
    <row r="8026" s="72" customFormat="true" ht="13.2" hidden="false" customHeight="false" outlineLevel="0" collapsed="false">
      <c r="A8026" s="20" t="n">
        <f aca="false">A8025+1</f>
        <v>8005</v>
      </c>
      <c r="B8026" s="67" t="s">
        <v>644</v>
      </c>
      <c r="C8026" s="67" t="s">
        <v>99</v>
      </c>
      <c r="D8026" s="26" t="str">
        <f aca="false">H8026&amp;"-"&amp;I8026</f>
        <v>48344-48349</v>
      </c>
      <c r="E8026" s="27" t="n">
        <v>6</v>
      </c>
      <c r="F8026" s="28" t="s">
        <v>1365</v>
      </c>
      <c r="G8026" s="25" t="s">
        <v>23</v>
      </c>
      <c r="H8026" s="22" t="n">
        <f aca="false">I8025+1</f>
        <v>48344</v>
      </c>
      <c r="I8026" s="27" t="n">
        <f aca="false">H8026+(E8026-1)</f>
        <v>48349</v>
      </c>
    </row>
    <row r="8027" s="72" customFormat="true" ht="13.2" hidden="false" customHeight="false" outlineLevel="0" collapsed="false">
      <c r="A8027" s="20" t="n">
        <f aca="false">A8026+1</f>
        <v>8006</v>
      </c>
      <c r="B8027" s="69" t="s">
        <v>644</v>
      </c>
      <c r="C8027" s="69" t="s">
        <v>99</v>
      </c>
      <c r="D8027" s="35" t="str">
        <f aca="false">H8027&amp;"-"&amp;I8027</f>
        <v>48350-48355</v>
      </c>
      <c r="E8027" s="36" t="n">
        <v>6</v>
      </c>
      <c r="F8027" s="37" t="s">
        <v>1366</v>
      </c>
      <c r="G8027" s="25" t="s">
        <v>23</v>
      </c>
      <c r="H8027" s="22" t="n">
        <f aca="false">I8026+1</f>
        <v>48350</v>
      </c>
      <c r="I8027" s="27" t="n">
        <f aca="false">H8027+(E8027-1)</f>
        <v>48355</v>
      </c>
    </row>
    <row r="8028" s="72" customFormat="true" ht="13.2" hidden="false" customHeight="false" outlineLevel="0" collapsed="false">
      <c r="A8028" s="20" t="n">
        <f aca="false">A8027+1</f>
        <v>8007</v>
      </c>
      <c r="B8028" s="67" t="s">
        <v>644</v>
      </c>
      <c r="C8028" s="67" t="s">
        <v>99</v>
      </c>
      <c r="D8028" s="26" t="str">
        <f aca="false">H8028&amp;"-"&amp;I8028</f>
        <v>48356-48361</v>
      </c>
      <c r="E8028" s="27" t="n">
        <v>6</v>
      </c>
      <c r="F8028" s="28" t="s">
        <v>1367</v>
      </c>
      <c r="G8028" s="29" t="s">
        <v>23</v>
      </c>
      <c r="H8028" s="22" t="n">
        <f aca="false">I8027+1</f>
        <v>48356</v>
      </c>
      <c r="I8028" s="27" t="n">
        <f aca="false">H8028+(E8028-1)</f>
        <v>48361</v>
      </c>
    </row>
    <row r="8029" s="72" customFormat="true" ht="13.2" hidden="false" customHeight="false" outlineLevel="0" collapsed="false">
      <c r="A8029" s="20" t="n">
        <f aca="false">A8028+1</f>
        <v>8008</v>
      </c>
      <c r="B8029" s="67" t="s">
        <v>644</v>
      </c>
      <c r="C8029" s="67" t="s">
        <v>99</v>
      </c>
      <c r="D8029" s="26" t="str">
        <f aca="false">H8029&amp;"-"&amp;I8029</f>
        <v>48362-48367</v>
      </c>
      <c r="E8029" s="27" t="n">
        <v>6</v>
      </c>
      <c r="F8029" s="28" t="s">
        <v>1368</v>
      </c>
      <c r="G8029" s="25" t="s">
        <v>23</v>
      </c>
      <c r="H8029" s="22" t="n">
        <f aca="false">I8028+1</f>
        <v>48362</v>
      </c>
      <c r="I8029" s="27" t="n">
        <f aca="false">H8029+(E8029-1)</f>
        <v>48367</v>
      </c>
    </row>
    <row r="8030" s="72" customFormat="true" ht="13.2" hidden="false" customHeight="false" outlineLevel="0" collapsed="false">
      <c r="A8030" s="20" t="n">
        <f aca="false">A8029+1</f>
        <v>8009</v>
      </c>
      <c r="B8030" s="67" t="s">
        <v>644</v>
      </c>
      <c r="C8030" s="67" t="s">
        <v>99</v>
      </c>
      <c r="D8030" s="26" t="str">
        <f aca="false">H8030&amp;"-"&amp;I8030</f>
        <v>48368-48373</v>
      </c>
      <c r="E8030" s="27" t="n">
        <v>6</v>
      </c>
      <c r="F8030" s="28" t="s">
        <v>1369</v>
      </c>
      <c r="G8030" s="25" t="s">
        <v>23</v>
      </c>
      <c r="H8030" s="22" t="n">
        <f aca="false">I8029+1</f>
        <v>48368</v>
      </c>
      <c r="I8030" s="27" t="n">
        <f aca="false">H8030+(E8030-1)</f>
        <v>48373</v>
      </c>
    </row>
    <row r="8031" s="72" customFormat="true" ht="13.2" hidden="false" customHeight="false" outlineLevel="0" collapsed="false">
      <c r="A8031" s="20" t="n">
        <f aca="false">A8030+1</f>
        <v>8010</v>
      </c>
      <c r="B8031" s="69" t="s">
        <v>644</v>
      </c>
      <c r="C8031" s="69" t="s">
        <v>99</v>
      </c>
      <c r="D8031" s="35" t="str">
        <f aca="false">H8031&amp;"-"&amp;I8031</f>
        <v>48374-48379</v>
      </c>
      <c r="E8031" s="27" t="n">
        <v>6</v>
      </c>
      <c r="F8031" s="37" t="s">
        <v>1370</v>
      </c>
      <c r="G8031" s="25" t="s">
        <v>23</v>
      </c>
      <c r="H8031" s="22" t="n">
        <f aca="false">I8030+1</f>
        <v>48374</v>
      </c>
      <c r="I8031" s="27" t="n">
        <f aca="false">H8031+(E8031-1)</f>
        <v>48379</v>
      </c>
    </row>
    <row r="8032" s="25" customFormat="true" ht="13.2" hidden="false" customHeight="false" outlineLevel="0" collapsed="false">
      <c r="A8032" s="20" t="n">
        <f aca="false">A8031+1</f>
        <v>8011</v>
      </c>
      <c r="B8032" s="67" t="s">
        <v>644</v>
      </c>
      <c r="C8032" s="67" t="s">
        <v>99</v>
      </c>
      <c r="D8032" s="26" t="str">
        <f aca="false">H8032&amp;"-"&amp;I8032</f>
        <v>48380-48385</v>
      </c>
      <c r="E8032" s="31" t="n">
        <v>6</v>
      </c>
      <c r="F8032" s="28" t="s">
        <v>1371</v>
      </c>
      <c r="G8032" s="29" t="s">
        <v>23</v>
      </c>
      <c r="H8032" s="22" t="n">
        <f aca="false">I8031+1</f>
        <v>48380</v>
      </c>
      <c r="I8032" s="27" t="n">
        <f aca="false">H8032+(E8032-1)</f>
        <v>48385</v>
      </c>
      <c r="J8032" s="72"/>
      <c r="K8032" s="72"/>
      <c r="L8032" s="72"/>
      <c r="M8032" s="72"/>
      <c r="N8032" s="72"/>
      <c r="O8032" s="72"/>
      <c r="P8032" s="72"/>
      <c r="Q8032" s="72"/>
      <c r="R8032" s="72"/>
      <c r="S8032" s="72"/>
      <c r="T8032" s="72"/>
      <c r="U8032" s="72"/>
      <c r="V8032" s="72"/>
      <c r="W8032" s="72"/>
      <c r="X8032" s="72"/>
      <c r="Y8032" s="72"/>
      <c r="Z8032" s="72"/>
      <c r="AA8032" s="72"/>
      <c r="AB8032" s="72"/>
      <c r="AC8032" s="72"/>
      <c r="AD8032" s="72"/>
      <c r="AE8032" s="72"/>
      <c r="AF8032" s="72"/>
      <c r="AG8032" s="72"/>
      <c r="AH8032" s="72"/>
      <c r="AI8032" s="72"/>
      <c r="AJ8032" s="72"/>
      <c r="AK8032" s="72"/>
      <c r="AL8032" s="72"/>
      <c r="AM8032" s="72"/>
      <c r="AN8032" s="72"/>
      <c r="AO8032" s="72"/>
      <c r="AP8032" s="72"/>
      <c r="AQ8032" s="72"/>
      <c r="AR8032" s="72"/>
      <c r="AS8032" s="72"/>
      <c r="AT8032" s="72"/>
      <c r="AU8032" s="72"/>
      <c r="AV8032" s="72"/>
      <c r="AW8032" s="72"/>
      <c r="AX8032" s="72"/>
      <c r="AY8032" s="72"/>
      <c r="AZ8032" s="72"/>
      <c r="BA8032" s="72"/>
      <c r="BB8032" s="72"/>
      <c r="BC8032" s="72"/>
      <c r="BD8032" s="72"/>
      <c r="BE8032" s="72"/>
      <c r="BF8032" s="72"/>
      <c r="BG8032" s="72"/>
      <c r="BH8032" s="72"/>
      <c r="BI8032" s="72"/>
      <c r="BJ8032" s="72"/>
      <c r="BK8032" s="72"/>
      <c r="BL8032" s="72"/>
      <c r="BM8032" s="72"/>
      <c r="BN8032" s="72"/>
      <c r="BO8032" s="72"/>
      <c r="BP8032" s="72"/>
      <c r="BQ8032" s="72"/>
      <c r="BR8032" s="72"/>
      <c r="BS8032" s="72"/>
      <c r="BT8032" s="72"/>
      <c r="BU8032" s="72"/>
      <c r="BV8032" s="72"/>
      <c r="BW8032" s="72"/>
      <c r="BX8032" s="72"/>
      <c r="BY8032" s="72"/>
      <c r="BZ8032" s="72"/>
      <c r="CA8032" s="72"/>
      <c r="CB8032" s="72"/>
      <c r="CC8032" s="72"/>
      <c r="CD8032" s="72"/>
      <c r="CE8032" s="72"/>
      <c r="CF8032" s="72"/>
      <c r="CG8032" s="72"/>
      <c r="CH8032" s="72"/>
      <c r="CI8032" s="72"/>
      <c r="CJ8032" s="72"/>
      <c r="CK8032" s="72"/>
      <c r="CL8032" s="72"/>
      <c r="CM8032" s="72"/>
      <c r="CN8032" s="72"/>
      <c r="CO8032" s="72"/>
      <c r="CP8032" s="72"/>
      <c r="CQ8032" s="72"/>
      <c r="CR8032" s="72"/>
      <c r="CS8032" s="72"/>
      <c r="CT8032" s="72"/>
      <c r="CU8032" s="72"/>
      <c r="CV8032" s="72"/>
      <c r="CW8032" s="72"/>
      <c r="CX8032" s="72"/>
      <c r="CY8032" s="72"/>
      <c r="CZ8032" s="72"/>
      <c r="DA8032" s="72"/>
      <c r="DB8032" s="72"/>
      <c r="DC8032" s="72"/>
      <c r="DD8032" s="72"/>
      <c r="DE8032" s="72"/>
      <c r="DF8032" s="72"/>
      <c r="DG8032" s="72"/>
      <c r="DH8032" s="72"/>
      <c r="DI8032" s="72"/>
      <c r="DJ8032" s="72"/>
      <c r="DK8032" s="72"/>
      <c r="DL8032" s="72"/>
      <c r="DM8032" s="72"/>
      <c r="DN8032" s="72"/>
      <c r="DO8032" s="72"/>
      <c r="DP8032" s="72"/>
      <c r="DQ8032" s="72"/>
      <c r="DR8032" s="72"/>
      <c r="DS8032" s="72"/>
      <c r="DT8032" s="72"/>
      <c r="DU8032" s="72"/>
      <c r="DV8032" s="72"/>
      <c r="DW8032" s="72"/>
      <c r="DX8032" s="72"/>
      <c r="DY8032" s="72"/>
      <c r="DZ8032" s="72"/>
      <c r="EA8032" s="72"/>
      <c r="EB8032" s="72"/>
      <c r="EC8032" s="72"/>
      <c r="ED8032" s="72"/>
      <c r="EE8032" s="72"/>
      <c r="EF8032" s="72"/>
      <c r="EG8032" s="72"/>
      <c r="EH8032" s="72"/>
      <c r="EI8032" s="72"/>
      <c r="EJ8032" s="72"/>
      <c r="EK8032" s="72"/>
      <c r="EL8032" s="72"/>
      <c r="EM8032" s="72"/>
      <c r="EN8032" s="72"/>
      <c r="EO8032" s="72"/>
      <c r="EP8032" s="72"/>
      <c r="EQ8032" s="72"/>
      <c r="ER8032" s="72"/>
      <c r="ES8032" s="72"/>
      <c r="ET8032" s="72"/>
      <c r="EU8032" s="72"/>
      <c r="EV8032" s="72"/>
      <c r="EW8032" s="72"/>
      <c r="EX8032" s="72"/>
      <c r="EY8032" s="72"/>
      <c r="EZ8032" s="72"/>
      <c r="FA8032" s="72"/>
      <c r="FB8032" s="72"/>
      <c r="FC8032" s="72"/>
      <c r="FD8032" s="72"/>
      <c r="FE8032" s="72"/>
      <c r="FF8032" s="72"/>
      <c r="FG8032" s="72"/>
      <c r="FH8032" s="72"/>
      <c r="FI8032" s="72"/>
      <c r="FJ8032" s="72"/>
      <c r="FK8032" s="72"/>
      <c r="FL8032" s="72"/>
      <c r="FM8032" s="72"/>
      <c r="FN8032" s="72"/>
      <c r="FO8032" s="72"/>
      <c r="FP8032" s="72"/>
      <c r="FQ8032" s="72"/>
      <c r="FR8032" s="72"/>
      <c r="FS8032" s="72"/>
      <c r="FT8032" s="72"/>
      <c r="FU8032" s="72"/>
      <c r="FV8032" s="72"/>
      <c r="FW8032" s="72"/>
      <c r="FX8032" s="72"/>
      <c r="FY8032" s="72"/>
      <c r="FZ8032" s="72"/>
      <c r="GA8032" s="72"/>
      <c r="GB8032" s="72"/>
      <c r="GC8032" s="72"/>
      <c r="GD8032" s="72"/>
      <c r="GE8032" s="72"/>
      <c r="GF8032" s="72"/>
      <c r="GG8032" s="72"/>
      <c r="GH8032" s="72"/>
      <c r="GI8032" s="72"/>
      <c r="GJ8032" s="72"/>
      <c r="GK8032" s="72"/>
      <c r="GL8032" s="72"/>
      <c r="GM8032" s="72"/>
      <c r="GN8032" s="72"/>
      <c r="GO8032" s="72"/>
      <c r="GP8032" s="72"/>
      <c r="GQ8032" s="72"/>
      <c r="GR8032" s="72"/>
      <c r="GS8032" s="72"/>
      <c r="GT8032" s="72"/>
      <c r="GU8032" s="72"/>
      <c r="GV8032" s="72"/>
      <c r="GW8032" s="72"/>
      <c r="GX8032" s="72"/>
      <c r="GY8032" s="72"/>
      <c r="GZ8032" s="72"/>
      <c r="HA8032" s="72"/>
      <c r="HB8032" s="72"/>
      <c r="HC8032" s="72"/>
      <c r="HD8032" s="72"/>
      <c r="HE8032" s="72"/>
      <c r="HF8032" s="72"/>
      <c r="HG8032" s="72"/>
      <c r="HH8032" s="72"/>
      <c r="HI8032" s="72"/>
      <c r="HJ8032" s="72"/>
      <c r="HK8032" s="72"/>
      <c r="HL8032" s="72"/>
      <c r="HM8032" s="72"/>
      <c r="HN8032" s="72"/>
      <c r="HO8032" s="72"/>
      <c r="HP8032" s="72"/>
      <c r="HQ8032" s="72"/>
      <c r="HR8032" s="72"/>
      <c r="HS8032" s="72"/>
      <c r="HT8032" s="72"/>
      <c r="HU8032" s="72"/>
      <c r="HV8032" s="72"/>
      <c r="HW8032" s="72"/>
      <c r="HX8032" s="72"/>
      <c r="HY8032" s="72"/>
      <c r="HZ8032" s="72"/>
      <c r="IA8032" s="72"/>
      <c r="IB8032" s="72"/>
      <c r="IC8032" s="72"/>
      <c r="ID8032" s="72"/>
      <c r="IE8032" s="72"/>
      <c r="IF8032" s="72"/>
      <c r="IG8032" s="72"/>
      <c r="IH8032" s="72"/>
      <c r="II8032" s="72"/>
      <c r="IJ8032" s="72"/>
      <c r="IK8032" s="72"/>
      <c r="IL8032" s="72"/>
      <c r="IM8032" s="72"/>
      <c r="IN8032" s="72"/>
      <c r="IO8032" s="72"/>
      <c r="IP8032" s="72"/>
      <c r="IQ8032" s="72"/>
      <c r="IR8032" s="72"/>
      <c r="IS8032" s="72"/>
      <c r="IT8032" s="72"/>
      <c r="IU8032" s="72"/>
      <c r="IV8032" s="72"/>
    </row>
    <row r="8033" s="25" customFormat="true" ht="13.2" hidden="false" customHeight="false" outlineLevel="0" collapsed="false">
      <c r="A8033" s="20" t="n">
        <f aca="false">A8032+1</f>
        <v>8012</v>
      </c>
      <c r="B8033" s="67" t="s">
        <v>644</v>
      </c>
      <c r="C8033" s="67" t="s">
        <v>99</v>
      </c>
      <c r="D8033" s="26" t="str">
        <f aca="false">H8033&amp;"-"&amp;I8033</f>
        <v>48386-48391</v>
      </c>
      <c r="E8033" s="27" t="n">
        <v>6</v>
      </c>
      <c r="F8033" s="28" t="s">
        <v>1372</v>
      </c>
      <c r="G8033" s="25" t="s">
        <v>23</v>
      </c>
      <c r="H8033" s="22" t="n">
        <f aca="false">I8032+1</f>
        <v>48386</v>
      </c>
      <c r="I8033" s="27" t="n">
        <f aca="false">H8033+(E8033-1)</f>
        <v>48391</v>
      </c>
      <c r="J8033" s="72"/>
      <c r="K8033" s="72"/>
      <c r="L8033" s="72"/>
      <c r="M8033" s="72"/>
      <c r="N8033" s="72"/>
      <c r="O8033" s="72"/>
      <c r="P8033" s="72"/>
      <c r="Q8033" s="72"/>
      <c r="R8033" s="72"/>
      <c r="S8033" s="72"/>
      <c r="T8033" s="72"/>
      <c r="U8033" s="72"/>
      <c r="V8033" s="72"/>
      <c r="W8033" s="72"/>
      <c r="X8033" s="72"/>
      <c r="Y8033" s="72"/>
      <c r="Z8033" s="72"/>
      <c r="AA8033" s="72"/>
      <c r="AB8033" s="72"/>
      <c r="AC8033" s="72"/>
      <c r="AD8033" s="72"/>
      <c r="AE8033" s="72"/>
      <c r="AF8033" s="72"/>
      <c r="AG8033" s="72"/>
      <c r="AH8033" s="72"/>
      <c r="AI8033" s="72"/>
      <c r="AJ8033" s="72"/>
      <c r="AK8033" s="72"/>
      <c r="AL8033" s="72"/>
      <c r="AM8033" s="72"/>
      <c r="AN8033" s="72"/>
      <c r="AO8033" s="72"/>
      <c r="AP8033" s="72"/>
      <c r="AQ8033" s="72"/>
      <c r="AR8033" s="72"/>
      <c r="AS8033" s="72"/>
      <c r="AT8033" s="72"/>
      <c r="AU8033" s="72"/>
      <c r="AV8033" s="72"/>
      <c r="AW8033" s="72"/>
      <c r="AX8033" s="72"/>
      <c r="AY8033" s="72"/>
      <c r="AZ8033" s="72"/>
      <c r="BA8033" s="72"/>
      <c r="BB8033" s="72"/>
      <c r="BC8033" s="72"/>
      <c r="BD8033" s="72"/>
      <c r="BE8033" s="72"/>
      <c r="BF8033" s="72"/>
      <c r="BG8033" s="72"/>
      <c r="BH8033" s="72"/>
      <c r="BI8033" s="72"/>
      <c r="BJ8033" s="72"/>
      <c r="BK8033" s="72"/>
      <c r="BL8033" s="72"/>
      <c r="BM8033" s="72"/>
      <c r="BN8033" s="72"/>
      <c r="BO8033" s="72"/>
      <c r="BP8033" s="72"/>
      <c r="BQ8033" s="72"/>
      <c r="BR8033" s="72"/>
      <c r="BS8033" s="72"/>
      <c r="BT8033" s="72"/>
      <c r="BU8033" s="72"/>
      <c r="BV8033" s="72"/>
      <c r="BW8033" s="72"/>
      <c r="BX8033" s="72"/>
      <c r="BY8033" s="72"/>
      <c r="BZ8033" s="72"/>
      <c r="CA8033" s="72"/>
      <c r="CB8033" s="72"/>
      <c r="CC8033" s="72"/>
      <c r="CD8033" s="72"/>
      <c r="CE8033" s="72"/>
      <c r="CF8033" s="72"/>
      <c r="CG8033" s="72"/>
      <c r="CH8033" s="72"/>
      <c r="CI8033" s="72"/>
      <c r="CJ8033" s="72"/>
      <c r="CK8033" s="72"/>
      <c r="CL8033" s="72"/>
      <c r="CM8033" s="72"/>
      <c r="CN8033" s="72"/>
      <c r="CO8033" s="72"/>
      <c r="CP8033" s="72"/>
      <c r="CQ8033" s="72"/>
      <c r="CR8033" s="72"/>
      <c r="CS8033" s="72"/>
      <c r="CT8033" s="72"/>
      <c r="CU8033" s="72"/>
      <c r="CV8033" s="72"/>
      <c r="CW8033" s="72"/>
      <c r="CX8033" s="72"/>
      <c r="CY8033" s="72"/>
      <c r="CZ8033" s="72"/>
      <c r="DA8033" s="72"/>
      <c r="DB8033" s="72"/>
      <c r="DC8033" s="72"/>
      <c r="DD8033" s="72"/>
      <c r="DE8033" s="72"/>
      <c r="DF8033" s="72"/>
      <c r="DG8033" s="72"/>
      <c r="DH8033" s="72"/>
      <c r="DI8033" s="72"/>
      <c r="DJ8033" s="72"/>
      <c r="DK8033" s="72"/>
      <c r="DL8033" s="72"/>
      <c r="DM8033" s="72"/>
      <c r="DN8033" s="72"/>
      <c r="DO8033" s="72"/>
      <c r="DP8033" s="72"/>
      <c r="DQ8033" s="72"/>
      <c r="DR8033" s="72"/>
      <c r="DS8033" s="72"/>
      <c r="DT8033" s="72"/>
      <c r="DU8033" s="72"/>
      <c r="DV8033" s="72"/>
      <c r="DW8033" s="72"/>
      <c r="DX8033" s="72"/>
      <c r="DY8033" s="72"/>
      <c r="DZ8033" s="72"/>
      <c r="EA8033" s="72"/>
      <c r="EB8033" s="72"/>
      <c r="EC8033" s="72"/>
      <c r="ED8033" s="72"/>
      <c r="EE8033" s="72"/>
      <c r="EF8033" s="72"/>
      <c r="EG8033" s="72"/>
      <c r="EH8033" s="72"/>
      <c r="EI8033" s="72"/>
      <c r="EJ8033" s="72"/>
      <c r="EK8033" s="72"/>
      <c r="EL8033" s="72"/>
      <c r="EM8033" s="72"/>
      <c r="EN8033" s="72"/>
      <c r="EO8033" s="72"/>
      <c r="EP8033" s="72"/>
      <c r="EQ8033" s="72"/>
      <c r="ER8033" s="72"/>
      <c r="ES8033" s="72"/>
      <c r="ET8033" s="72"/>
      <c r="EU8033" s="72"/>
      <c r="EV8033" s="72"/>
      <c r="EW8033" s="72"/>
      <c r="EX8033" s="72"/>
      <c r="EY8033" s="72"/>
      <c r="EZ8033" s="72"/>
      <c r="FA8033" s="72"/>
      <c r="FB8033" s="72"/>
      <c r="FC8033" s="72"/>
      <c r="FD8033" s="72"/>
      <c r="FE8033" s="72"/>
      <c r="FF8033" s="72"/>
      <c r="FG8033" s="72"/>
      <c r="FH8033" s="72"/>
      <c r="FI8033" s="72"/>
      <c r="FJ8033" s="72"/>
      <c r="FK8033" s="72"/>
      <c r="FL8033" s="72"/>
      <c r="FM8033" s="72"/>
      <c r="FN8033" s="72"/>
      <c r="FO8033" s="72"/>
      <c r="FP8033" s="72"/>
      <c r="FQ8033" s="72"/>
      <c r="FR8033" s="72"/>
      <c r="FS8033" s="72"/>
      <c r="FT8033" s="72"/>
      <c r="FU8033" s="72"/>
      <c r="FV8033" s="72"/>
      <c r="FW8033" s="72"/>
      <c r="FX8033" s="72"/>
      <c r="FY8033" s="72"/>
      <c r="FZ8033" s="72"/>
      <c r="GA8033" s="72"/>
      <c r="GB8033" s="72"/>
      <c r="GC8033" s="72"/>
      <c r="GD8033" s="72"/>
      <c r="GE8033" s="72"/>
      <c r="GF8033" s="72"/>
      <c r="GG8033" s="72"/>
      <c r="GH8033" s="72"/>
      <c r="GI8033" s="72"/>
      <c r="GJ8033" s="72"/>
      <c r="GK8033" s="72"/>
      <c r="GL8033" s="72"/>
      <c r="GM8033" s="72"/>
      <c r="GN8033" s="72"/>
      <c r="GO8033" s="72"/>
      <c r="GP8033" s="72"/>
      <c r="GQ8033" s="72"/>
      <c r="GR8033" s="72"/>
      <c r="GS8033" s="72"/>
      <c r="GT8033" s="72"/>
      <c r="GU8033" s="72"/>
      <c r="GV8033" s="72"/>
      <c r="GW8033" s="72"/>
      <c r="GX8033" s="72"/>
      <c r="GY8033" s="72"/>
      <c r="GZ8033" s="72"/>
      <c r="HA8033" s="72"/>
      <c r="HB8033" s="72"/>
      <c r="HC8033" s="72"/>
      <c r="HD8033" s="72"/>
      <c r="HE8033" s="72"/>
      <c r="HF8033" s="72"/>
      <c r="HG8033" s="72"/>
      <c r="HH8033" s="72"/>
      <c r="HI8033" s="72"/>
      <c r="HJ8033" s="72"/>
      <c r="HK8033" s="72"/>
      <c r="HL8033" s="72"/>
      <c r="HM8033" s="72"/>
      <c r="HN8033" s="72"/>
      <c r="HO8033" s="72"/>
      <c r="HP8033" s="72"/>
      <c r="HQ8033" s="72"/>
      <c r="HR8033" s="72"/>
      <c r="HS8033" s="72"/>
      <c r="HT8033" s="72"/>
      <c r="HU8033" s="72"/>
      <c r="HV8033" s="72"/>
      <c r="HW8033" s="72"/>
      <c r="HX8033" s="72"/>
      <c r="HY8033" s="72"/>
      <c r="HZ8033" s="72"/>
      <c r="IA8033" s="72"/>
      <c r="IB8033" s="72"/>
      <c r="IC8033" s="72"/>
      <c r="ID8033" s="72"/>
      <c r="IE8033" s="72"/>
      <c r="IF8033" s="72"/>
      <c r="IG8033" s="72"/>
      <c r="IH8033" s="72"/>
      <c r="II8033" s="72"/>
      <c r="IJ8033" s="72"/>
      <c r="IK8033" s="72"/>
      <c r="IL8033" s="72"/>
      <c r="IM8033" s="72"/>
      <c r="IN8033" s="72"/>
      <c r="IO8033" s="72"/>
      <c r="IP8033" s="72"/>
      <c r="IQ8033" s="72"/>
      <c r="IR8033" s="72"/>
      <c r="IS8033" s="72"/>
      <c r="IT8033" s="72"/>
      <c r="IU8033" s="72"/>
      <c r="IV8033" s="72"/>
    </row>
    <row r="8034" s="25" customFormat="true" ht="13.2" hidden="false" customHeight="false" outlineLevel="0" collapsed="false">
      <c r="A8034" s="20" t="n">
        <f aca="false">A8033+1</f>
        <v>8013</v>
      </c>
      <c r="B8034" s="67" t="s">
        <v>644</v>
      </c>
      <c r="C8034" s="67" t="s">
        <v>99</v>
      </c>
      <c r="D8034" s="26" t="str">
        <f aca="false">H8034&amp;"-"&amp;I8034</f>
        <v>48392-48397</v>
      </c>
      <c r="E8034" s="27" t="n">
        <v>6</v>
      </c>
      <c r="F8034" s="28" t="s">
        <v>1373</v>
      </c>
      <c r="G8034" s="25" t="s">
        <v>23</v>
      </c>
      <c r="H8034" s="22" t="n">
        <f aca="false">I8033+1</f>
        <v>48392</v>
      </c>
      <c r="I8034" s="27" t="n">
        <f aca="false">H8034+(E8034-1)</f>
        <v>48397</v>
      </c>
      <c r="J8034" s="72"/>
      <c r="K8034" s="72"/>
      <c r="L8034" s="72"/>
      <c r="M8034" s="72"/>
      <c r="N8034" s="72"/>
      <c r="O8034" s="72"/>
      <c r="P8034" s="72"/>
      <c r="Q8034" s="72"/>
      <c r="R8034" s="72"/>
      <c r="S8034" s="72"/>
      <c r="T8034" s="72"/>
      <c r="U8034" s="72"/>
      <c r="V8034" s="72"/>
      <c r="W8034" s="72"/>
      <c r="X8034" s="72"/>
      <c r="Y8034" s="72"/>
      <c r="Z8034" s="72"/>
      <c r="AA8034" s="72"/>
      <c r="AB8034" s="72"/>
      <c r="AC8034" s="72"/>
      <c r="AD8034" s="72"/>
      <c r="AE8034" s="72"/>
      <c r="AF8034" s="72"/>
      <c r="AG8034" s="72"/>
      <c r="AH8034" s="72"/>
      <c r="AI8034" s="72"/>
      <c r="AJ8034" s="72"/>
      <c r="AK8034" s="72"/>
      <c r="AL8034" s="72"/>
      <c r="AM8034" s="72"/>
      <c r="AN8034" s="72"/>
      <c r="AO8034" s="72"/>
      <c r="AP8034" s="72"/>
      <c r="AQ8034" s="72"/>
      <c r="AR8034" s="72"/>
      <c r="AS8034" s="72"/>
      <c r="AT8034" s="72"/>
      <c r="AU8034" s="72"/>
      <c r="AV8034" s="72"/>
      <c r="AW8034" s="72"/>
      <c r="AX8034" s="72"/>
      <c r="AY8034" s="72"/>
      <c r="AZ8034" s="72"/>
      <c r="BA8034" s="72"/>
      <c r="BB8034" s="72"/>
      <c r="BC8034" s="72"/>
      <c r="BD8034" s="72"/>
      <c r="BE8034" s="72"/>
      <c r="BF8034" s="72"/>
      <c r="BG8034" s="72"/>
      <c r="BH8034" s="72"/>
      <c r="BI8034" s="72"/>
      <c r="BJ8034" s="72"/>
      <c r="BK8034" s="72"/>
      <c r="BL8034" s="72"/>
      <c r="BM8034" s="72"/>
      <c r="BN8034" s="72"/>
      <c r="BO8034" s="72"/>
      <c r="BP8034" s="72"/>
      <c r="BQ8034" s="72"/>
      <c r="BR8034" s="72"/>
      <c r="BS8034" s="72"/>
      <c r="BT8034" s="72"/>
      <c r="BU8034" s="72"/>
      <c r="BV8034" s="72"/>
      <c r="BW8034" s="72"/>
      <c r="BX8034" s="72"/>
      <c r="BY8034" s="72"/>
      <c r="BZ8034" s="72"/>
      <c r="CA8034" s="72"/>
      <c r="CB8034" s="72"/>
      <c r="CC8034" s="72"/>
      <c r="CD8034" s="72"/>
      <c r="CE8034" s="72"/>
      <c r="CF8034" s="72"/>
      <c r="CG8034" s="72"/>
      <c r="CH8034" s="72"/>
      <c r="CI8034" s="72"/>
      <c r="CJ8034" s="72"/>
      <c r="CK8034" s="72"/>
      <c r="CL8034" s="72"/>
      <c r="CM8034" s="72"/>
      <c r="CN8034" s="72"/>
      <c r="CO8034" s="72"/>
      <c r="CP8034" s="72"/>
      <c r="CQ8034" s="72"/>
      <c r="CR8034" s="72"/>
      <c r="CS8034" s="72"/>
      <c r="CT8034" s="72"/>
      <c r="CU8034" s="72"/>
      <c r="CV8034" s="72"/>
      <c r="CW8034" s="72"/>
      <c r="CX8034" s="72"/>
      <c r="CY8034" s="72"/>
      <c r="CZ8034" s="72"/>
      <c r="DA8034" s="72"/>
      <c r="DB8034" s="72"/>
      <c r="DC8034" s="72"/>
      <c r="DD8034" s="72"/>
      <c r="DE8034" s="72"/>
      <c r="DF8034" s="72"/>
      <c r="DG8034" s="72"/>
      <c r="DH8034" s="72"/>
      <c r="DI8034" s="72"/>
      <c r="DJ8034" s="72"/>
      <c r="DK8034" s="72"/>
      <c r="DL8034" s="72"/>
      <c r="DM8034" s="72"/>
      <c r="DN8034" s="72"/>
      <c r="DO8034" s="72"/>
      <c r="DP8034" s="72"/>
      <c r="DQ8034" s="72"/>
      <c r="DR8034" s="72"/>
      <c r="DS8034" s="72"/>
      <c r="DT8034" s="72"/>
      <c r="DU8034" s="72"/>
      <c r="DV8034" s="72"/>
      <c r="DW8034" s="72"/>
      <c r="DX8034" s="72"/>
      <c r="DY8034" s="72"/>
      <c r="DZ8034" s="72"/>
      <c r="EA8034" s="72"/>
      <c r="EB8034" s="72"/>
      <c r="EC8034" s="72"/>
      <c r="ED8034" s="72"/>
      <c r="EE8034" s="72"/>
      <c r="EF8034" s="72"/>
      <c r="EG8034" s="72"/>
      <c r="EH8034" s="72"/>
      <c r="EI8034" s="72"/>
      <c r="EJ8034" s="72"/>
      <c r="EK8034" s="72"/>
      <c r="EL8034" s="72"/>
      <c r="EM8034" s="72"/>
      <c r="EN8034" s="72"/>
      <c r="EO8034" s="72"/>
      <c r="EP8034" s="72"/>
      <c r="EQ8034" s="72"/>
      <c r="ER8034" s="72"/>
      <c r="ES8034" s="72"/>
      <c r="ET8034" s="72"/>
      <c r="EU8034" s="72"/>
      <c r="EV8034" s="72"/>
      <c r="EW8034" s="72"/>
      <c r="EX8034" s="72"/>
      <c r="EY8034" s="72"/>
      <c r="EZ8034" s="72"/>
      <c r="FA8034" s="72"/>
      <c r="FB8034" s="72"/>
      <c r="FC8034" s="72"/>
      <c r="FD8034" s="72"/>
      <c r="FE8034" s="72"/>
      <c r="FF8034" s="72"/>
      <c r="FG8034" s="72"/>
      <c r="FH8034" s="72"/>
      <c r="FI8034" s="72"/>
      <c r="FJ8034" s="72"/>
      <c r="FK8034" s="72"/>
      <c r="FL8034" s="72"/>
      <c r="FM8034" s="72"/>
      <c r="FN8034" s="72"/>
      <c r="FO8034" s="72"/>
      <c r="FP8034" s="72"/>
      <c r="FQ8034" s="72"/>
      <c r="FR8034" s="72"/>
      <c r="FS8034" s="72"/>
      <c r="FT8034" s="72"/>
      <c r="FU8034" s="72"/>
      <c r="FV8034" s="72"/>
      <c r="FW8034" s="72"/>
      <c r="FX8034" s="72"/>
      <c r="FY8034" s="72"/>
      <c r="FZ8034" s="72"/>
      <c r="GA8034" s="72"/>
      <c r="GB8034" s="72"/>
      <c r="GC8034" s="72"/>
      <c r="GD8034" s="72"/>
      <c r="GE8034" s="72"/>
      <c r="GF8034" s="72"/>
      <c r="GG8034" s="72"/>
      <c r="GH8034" s="72"/>
      <c r="GI8034" s="72"/>
      <c r="GJ8034" s="72"/>
      <c r="GK8034" s="72"/>
      <c r="GL8034" s="72"/>
      <c r="GM8034" s="72"/>
      <c r="GN8034" s="72"/>
      <c r="GO8034" s="72"/>
      <c r="GP8034" s="72"/>
      <c r="GQ8034" s="72"/>
      <c r="GR8034" s="72"/>
      <c r="GS8034" s="72"/>
      <c r="GT8034" s="72"/>
      <c r="GU8034" s="72"/>
      <c r="GV8034" s="72"/>
      <c r="GW8034" s="72"/>
      <c r="GX8034" s="72"/>
      <c r="GY8034" s="72"/>
      <c r="GZ8034" s="72"/>
      <c r="HA8034" s="72"/>
      <c r="HB8034" s="72"/>
      <c r="HC8034" s="72"/>
      <c r="HD8034" s="72"/>
      <c r="HE8034" s="72"/>
      <c r="HF8034" s="72"/>
      <c r="HG8034" s="72"/>
      <c r="HH8034" s="72"/>
      <c r="HI8034" s="72"/>
      <c r="HJ8034" s="72"/>
      <c r="HK8034" s="72"/>
      <c r="HL8034" s="72"/>
      <c r="HM8034" s="72"/>
      <c r="HN8034" s="72"/>
      <c r="HO8034" s="72"/>
      <c r="HP8034" s="72"/>
      <c r="HQ8034" s="72"/>
      <c r="HR8034" s="72"/>
      <c r="HS8034" s="72"/>
      <c r="HT8034" s="72"/>
      <c r="HU8034" s="72"/>
      <c r="HV8034" s="72"/>
      <c r="HW8034" s="72"/>
      <c r="HX8034" s="72"/>
      <c r="HY8034" s="72"/>
      <c r="HZ8034" s="72"/>
      <c r="IA8034" s="72"/>
      <c r="IB8034" s="72"/>
      <c r="IC8034" s="72"/>
      <c r="ID8034" s="72"/>
      <c r="IE8034" s="72"/>
      <c r="IF8034" s="72"/>
      <c r="IG8034" s="72"/>
      <c r="IH8034" s="72"/>
      <c r="II8034" s="72"/>
      <c r="IJ8034" s="72"/>
      <c r="IK8034" s="72"/>
      <c r="IL8034" s="72"/>
      <c r="IM8034" s="72"/>
      <c r="IN8034" s="72"/>
      <c r="IO8034" s="72"/>
      <c r="IP8034" s="72"/>
      <c r="IQ8034" s="72"/>
      <c r="IR8034" s="72"/>
      <c r="IS8034" s="72"/>
      <c r="IT8034" s="72"/>
      <c r="IU8034" s="72"/>
      <c r="IV8034" s="72"/>
    </row>
    <row r="8035" s="25" customFormat="true" ht="13.2" hidden="false" customHeight="false" outlineLevel="0" collapsed="false">
      <c r="A8035" s="20" t="n">
        <f aca="false">A8034+1</f>
        <v>8014</v>
      </c>
      <c r="B8035" s="69" t="s">
        <v>644</v>
      </c>
      <c r="C8035" s="69" t="s">
        <v>99</v>
      </c>
      <c r="D8035" s="35" t="str">
        <f aca="false">H8035&amp;"-"&amp;I8035</f>
        <v>48398-48403</v>
      </c>
      <c r="E8035" s="36" t="n">
        <v>6</v>
      </c>
      <c r="F8035" s="37" t="s">
        <v>1374</v>
      </c>
      <c r="G8035" s="34" t="s">
        <v>23</v>
      </c>
      <c r="H8035" s="22" t="n">
        <f aca="false">I8034+1</f>
        <v>48398</v>
      </c>
      <c r="I8035" s="27" t="n">
        <f aca="false">H8035+(E8035-1)</f>
        <v>48403</v>
      </c>
      <c r="J8035" s="72"/>
      <c r="K8035" s="72"/>
      <c r="L8035" s="72"/>
      <c r="M8035" s="72"/>
      <c r="N8035" s="72"/>
      <c r="O8035" s="72"/>
      <c r="P8035" s="72"/>
      <c r="Q8035" s="72"/>
      <c r="R8035" s="72"/>
      <c r="S8035" s="72"/>
      <c r="T8035" s="72"/>
      <c r="U8035" s="72"/>
      <c r="V8035" s="72"/>
      <c r="W8035" s="72"/>
      <c r="X8035" s="72"/>
      <c r="Y8035" s="72"/>
      <c r="Z8035" s="72"/>
      <c r="AA8035" s="72"/>
      <c r="AB8035" s="72"/>
      <c r="AC8035" s="72"/>
      <c r="AD8035" s="72"/>
      <c r="AE8035" s="72"/>
      <c r="AF8035" s="72"/>
      <c r="AG8035" s="72"/>
      <c r="AH8035" s="72"/>
      <c r="AI8035" s="72"/>
      <c r="AJ8035" s="72"/>
      <c r="AK8035" s="72"/>
      <c r="AL8035" s="72"/>
      <c r="AM8035" s="72"/>
      <c r="AN8035" s="72"/>
      <c r="AO8035" s="72"/>
      <c r="AP8035" s="72"/>
      <c r="AQ8035" s="72"/>
      <c r="AR8035" s="72"/>
      <c r="AS8035" s="72"/>
      <c r="AT8035" s="72"/>
      <c r="AU8035" s="72"/>
      <c r="AV8035" s="72"/>
      <c r="AW8035" s="72"/>
      <c r="AX8035" s="72"/>
      <c r="AY8035" s="72"/>
      <c r="AZ8035" s="72"/>
      <c r="BA8035" s="72"/>
      <c r="BB8035" s="72"/>
      <c r="BC8035" s="72"/>
      <c r="BD8035" s="72"/>
      <c r="BE8035" s="72"/>
      <c r="BF8035" s="72"/>
      <c r="BG8035" s="72"/>
      <c r="BH8035" s="72"/>
      <c r="BI8035" s="72"/>
      <c r="BJ8035" s="72"/>
      <c r="BK8035" s="72"/>
      <c r="BL8035" s="72"/>
      <c r="BM8035" s="72"/>
      <c r="BN8035" s="72"/>
      <c r="BO8035" s="72"/>
      <c r="BP8035" s="72"/>
      <c r="BQ8035" s="72"/>
      <c r="BR8035" s="72"/>
      <c r="BS8035" s="72"/>
      <c r="BT8035" s="72"/>
      <c r="BU8035" s="72"/>
      <c r="BV8035" s="72"/>
      <c r="BW8035" s="72"/>
      <c r="BX8035" s="72"/>
      <c r="BY8035" s="72"/>
      <c r="BZ8035" s="72"/>
      <c r="CA8035" s="72"/>
      <c r="CB8035" s="72"/>
      <c r="CC8035" s="72"/>
      <c r="CD8035" s="72"/>
      <c r="CE8035" s="72"/>
      <c r="CF8035" s="72"/>
      <c r="CG8035" s="72"/>
      <c r="CH8035" s="72"/>
      <c r="CI8035" s="72"/>
      <c r="CJ8035" s="72"/>
      <c r="CK8035" s="72"/>
      <c r="CL8035" s="72"/>
      <c r="CM8035" s="72"/>
      <c r="CN8035" s="72"/>
      <c r="CO8035" s="72"/>
      <c r="CP8035" s="72"/>
      <c r="CQ8035" s="72"/>
      <c r="CR8035" s="72"/>
      <c r="CS8035" s="72"/>
      <c r="CT8035" s="72"/>
      <c r="CU8035" s="72"/>
      <c r="CV8035" s="72"/>
      <c r="CW8035" s="72"/>
      <c r="CX8035" s="72"/>
      <c r="CY8035" s="72"/>
      <c r="CZ8035" s="72"/>
      <c r="DA8035" s="72"/>
      <c r="DB8035" s="72"/>
      <c r="DC8035" s="72"/>
      <c r="DD8035" s="72"/>
      <c r="DE8035" s="72"/>
      <c r="DF8035" s="72"/>
      <c r="DG8035" s="72"/>
      <c r="DH8035" s="72"/>
      <c r="DI8035" s="72"/>
      <c r="DJ8035" s="72"/>
      <c r="DK8035" s="72"/>
      <c r="DL8035" s="72"/>
      <c r="DM8035" s="72"/>
      <c r="DN8035" s="72"/>
      <c r="DO8035" s="72"/>
      <c r="DP8035" s="72"/>
      <c r="DQ8035" s="72"/>
      <c r="DR8035" s="72"/>
      <c r="DS8035" s="72"/>
      <c r="DT8035" s="72"/>
      <c r="DU8035" s="72"/>
      <c r="DV8035" s="72"/>
      <c r="DW8035" s="72"/>
      <c r="DX8035" s="72"/>
      <c r="DY8035" s="72"/>
      <c r="DZ8035" s="72"/>
      <c r="EA8035" s="72"/>
      <c r="EB8035" s="72"/>
      <c r="EC8035" s="72"/>
      <c r="ED8035" s="72"/>
      <c r="EE8035" s="72"/>
      <c r="EF8035" s="72"/>
      <c r="EG8035" s="72"/>
      <c r="EH8035" s="72"/>
      <c r="EI8035" s="72"/>
      <c r="EJ8035" s="72"/>
      <c r="EK8035" s="72"/>
      <c r="EL8035" s="72"/>
      <c r="EM8035" s="72"/>
      <c r="EN8035" s="72"/>
      <c r="EO8035" s="72"/>
      <c r="EP8035" s="72"/>
      <c r="EQ8035" s="72"/>
      <c r="ER8035" s="72"/>
      <c r="ES8035" s="72"/>
      <c r="ET8035" s="72"/>
      <c r="EU8035" s="72"/>
      <c r="EV8035" s="72"/>
      <c r="EW8035" s="72"/>
      <c r="EX8035" s="72"/>
      <c r="EY8035" s="72"/>
      <c r="EZ8035" s="72"/>
      <c r="FA8035" s="72"/>
      <c r="FB8035" s="72"/>
      <c r="FC8035" s="72"/>
      <c r="FD8035" s="72"/>
      <c r="FE8035" s="72"/>
      <c r="FF8035" s="72"/>
      <c r="FG8035" s="72"/>
      <c r="FH8035" s="72"/>
      <c r="FI8035" s="72"/>
      <c r="FJ8035" s="72"/>
      <c r="FK8035" s="72"/>
      <c r="FL8035" s="72"/>
      <c r="FM8035" s="72"/>
      <c r="FN8035" s="72"/>
      <c r="FO8035" s="72"/>
      <c r="FP8035" s="72"/>
      <c r="FQ8035" s="72"/>
      <c r="FR8035" s="72"/>
      <c r="FS8035" s="72"/>
      <c r="FT8035" s="72"/>
      <c r="FU8035" s="72"/>
      <c r="FV8035" s="72"/>
      <c r="FW8035" s="72"/>
      <c r="FX8035" s="72"/>
      <c r="FY8035" s="72"/>
      <c r="FZ8035" s="72"/>
      <c r="GA8035" s="72"/>
      <c r="GB8035" s="72"/>
      <c r="GC8035" s="72"/>
      <c r="GD8035" s="72"/>
      <c r="GE8035" s="72"/>
      <c r="GF8035" s="72"/>
      <c r="GG8035" s="72"/>
      <c r="GH8035" s="72"/>
      <c r="GI8035" s="72"/>
      <c r="GJ8035" s="72"/>
      <c r="GK8035" s="72"/>
      <c r="GL8035" s="72"/>
      <c r="GM8035" s="72"/>
      <c r="GN8035" s="72"/>
      <c r="GO8035" s="72"/>
      <c r="GP8035" s="72"/>
      <c r="GQ8035" s="72"/>
      <c r="GR8035" s="72"/>
      <c r="GS8035" s="72"/>
      <c r="GT8035" s="72"/>
      <c r="GU8035" s="72"/>
      <c r="GV8035" s="72"/>
      <c r="GW8035" s="72"/>
      <c r="GX8035" s="72"/>
      <c r="GY8035" s="72"/>
      <c r="GZ8035" s="72"/>
      <c r="HA8035" s="72"/>
      <c r="HB8035" s="72"/>
      <c r="HC8035" s="72"/>
      <c r="HD8035" s="72"/>
      <c r="HE8035" s="72"/>
      <c r="HF8035" s="72"/>
      <c r="HG8035" s="72"/>
      <c r="HH8035" s="72"/>
      <c r="HI8035" s="72"/>
      <c r="HJ8035" s="72"/>
      <c r="HK8035" s="72"/>
      <c r="HL8035" s="72"/>
      <c r="HM8035" s="72"/>
      <c r="HN8035" s="72"/>
      <c r="HO8035" s="72"/>
      <c r="HP8035" s="72"/>
      <c r="HQ8035" s="72"/>
      <c r="HR8035" s="72"/>
      <c r="HS8035" s="72"/>
      <c r="HT8035" s="72"/>
      <c r="HU8035" s="72"/>
      <c r="HV8035" s="72"/>
      <c r="HW8035" s="72"/>
      <c r="HX8035" s="72"/>
      <c r="HY8035" s="72"/>
      <c r="HZ8035" s="72"/>
      <c r="IA8035" s="72"/>
      <c r="IB8035" s="72"/>
      <c r="IC8035" s="72"/>
      <c r="ID8035" s="72"/>
      <c r="IE8035" s="72"/>
      <c r="IF8035" s="72"/>
      <c r="IG8035" s="72"/>
      <c r="IH8035" s="72"/>
      <c r="II8035" s="72"/>
      <c r="IJ8035" s="72"/>
      <c r="IK8035" s="72"/>
      <c r="IL8035" s="72"/>
      <c r="IM8035" s="72"/>
      <c r="IN8035" s="72"/>
      <c r="IO8035" s="72"/>
      <c r="IP8035" s="72"/>
      <c r="IQ8035" s="72"/>
      <c r="IR8035" s="72"/>
      <c r="IS8035" s="72"/>
      <c r="IT8035" s="72"/>
      <c r="IU8035" s="72"/>
      <c r="IV8035" s="72"/>
    </row>
    <row r="8036" s="25" customFormat="true" ht="13.2" hidden="false" customHeight="false" outlineLevel="0" collapsed="false">
      <c r="A8036" s="20" t="n">
        <f aca="false">A8035+1</f>
        <v>8015</v>
      </c>
      <c r="B8036" s="67" t="s">
        <v>644</v>
      </c>
      <c r="C8036" s="67" t="s">
        <v>99</v>
      </c>
      <c r="D8036" s="26" t="str">
        <f aca="false">H8036&amp;"-"&amp;I8036</f>
        <v>48404-48409</v>
      </c>
      <c r="E8036" s="27" t="n">
        <v>6</v>
      </c>
      <c r="F8036" s="28" t="s">
        <v>1375</v>
      </c>
      <c r="G8036" s="29" t="s">
        <v>23</v>
      </c>
      <c r="H8036" s="22" t="n">
        <f aca="false">I8035+1</f>
        <v>48404</v>
      </c>
      <c r="I8036" s="27" t="n">
        <f aca="false">H8036+(E8036-1)</f>
        <v>48409</v>
      </c>
      <c r="J8036" s="72"/>
      <c r="K8036" s="72"/>
      <c r="L8036" s="72"/>
      <c r="M8036" s="72"/>
      <c r="N8036" s="72"/>
      <c r="O8036" s="72"/>
      <c r="P8036" s="72"/>
      <c r="Q8036" s="72"/>
      <c r="R8036" s="72"/>
      <c r="S8036" s="72"/>
      <c r="T8036" s="72"/>
      <c r="U8036" s="72"/>
      <c r="V8036" s="72"/>
      <c r="W8036" s="72"/>
      <c r="X8036" s="72"/>
      <c r="Y8036" s="72"/>
      <c r="Z8036" s="72"/>
      <c r="AA8036" s="72"/>
      <c r="AB8036" s="72"/>
      <c r="AC8036" s="72"/>
      <c r="AD8036" s="72"/>
      <c r="AE8036" s="72"/>
      <c r="AF8036" s="72"/>
      <c r="AG8036" s="72"/>
      <c r="AH8036" s="72"/>
      <c r="AI8036" s="72"/>
      <c r="AJ8036" s="72"/>
      <c r="AK8036" s="72"/>
      <c r="AL8036" s="72"/>
      <c r="AM8036" s="72"/>
      <c r="AN8036" s="72"/>
      <c r="AO8036" s="72"/>
      <c r="AP8036" s="72"/>
      <c r="AQ8036" s="72"/>
      <c r="AR8036" s="72"/>
      <c r="AS8036" s="72"/>
      <c r="AT8036" s="72"/>
      <c r="AU8036" s="72"/>
      <c r="AV8036" s="72"/>
      <c r="AW8036" s="72"/>
      <c r="AX8036" s="72"/>
      <c r="AY8036" s="72"/>
      <c r="AZ8036" s="72"/>
      <c r="BA8036" s="72"/>
      <c r="BB8036" s="72"/>
      <c r="BC8036" s="72"/>
      <c r="BD8036" s="72"/>
      <c r="BE8036" s="72"/>
      <c r="BF8036" s="72"/>
      <c r="BG8036" s="72"/>
      <c r="BH8036" s="72"/>
      <c r="BI8036" s="72"/>
      <c r="BJ8036" s="72"/>
      <c r="BK8036" s="72"/>
      <c r="BL8036" s="72"/>
      <c r="BM8036" s="72"/>
      <c r="BN8036" s="72"/>
      <c r="BO8036" s="72"/>
      <c r="BP8036" s="72"/>
      <c r="BQ8036" s="72"/>
      <c r="BR8036" s="72"/>
      <c r="BS8036" s="72"/>
      <c r="BT8036" s="72"/>
      <c r="BU8036" s="72"/>
      <c r="BV8036" s="72"/>
      <c r="BW8036" s="72"/>
      <c r="BX8036" s="72"/>
      <c r="BY8036" s="72"/>
      <c r="BZ8036" s="72"/>
      <c r="CA8036" s="72"/>
      <c r="CB8036" s="72"/>
      <c r="CC8036" s="72"/>
      <c r="CD8036" s="72"/>
      <c r="CE8036" s="72"/>
      <c r="CF8036" s="72"/>
      <c r="CG8036" s="72"/>
      <c r="CH8036" s="72"/>
      <c r="CI8036" s="72"/>
      <c r="CJ8036" s="72"/>
      <c r="CK8036" s="72"/>
      <c r="CL8036" s="72"/>
      <c r="CM8036" s="72"/>
      <c r="CN8036" s="72"/>
      <c r="CO8036" s="72"/>
      <c r="CP8036" s="72"/>
      <c r="CQ8036" s="72"/>
      <c r="CR8036" s="72"/>
      <c r="CS8036" s="72"/>
      <c r="CT8036" s="72"/>
      <c r="CU8036" s="72"/>
      <c r="CV8036" s="72"/>
      <c r="CW8036" s="72"/>
      <c r="CX8036" s="72"/>
      <c r="CY8036" s="72"/>
      <c r="CZ8036" s="72"/>
      <c r="DA8036" s="72"/>
      <c r="DB8036" s="72"/>
      <c r="DC8036" s="72"/>
      <c r="DD8036" s="72"/>
      <c r="DE8036" s="72"/>
      <c r="DF8036" s="72"/>
      <c r="DG8036" s="72"/>
      <c r="DH8036" s="72"/>
      <c r="DI8036" s="72"/>
      <c r="DJ8036" s="72"/>
      <c r="DK8036" s="72"/>
      <c r="DL8036" s="72"/>
      <c r="DM8036" s="72"/>
      <c r="DN8036" s="72"/>
      <c r="DO8036" s="72"/>
      <c r="DP8036" s="72"/>
      <c r="DQ8036" s="72"/>
      <c r="DR8036" s="72"/>
      <c r="DS8036" s="72"/>
      <c r="DT8036" s="72"/>
      <c r="DU8036" s="72"/>
      <c r="DV8036" s="72"/>
      <c r="DW8036" s="72"/>
      <c r="DX8036" s="72"/>
      <c r="DY8036" s="72"/>
      <c r="DZ8036" s="72"/>
      <c r="EA8036" s="72"/>
      <c r="EB8036" s="72"/>
      <c r="EC8036" s="72"/>
      <c r="ED8036" s="72"/>
      <c r="EE8036" s="72"/>
      <c r="EF8036" s="72"/>
      <c r="EG8036" s="72"/>
      <c r="EH8036" s="72"/>
      <c r="EI8036" s="72"/>
      <c r="EJ8036" s="72"/>
      <c r="EK8036" s="72"/>
      <c r="EL8036" s="72"/>
      <c r="EM8036" s="72"/>
      <c r="EN8036" s="72"/>
      <c r="EO8036" s="72"/>
      <c r="EP8036" s="72"/>
      <c r="EQ8036" s="72"/>
      <c r="ER8036" s="72"/>
      <c r="ES8036" s="72"/>
      <c r="ET8036" s="72"/>
      <c r="EU8036" s="72"/>
      <c r="EV8036" s="72"/>
      <c r="EW8036" s="72"/>
      <c r="EX8036" s="72"/>
      <c r="EY8036" s="72"/>
      <c r="EZ8036" s="72"/>
      <c r="FA8036" s="72"/>
      <c r="FB8036" s="72"/>
      <c r="FC8036" s="72"/>
      <c r="FD8036" s="72"/>
      <c r="FE8036" s="72"/>
      <c r="FF8036" s="72"/>
      <c r="FG8036" s="72"/>
      <c r="FH8036" s="72"/>
      <c r="FI8036" s="72"/>
      <c r="FJ8036" s="72"/>
      <c r="FK8036" s="72"/>
      <c r="FL8036" s="72"/>
      <c r="FM8036" s="72"/>
      <c r="FN8036" s="72"/>
      <c r="FO8036" s="72"/>
      <c r="FP8036" s="72"/>
      <c r="FQ8036" s="72"/>
      <c r="FR8036" s="72"/>
      <c r="FS8036" s="72"/>
      <c r="FT8036" s="72"/>
      <c r="FU8036" s="72"/>
      <c r="FV8036" s="72"/>
      <c r="FW8036" s="72"/>
      <c r="FX8036" s="72"/>
      <c r="FY8036" s="72"/>
      <c r="FZ8036" s="72"/>
      <c r="GA8036" s="72"/>
      <c r="GB8036" s="72"/>
      <c r="GC8036" s="72"/>
      <c r="GD8036" s="72"/>
      <c r="GE8036" s="72"/>
      <c r="GF8036" s="72"/>
      <c r="GG8036" s="72"/>
      <c r="GH8036" s="72"/>
      <c r="GI8036" s="72"/>
      <c r="GJ8036" s="72"/>
      <c r="GK8036" s="72"/>
      <c r="GL8036" s="72"/>
      <c r="GM8036" s="72"/>
      <c r="GN8036" s="72"/>
      <c r="GO8036" s="72"/>
      <c r="GP8036" s="72"/>
      <c r="GQ8036" s="72"/>
      <c r="GR8036" s="72"/>
      <c r="GS8036" s="72"/>
      <c r="GT8036" s="72"/>
      <c r="GU8036" s="72"/>
      <c r="GV8036" s="72"/>
      <c r="GW8036" s="72"/>
      <c r="GX8036" s="72"/>
      <c r="GY8036" s="72"/>
      <c r="GZ8036" s="72"/>
      <c r="HA8036" s="72"/>
      <c r="HB8036" s="72"/>
      <c r="HC8036" s="72"/>
      <c r="HD8036" s="72"/>
      <c r="HE8036" s="72"/>
      <c r="HF8036" s="72"/>
      <c r="HG8036" s="72"/>
      <c r="HH8036" s="72"/>
      <c r="HI8036" s="72"/>
      <c r="HJ8036" s="72"/>
      <c r="HK8036" s="72"/>
      <c r="HL8036" s="72"/>
      <c r="HM8036" s="72"/>
      <c r="HN8036" s="72"/>
      <c r="HO8036" s="72"/>
      <c r="HP8036" s="72"/>
      <c r="HQ8036" s="72"/>
      <c r="HR8036" s="72"/>
      <c r="HS8036" s="72"/>
      <c r="HT8036" s="72"/>
      <c r="HU8036" s="72"/>
      <c r="HV8036" s="72"/>
      <c r="HW8036" s="72"/>
      <c r="HX8036" s="72"/>
      <c r="HY8036" s="72"/>
      <c r="HZ8036" s="72"/>
      <c r="IA8036" s="72"/>
      <c r="IB8036" s="72"/>
      <c r="IC8036" s="72"/>
      <c r="ID8036" s="72"/>
      <c r="IE8036" s="72"/>
      <c r="IF8036" s="72"/>
      <c r="IG8036" s="72"/>
      <c r="IH8036" s="72"/>
      <c r="II8036" s="72"/>
      <c r="IJ8036" s="72"/>
      <c r="IK8036" s="72"/>
      <c r="IL8036" s="72"/>
      <c r="IM8036" s="72"/>
      <c r="IN8036" s="72"/>
      <c r="IO8036" s="72"/>
      <c r="IP8036" s="72"/>
      <c r="IQ8036" s="72"/>
      <c r="IR8036" s="72"/>
      <c r="IS8036" s="72"/>
      <c r="IT8036" s="72"/>
      <c r="IU8036" s="72"/>
      <c r="IV8036" s="72"/>
    </row>
    <row r="8037" s="25" customFormat="true" ht="13.2" hidden="false" customHeight="false" outlineLevel="0" collapsed="false">
      <c r="A8037" s="20" t="n">
        <f aca="false">A8036+1</f>
        <v>8016</v>
      </c>
      <c r="B8037" s="67" t="s">
        <v>644</v>
      </c>
      <c r="C8037" s="67" t="s">
        <v>99</v>
      </c>
      <c r="D8037" s="26" t="str">
        <f aca="false">H8037&amp;"-"&amp;I8037</f>
        <v>48410-48415</v>
      </c>
      <c r="E8037" s="27" t="n">
        <v>6</v>
      </c>
      <c r="F8037" s="28" t="s">
        <v>1376</v>
      </c>
      <c r="G8037" s="25" t="s">
        <v>23</v>
      </c>
      <c r="H8037" s="22" t="n">
        <f aca="false">I8036+1</f>
        <v>48410</v>
      </c>
      <c r="I8037" s="27" t="n">
        <f aca="false">H8037+(E8037-1)</f>
        <v>48415</v>
      </c>
      <c r="J8037" s="72"/>
      <c r="K8037" s="72"/>
      <c r="L8037" s="72"/>
      <c r="M8037" s="72"/>
      <c r="N8037" s="72"/>
      <c r="O8037" s="72"/>
      <c r="P8037" s="72"/>
      <c r="Q8037" s="72"/>
      <c r="R8037" s="72"/>
      <c r="S8037" s="72"/>
      <c r="T8037" s="72"/>
      <c r="U8037" s="72"/>
      <c r="V8037" s="72"/>
      <c r="W8037" s="72"/>
      <c r="X8037" s="72"/>
      <c r="Y8037" s="72"/>
      <c r="Z8037" s="72"/>
      <c r="AA8037" s="72"/>
      <c r="AB8037" s="72"/>
      <c r="AC8037" s="72"/>
      <c r="AD8037" s="72"/>
      <c r="AE8037" s="72"/>
      <c r="AF8037" s="72"/>
      <c r="AG8037" s="72"/>
      <c r="AH8037" s="72"/>
      <c r="AI8037" s="72"/>
      <c r="AJ8037" s="72"/>
      <c r="AK8037" s="72"/>
      <c r="AL8037" s="72"/>
      <c r="AM8037" s="72"/>
      <c r="AN8037" s="72"/>
      <c r="AO8037" s="72"/>
      <c r="AP8037" s="72"/>
      <c r="AQ8037" s="72"/>
      <c r="AR8037" s="72"/>
      <c r="AS8037" s="72"/>
      <c r="AT8037" s="72"/>
      <c r="AU8037" s="72"/>
      <c r="AV8037" s="72"/>
      <c r="AW8037" s="72"/>
      <c r="AX8037" s="72"/>
      <c r="AY8037" s="72"/>
      <c r="AZ8037" s="72"/>
      <c r="BA8037" s="72"/>
      <c r="BB8037" s="72"/>
      <c r="BC8037" s="72"/>
      <c r="BD8037" s="72"/>
      <c r="BE8037" s="72"/>
      <c r="BF8037" s="72"/>
      <c r="BG8037" s="72"/>
      <c r="BH8037" s="72"/>
      <c r="BI8037" s="72"/>
      <c r="BJ8037" s="72"/>
      <c r="BK8037" s="72"/>
      <c r="BL8037" s="72"/>
      <c r="BM8037" s="72"/>
      <c r="BN8037" s="72"/>
      <c r="BO8037" s="72"/>
      <c r="BP8037" s="72"/>
      <c r="BQ8037" s="72"/>
      <c r="BR8037" s="72"/>
      <c r="BS8037" s="72"/>
      <c r="BT8037" s="72"/>
      <c r="BU8037" s="72"/>
      <c r="BV8037" s="72"/>
      <c r="BW8037" s="72"/>
      <c r="BX8037" s="72"/>
      <c r="BY8037" s="72"/>
      <c r="BZ8037" s="72"/>
      <c r="CA8037" s="72"/>
      <c r="CB8037" s="72"/>
      <c r="CC8037" s="72"/>
      <c r="CD8037" s="72"/>
      <c r="CE8037" s="72"/>
      <c r="CF8037" s="72"/>
      <c r="CG8037" s="72"/>
      <c r="CH8037" s="72"/>
      <c r="CI8037" s="72"/>
      <c r="CJ8037" s="72"/>
      <c r="CK8037" s="72"/>
      <c r="CL8037" s="72"/>
      <c r="CM8037" s="72"/>
      <c r="CN8037" s="72"/>
      <c r="CO8037" s="72"/>
      <c r="CP8037" s="72"/>
      <c r="CQ8037" s="72"/>
      <c r="CR8037" s="72"/>
      <c r="CS8037" s="72"/>
      <c r="CT8037" s="72"/>
      <c r="CU8037" s="72"/>
      <c r="CV8037" s="72"/>
      <c r="CW8037" s="72"/>
      <c r="CX8037" s="72"/>
      <c r="CY8037" s="72"/>
      <c r="CZ8037" s="72"/>
      <c r="DA8037" s="72"/>
      <c r="DB8037" s="72"/>
      <c r="DC8037" s="72"/>
      <c r="DD8037" s="72"/>
      <c r="DE8037" s="72"/>
      <c r="DF8037" s="72"/>
      <c r="DG8037" s="72"/>
      <c r="DH8037" s="72"/>
      <c r="DI8037" s="72"/>
      <c r="DJ8037" s="72"/>
      <c r="DK8037" s="72"/>
      <c r="DL8037" s="72"/>
      <c r="DM8037" s="72"/>
      <c r="DN8037" s="72"/>
      <c r="DO8037" s="72"/>
      <c r="DP8037" s="72"/>
      <c r="DQ8037" s="72"/>
      <c r="DR8037" s="72"/>
      <c r="DS8037" s="72"/>
      <c r="DT8037" s="72"/>
      <c r="DU8037" s="72"/>
      <c r="DV8037" s="72"/>
      <c r="DW8037" s="72"/>
      <c r="DX8037" s="72"/>
      <c r="DY8037" s="72"/>
      <c r="DZ8037" s="72"/>
      <c r="EA8037" s="72"/>
      <c r="EB8037" s="72"/>
      <c r="EC8037" s="72"/>
      <c r="ED8037" s="72"/>
      <c r="EE8037" s="72"/>
      <c r="EF8037" s="72"/>
      <c r="EG8037" s="72"/>
      <c r="EH8037" s="72"/>
      <c r="EI8037" s="72"/>
      <c r="EJ8037" s="72"/>
      <c r="EK8037" s="72"/>
      <c r="EL8037" s="72"/>
      <c r="EM8037" s="72"/>
      <c r="EN8037" s="72"/>
      <c r="EO8037" s="72"/>
      <c r="EP8037" s="72"/>
      <c r="EQ8037" s="72"/>
      <c r="ER8037" s="72"/>
      <c r="ES8037" s="72"/>
      <c r="ET8037" s="72"/>
      <c r="EU8037" s="72"/>
      <c r="EV8037" s="72"/>
      <c r="EW8037" s="72"/>
      <c r="EX8037" s="72"/>
      <c r="EY8037" s="72"/>
      <c r="EZ8037" s="72"/>
      <c r="FA8037" s="72"/>
      <c r="FB8037" s="72"/>
      <c r="FC8037" s="72"/>
      <c r="FD8037" s="72"/>
      <c r="FE8037" s="72"/>
      <c r="FF8037" s="72"/>
      <c r="FG8037" s="72"/>
      <c r="FH8037" s="72"/>
      <c r="FI8037" s="72"/>
      <c r="FJ8037" s="72"/>
      <c r="FK8037" s="72"/>
      <c r="FL8037" s="72"/>
      <c r="FM8037" s="72"/>
      <c r="FN8037" s="72"/>
      <c r="FO8037" s="72"/>
      <c r="FP8037" s="72"/>
      <c r="FQ8037" s="72"/>
      <c r="FR8037" s="72"/>
      <c r="FS8037" s="72"/>
      <c r="FT8037" s="72"/>
      <c r="FU8037" s="72"/>
      <c r="FV8037" s="72"/>
      <c r="FW8037" s="72"/>
      <c r="FX8037" s="72"/>
      <c r="FY8037" s="72"/>
      <c r="FZ8037" s="72"/>
      <c r="GA8037" s="72"/>
      <c r="GB8037" s="72"/>
      <c r="GC8037" s="72"/>
      <c r="GD8037" s="72"/>
      <c r="GE8037" s="72"/>
      <c r="GF8037" s="72"/>
      <c r="GG8037" s="72"/>
      <c r="GH8037" s="72"/>
      <c r="GI8037" s="72"/>
      <c r="GJ8037" s="72"/>
      <c r="GK8037" s="72"/>
      <c r="GL8037" s="72"/>
      <c r="GM8037" s="72"/>
      <c r="GN8037" s="72"/>
      <c r="GO8037" s="72"/>
      <c r="GP8037" s="72"/>
      <c r="GQ8037" s="72"/>
      <c r="GR8037" s="72"/>
      <c r="GS8037" s="72"/>
      <c r="GT8037" s="72"/>
      <c r="GU8037" s="72"/>
      <c r="GV8037" s="72"/>
      <c r="GW8037" s="72"/>
      <c r="GX8037" s="72"/>
      <c r="GY8037" s="72"/>
      <c r="GZ8037" s="72"/>
      <c r="HA8037" s="72"/>
      <c r="HB8037" s="72"/>
      <c r="HC8037" s="72"/>
      <c r="HD8037" s="72"/>
      <c r="HE8037" s="72"/>
      <c r="HF8037" s="72"/>
      <c r="HG8037" s="72"/>
      <c r="HH8037" s="72"/>
      <c r="HI8037" s="72"/>
      <c r="HJ8037" s="72"/>
      <c r="HK8037" s="72"/>
      <c r="HL8037" s="72"/>
      <c r="HM8037" s="72"/>
      <c r="HN8037" s="72"/>
      <c r="HO8037" s="72"/>
      <c r="HP8037" s="72"/>
      <c r="HQ8037" s="72"/>
      <c r="HR8037" s="72"/>
      <c r="HS8037" s="72"/>
      <c r="HT8037" s="72"/>
      <c r="HU8037" s="72"/>
      <c r="HV8037" s="72"/>
      <c r="HW8037" s="72"/>
      <c r="HX8037" s="72"/>
      <c r="HY8037" s="72"/>
      <c r="HZ8037" s="72"/>
      <c r="IA8037" s="72"/>
      <c r="IB8037" s="72"/>
      <c r="IC8037" s="72"/>
      <c r="ID8037" s="72"/>
      <c r="IE8037" s="72"/>
      <c r="IF8037" s="72"/>
      <c r="IG8037" s="72"/>
      <c r="IH8037" s="72"/>
      <c r="II8037" s="72"/>
      <c r="IJ8037" s="72"/>
      <c r="IK8037" s="72"/>
      <c r="IL8037" s="72"/>
      <c r="IM8037" s="72"/>
      <c r="IN8037" s="72"/>
      <c r="IO8037" s="72"/>
      <c r="IP8037" s="72"/>
      <c r="IQ8037" s="72"/>
      <c r="IR8037" s="72"/>
      <c r="IS8037" s="72"/>
      <c r="IT8037" s="72"/>
      <c r="IU8037" s="72"/>
      <c r="IV8037" s="72"/>
    </row>
    <row r="8038" s="25" customFormat="true" ht="13.2" hidden="false" customHeight="false" outlineLevel="0" collapsed="false">
      <c r="A8038" s="20" t="n">
        <f aca="false">A8037+1</f>
        <v>8017</v>
      </c>
      <c r="B8038" s="67" t="s">
        <v>644</v>
      </c>
      <c r="C8038" s="67" t="s">
        <v>99</v>
      </c>
      <c r="D8038" s="26" t="str">
        <f aca="false">H8038&amp;"-"&amp;I8038</f>
        <v>48416-48421</v>
      </c>
      <c r="E8038" s="27" t="n">
        <v>6</v>
      </c>
      <c r="F8038" s="28" t="s">
        <v>1377</v>
      </c>
      <c r="G8038" s="25" t="s">
        <v>23</v>
      </c>
      <c r="H8038" s="22" t="n">
        <f aca="false">I8037+1</f>
        <v>48416</v>
      </c>
      <c r="I8038" s="27" t="n">
        <f aca="false">H8038+(E8038-1)</f>
        <v>48421</v>
      </c>
      <c r="J8038" s="72"/>
      <c r="K8038" s="72"/>
      <c r="L8038" s="72"/>
      <c r="M8038" s="72"/>
      <c r="N8038" s="72"/>
      <c r="O8038" s="72"/>
      <c r="P8038" s="72"/>
      <c r="Q8038" s="72"/>
      <c r="R8038" s="72"/>
      <c r="S8038" s="72"/>
      <c r="T8038" s="72"/>
      <c r="U8038" s="72"/>
      <c r="V8038" s="72"/>
      <c r="W8038" s="72"/>
      <c r="X8038" s="72"/>
      <c r="Y8038" s="72"/>
      <c r="Z8038" s="72"/>
      <c r="AA8038" s="72"/>
      <c r="AB8038" s="72"/>
      <c r="AC8038" s="72"/>
      <c r="AD8038" s="72"/>
      <c r="AE8038" s="72"/>
      <c r="AF8038" s="72"/>
      <c r="AG8038" s="72"/>
      <c r="AH8038" s="72"/>
      <c r="AI8038" s="72"/>
      <c r="AJ8038" s="72"/>
      <c r="AK8038" s="72"/>
      <c r="AL8038" s="72"/>
      <c r="AM8038" s="72"/>
      <c r="AN8038" s="72"/>
      <c r="AO8038" s="72"/>
      <c r="AP8038" s="72"/>
      <c r="AQ8038" s="72"/>
      <c r="AR8038" s="72"/>
      <c r="AS8038" s="72"/>
      <c r="AT8038" s="72"/>
      <c r="AU8038" s="72"/>
      <c r="AV8038" s="72"/>
      <c r="AW8038" s="72"/>
      <c r="AX8038" s="72"/>
      <c r="AY8038" s="72"/>
      <c r="AZ8038" s="72"/>
      <c r="BA8038" s="72"/>
      <c r="BB8038" s="72"/>
      <c r="BC8038" s="72"/>
      <c r="BD8038" s="72"/>
      <c r="BE8038" s="72"/>
      <c r="BF8038" s="72"/>
      <c r="BG8038" s="72"/>
      <c r="BH8038" s="72"/>
      <c r="BI8038" s="72"/>
      <c r="BJ8038" s="72"/>
      <c r="BK8038" s="72"/>
      <c r="BL8038" s="72"/>
      <c r="BM8038" s="72"/>
      <c r="BN8038" s="72"/>
      <c r="BO8038" s="72"/>
      <c r="BP8038" s="72"/>
      <c r="BQ8038" s="72"/>
      <c r="BR8038" s="72"/>
      <c r="BS8038" s="72"/>
      <c r="BT8038" s="72"/>
      <c r="BU8038" s="72"/>
      <c r="BV8038" s="72"/>
      <c r="BW8038" s="72"/>
      <c r="BX8038" s="72"/>
      <c r="BY8038" s="72"/>
      <c r="BZ8038" s="72"/>
      <c r="CA8038" s="72"/>
      <c r="CB8038" s="72"/>
      <c r="CC8038" s="72"/>
      <c r="CD8038" s="72"/>
      <c r="CE8038" s="72"/>
      <c r="CF8038" s="72"/>
      <c r="CG8038" s="72"/>
      <c r="CH8038" s="72"/>
      <c r="CI8038" s="72"/>
      <c r="CJ8038" s="72"/>
      <c r="CK8038" s="72"/>
      <c r="CL8038" s="72"/>
      <c r="CM8038" s="72"/>
      <c r="CN8038" s="72"/>
      <c r="CO8038" s="72"/>
      <c r="CP8038" s="72"/>
      <c r="CQ8038" s="72"/>
      <c r="CR8038" s="72"/>
      <c r="CS8038" s="72"/>
      <c r="CT8038" s="72"/>
      <c r="CU8038" s="72"/>
      <c r="CV8038" s="72"/>
      <c r="CW8038" s="72"/>
      <c r="CX8038" s="72"/>
      <c r="CY8038" s="72"/>
      <c r="CZ8038" s="72"/>
      <c r="DA8038" s="72"/>
      <c r="DB8038" s="72"/>
      <c r="DC8038" s="72"/>
      <c r="DD8038" s="72"/>
      <c r="DE8038" s="72"/>
      <c r="DF8038" s="72"/>
      <c r="DG8038" s="72"/>
      <c r="DH8038" s="72"/>
      <c r="DI8038" s="72"/>
      <c r="DJ8038" s="72"/>
      <c r="DK8038" s="72"/>
      <c r="DL8038" s="72"/>
      <c r="DM8038" s="72"/>
      <c r="DN8038" s="72"/>
      <c r="DO8038" s="72"/>
      <c r="DP8038" s="72"/>
      <c r="DQ8038" s="72"/>
      <c r="DR8038" s="72"/>
      <c r="DS8038" s="72"/>
      <c r="DT8038" s="72"/>
      <c r="DU8038" s="72"/>
      <c r="DV8038" s="72"/>
      <c r="DW8038" s="72"/>
      <c r="DX8038" s="72"/>
      <c r="DY8038" s="72"/>
      <c r="DZ8038" s="72"/>
      <c r="EA8038" s="72"/>
      <c r="EB8038" s="72"/>
      <c r="EC8038" s="72"/>
      <c r="ED8038" s="72"/>
      <c r="EE8038" s="72"/>
      <c r="EF8038" s="72"/>
      <c r="EG8038" s="72"/>
      <c r="EH8038" s="72"/>
      <c r="EI8038" s="72"/>
      <c r="EJ8038" s="72"/>
      <c r="EK8038" s="72"/>
      <c r="EL8038" s="72"/>
      <c r="EM8038" s="72"/>
      <c r="EN8038" s="72"/>
      <c r="EO8038" s="72"/>
      <c r="EP8038" s="72"/>
      <c r="EQ8038" s="72"/>
      <c r="ER8038" s="72"/>
      <c r="ES8038" s="72"/>
      <c r="ET8038" s="72"/>
      <c r="EU8038" s="72"/>
      <c r="EV8038" s="72"/>
      <c r="EW8038" s="72"/>
      <c r="EX8038" s="72"/>
      <c r="EY8038" s="72"/>
      <c r="EZ8038" s="72"/>
      <c r="FA8038" s="72"/>
      <c r="FB8038" s="72"/>
      <c r="FC8038" s="72"/>
      <c r="FD8038" s="72"/>
      <c r="FE8038" s="72"/>
      <c r="FF8038" s="72"/>
      <c r="FG8038" s="72"/>
      <c r="FH8038" s="72"/>
      <c r="FI8038" s="72"/>
      <c r="FJ8038" s="72"/>
      <c r="FK8038" s="72"/>
      <c r="FL8038" s="72"/>
      <c r="FM8038" s="72"/>
      <c r="FN8038" s="72"/>
      <c r="FO8038" s="72"/>
      <c r="FP8038" s="72"/>
      <c r="FQ8038" s="72"/>
      <c r="FR8038" s="72"/>
      <c r="FS8038" s="72"/>
      <c r="FT8038" s="72"/>
      <c r="FU8038" s="72"/>
      <c r="FV8038" s="72"/>
      <c r="FW8038" s="72"/>
      <c r="FX8038" s="72"/>
      <c r="FY8038" s="72"/>
      <c r="FZ8038" s="72"/>
      <c r="GA8038" s="72"/>
      <c r="GB8038" s="72"/>
      <c r="GC8038" s="72"/>
      <c r="GD8038" s="72"/>
      <c r="GE8038" s="72"/>
      <c r="GF8038" s="72"/>
      <c r="GG8038" s="72"/>
      <c r="GH8038" s="72"/>
      <c r="GI8038" s="72"/>
      <c r="GJ8038" s="72"/>
      <c r="GK8038" s="72"/>
      <c r="GL8038" s="72"/>
      <c r="GM8038" s="72"/>
      <c r="GN8038" s="72"/>
      <c r="GO8038" s="72"/>
      <c r="GP8038" s="72"/>
      <c r="GQ8038" s="72"/>
      <c r="GR8038" s="72"/>
      <c r="GS8038" s="72"/>
      <c r="GT8038" s="72"/>
      <c r="GU8038" s="72"/>
      <c r="GV8038" s="72"/>
      <c r="GW8038" s="72"/>
      <c r="GX8038" s="72"/>
      <c r="GY8038" s="72"/>
      <c r="GZ8038" s="72"/>
      <c r="HA8038" s="72"/>
      <c r="HB8038" s="72"/>
      <c r="HC8038" s="72"/>
      <c r="HD8038" s="72"/>
      <c r="HE8038" s="72"/>
      <c r="HF8038" s="72"/>
      <c r="HG8038" s="72"/>
      <c r="HH8038" s="72"/>
      <c r="HI8038" s="72"/>
      <c r="HJ8038" s="72"/>
      <c r="HK8038" s="72"/>
      <c r="HL8038" s="72"/>
      <c r="HM8038" s="72"/>
      <c r="HN8038" s="72"/>
      <c r="HO8038" s="72"/>
      <c r="HP8038" s="72"/>
      <c r="HQ8038" s="72"/>
      <c r="HR8038" s="72"/>
      <c r="HS8038" s="72"/>
      <c r="HT8038" s="72"/>
      <c r="HU8038" s="72"/>
      <c r="HV8038" s="72"/>
      <c r="HW8038" s="72"/>
      <c r="HX8038" s="72"/>
      <c r="HY8038" s="72"/>
      <c r="HZ8038" s="72"/>
      <c r="IA8038" s="72"/>
      <c r="IB8038" s="72"/>
      <c r="IC8038" s="72"/>
      <c r="ID8038" s="72"/>
      <c r="IE8038" s="72"/>
      <c r="IF8038" s="72"/>
      <c r="IG8038" s="72"/>
      <c r="IH8038" s="72"/>
      <c r="II8038" s="72"/>
      <c r="IJ8038" s="72"/>
      <c r="IK8038" s="72"/>
      <c r="IL8038" s="72"/>
      <c r="IM8038" s="72"/>
      <c r="IN8038" s="72"/>
      <c r="IO8038" s="72"/>
      <c r="IP8038" s="72"/>
      <c r="IQ8038" s="72"/>
      <c r="IR8038" s="72"/>
      <c r="IS8038" s="72"/>
      <c r="IT8038" s="72"/>
      <c r="IU8038" s="72"/>
      <c r="IV8038" s="72"/>
    </row>
    <row r="8039" s="25" customFormat="true" ht="13.2" hidden="false" customHeight="false" outlineLevel="0" collapsed="false">
      <c r="A8039" s="20" t="n">
        <f aca="false">A8038+1</f>
        <v>8018</v>
      </c>
      <c r="B8039" s="69" t="s">
        <v>644</v>
      </c>
      <c r="C8039" s="69" t="s">
        <v>99</v>
      </c>
      <c r="D8039" s="35" t="str">
        <f aca="false">H8039&amp;"-"&amp;I8039</f>
        <v>48422-48427</v>
      </c>
      <c r="E8039" s="27" t="n">
        <v>6</v>
      </c>
      <c r="F8039" s="37" t="s">
        <v>1378</v>
      </c>
      <c r="G8039" s="25" t="s">
        <v>23</v>
      </c>
      <c r="H8039" s="22" t="n">
        <f aca="false">I8038+1</f>
        <v>48422</v>
      </c>
      <c r="I8039" s="27" t="n">
        <f aca="false">H8039+(E8039-1)</f>
        <v>48427</v>
      </c>
      <c r="J8039" s="72"/>
      <c r="K8039" s="72"/>
      <c r="L8039" s="72"/>
      <c r="M8039" s="72"/>
      <c r="N8039" s="72"/>
      <c r="O8039" s="72"/>
      <c r="P8039" s="72"/>
      <c r="Q8039" s="72"/>
      <c r="R8039" s="72"/>
      <c r="S8039" s="72"/>
      <c r="T8039" s="72"/>
      <c r="U8039" s="72"/>
      <c r="V8039" s="72"/>
      <c r="W8039" s="72"/>
      <c r="X8039" s="72"/>
      <c r="Y8039" s="72"/>
      <c r="Z8039" s="72"/>
      <c r="AA8039" s="72"/>
      <c r="AB8039" s="72"/>
      <c r="AC8039" s="72"/>
      <c r="AD8039" s="72"/>
      <c r="AE8039" s="72"/>
      <c r="AF8039" s="72"/>
      <c r="AG8039" s="72"/>
      <c r="AH8039" s="72"/>
      <c r="AI8039" s="72"/>
      <c r="AJ8039" s="72"/>
      <c r="AK8039" s="72"/>
      <c r="AL8039" s="72"/>
      <c r="AM8039" s="72"/>
      <c r="AN8039" s="72"/>
      <c r="AO8039" s="72"/>
      <c r="AP8039" s="72"/>
      <c r="AQ8039" s="72"/>
      <c r="AR8039" s="72"/>
      <c r="AS8039" s="72"/>
      <c r="AT8039" s="72"/>
      <c r="AU8039" s="72"/>
      <c r="AV8039" s="72"/>
      <c r="AW8039" s="72"/>
      <c r="AX8039" s="72"/>
      <c r="AY8039" s="72"/>
      <c r="AZ8039" s="72"/>
      <c r="BA8039" s="72"/>
      <c r="BB8039" s="72"/>
      <c r="BC8039" s="72"/>
      <c r="BD8039" s="72"/>
      <c r="BE8039" s="72"/>
      <c r="BF8039" s="72"/>
      <c r="BG8039" s="72"/>
      <c r="BH8039" s="72"/>
      <c r="BI8039" s="72"/>
      <c r="BJ8039" s="72"/>
      <c r="BK8039" s="72"/>
      <c r="BL8039" s="72"/>
      <c r="BM8039" s="72"/>
      <c r="BN8039" s="72"/>
      <c r="BO8039" s="72"/>
      <c r="BP8039" s="72"/>
      <c r="BQ8039" s="72"/>
      <c r="BR8039" s="72"/>
      <c r="BS8039" s="72"/>
      <c r="BT8039" s="72"/>
      <c r="BU8039" s="72"/>
      <c r="BV8039" s="72"/>
      <c r="BW8039" s="72"/>
      <c r="BX8039" s="72"/>
      <c r="BY8039" s="72"/>
      <c r="BZ8039" s="72"/>
      <c r="CA8039" s="72"/>
      <c r="CB8039" s="72"/>
      <c r="CC8039" s="72"/>
      <c r="CD8039" s="72"/>
      <c r="CE8039" s="72"/>
      <c r="CF8039" s="72"/>
      <c r="CG8039" s="72"/>
      <c r="CH8039" s="72"/>
      <c r="CI8039" s="72"/>
      <c r="CJ8039" s="72"/>
      <c r="CK8039" s="72"/>
      <c r="CL8039" s="72"/>
      <c r="CM8039" s="72"/>
      <c r="CN8039" s="72"/>
      <c r="CO8039" s="72"/>
      <c r="CP8039" s="72"/>
      <c r="CQ8039" s="72"/>
      <c r="CR8039" s="72"/>
      <c r="CS8039" s="72"/>
      <c r="CT8039" s="72"/>
      <c r="CU8039" s="72"/>
      <c r="CV8039" s="72"/>
      <c r="CW8039" s="72"/>
      <c r="CX8039" s="72"/>
      <c r="CY8039" s="72"/>
      <c r="CZ8039" s="72"/>
      <c r="DA8039" s="72"/>
      <c r="DB8039" s="72"/>
      <c r="DC8039" s="72"/>
      <c r="DD8039" s="72"/>
      <c r="DE8039" s="72"/>
      <c r="DF8039" s="72"/>
      <c r="DG8039" s="72"/>
      <c r="DH8039" s="72"/>
      <c r="DI8039" s="72"/>
      <c r="DJ8039" s="72"/>
      <c r="DK8039" s="72"/>
      <c r="DL8039" s="72"/>
      <c r="DM8039" s="72"/>
      <c r="DN8039" s="72"/>
      <c r="DO8039" s="72"/>
      <c r="DP8039" s="72"/>
      <c r="DQ8039" s="72"/>
      <c r="DR8039" s="72"/>
      <c r="DS8039" s="72"/>
      <c r="DT8039" s="72"/>
      <c r="DU8039" s="72"/>
      <c r="DV8039" s="72"/>
      <c r="DW8039" s="72"/>
      <c r="DX8039" s="72"/>
      <c r="DY8039" s="72"/>
      <c r="DZ8039" s="72"/>
      <c r="EA8039" s="72"/>
      <c r="EB8039" s="72"/>
      <c r="EC8039" s="72"/>
      <c r="ED8039" s="72"/>
      <c r="EE8039" s="72"/>
      <c r="EF8039" s="72"/>
      <c r="EG8039" s="72"/>
      <c r="EH8039" s="72"/>
      <c r="EI8039" s="72"/>
      <c r="EJ8039" s="72"/>
      <c r="EK8039" s="72"/>
      <c r="EL8039" s="72"/>
      <c r="EM8039" s="72"/>
      <c r="EN8039" s="72"/>
      <c r="EO8039" s="72"/>
      <c r="EP8039" s="72"/>
      <c r="EQ8039" s="72"/>
      <c r="ER8039" s="72"/>
      <c r="ES8039" s="72"/>
      <c r="ET8039" s="72"/>
      <c r="EU8039" s="72"/>
      <c r="EV8039" s="72"/>
      <c r="EW8039" s="72"/>
      <c r="EX8039" s="72"/>
      <c r="EY8039" s="72"/>
      <c r="EZ8039" s="72"/>
      <c r="FA8039" s="72"/>
      <c r="FB8039" s="72"/>
      <c r="FC8039" s="72"/>
      <c r="FD8039" s="72"/>
      <c r="FE8039" s="72"/>
      <c r="FF8039" s="72"/>
      <c r="FG8039" s="72"/>
      <c r="FH8039" s="72"/>
      <c r="FI8039" s="72"/>
      <c r="FJ8039" s="72"/>
      <c r="FK8039" s="72"/>
      <c r="FL8039" s="72"/>
      <c r="FM8039" s="72"/>
      <c r="FN8039" s="72"/>
      <c r="FO8039" s="72"/>
      <c r="FP8039" s="72"/>
      <c r="FQ8039" s="72"/>
      <c r="FR8039" s="72"/>
      <c r="FS8039" s="72"/>
      <c r="FT8039" s="72"/>
      <c r="FU8039" s="72"/>
      <c r="FV8039" s="72"/>
      <c r="FW8039" s="72"/>
      <c r="FX8039" s="72"/>
      <c r="FY8039" s="72"/>
      <c r="FZ8039" s="72"/>
      <c r="GA8039" s="72"/>
      <c r="GB8039" s="72"/>
      <c r="GC8039" s="72"/>
      <c r="GD8039" s="72"/>
      <c r="GE8039" s="72"/>
      <c r="GF8039" s="72"/>
      <c r="GG8039" s="72"/>
      <c r="GH8039" s="72"/>
      <c r="GI8039" s="72"/>
      <c r="GJ8039" s="72"/>
      <c r="GK8039" s="72"/>
      <c r="GL8039" s="72"/>
      <c r="GM8039" s="72"/>
      <c r="GN8039" s="72"/>
      <c r="GO8039" s="72"/>
      <c r="GP8039" s="72"/>
      <c r="GQ8039" s="72"/>
      <c r="GR8039" s="72"/>
      <c r="GS8039" s="72"/>
      <c r="GT8039" s="72"/>
      <c r="GU8039" s="72"/>
      <c r="GV8039" s="72"/>
      <c r="GW8039" s="72"/>
      <c r="GX8039" s="72"/>
      <c r="GY8039" s="72"/>
      <c r="GZ8039" s="72"/>
      <c r="HA8039" s="72"/>
      <c r="HB8039" s="72"/>
      <c r="HC8039" s="72"/>
      <c r="HD8039" s="72"/>
      <c r="HE8039" s="72"/>
      <c r="HF8039" s="72"/>
      <c r="HG8039" s="72"/>
      <c r="HH8039" s="72"/>
      <c r="HI8039" s="72"/>
      <c r="HJ8039" s="72"/>
      <c r="HK8039" s="72"/>
      <c r="HL8039" s="72"/>
      <c r="HM8039" s="72"/>
      <c r="HN8039" s="72"/>
      <c r="HO8039" s="72"/>
      <c r="HP8039" s="72"/>
      <c r="HQ8039" s="72"/>
      <c r="HR8039" s="72"/>
      <c r="HS8039" s="72"/>
      <c r="HT8039" s="72"/>
      <c r="HU8039" s="72"/>
      <c r="HV8039" s="72"/>
      <c r="HW8039" s="72"/>
      <c r="HX8039" s="72"/>
      <c r="HY8039" s="72"/>
      <c r="HZ8039" s="72"/>
      <c r="IA8039" s="72"/>
      <c r="IB8039" s="72"/>
      <c r="IC8039" s="72"/>
      <c r="ID8039" s="72"/>
      <c r="IE8039" s="72"/>
      <c r="IF8039" s="72"/>
      <c r="IG8039" s="72"/>
      <c r="IH8039" s="72"/>
      <c r="II8039" s="72"/>
      <c r="IJ8039" s="72"/>
      <c r="IK8039" s="72"/>
      <c r="IL8039" s="72"/>
      <c r="IM8039" s="72"/>
      <c r="IN8039" s="72"/>
      <c r="IO8039" s="72"/>
      <c r="IP8039" s="72"/>
      <c r="IQ8039" s="72"/>
      <c r="IR8039" s="72"/>
      <c r="IS8039" s="72"/>
      <c r="IT8039" s="72"/>
      <c r="IU8039" s="72"/>
      <c r="IV8039" s="72"/>
    </row>
    <row r="8040" s="25" customFormat="true" ht="13.2" hidden="false" customHeight="false" outlineLevel="0" collapsed="false">
      <c r="A8040" s="20" t="n">
        <f aca="false">A8039+1</f>
        <v>8019</v>
      </c>
      <c r="B8040" s="67" t="s">
        <v>644</v>
      </c>
      <c r="C8040" s="67" t="s">
        <v>99</v>
      </c>
      <c r="D8040" s="26" t="str">
        <f aca="false">H8040&amp;"-"&amp;I8040</f>
        <v>48428-48433</v>
      </c>
      <c r="E8040" s="31" t="n">
        <v>6</v>
      </c>
      <c r="F8040" s="28" t="s">
        <v>1379</v>
      </c>
      <c r="G8040" s="29" t="s">
        <v>23</v>
      </c>
      <c r="H8040" s="22" t="n">
        <f aca="false">I8039+1</f>
        <v>48428</v>
      </c>
      <c r="I8040" s="27" t="n">
        <f aca="false">H8040+(E8040-1)</f>
        <v>48433</v>
      </c>
      <c r="J8040" s="72"/>
      <c r="K8040" s="72"/>
      <c r="L8040" s="72"/>
      <c r="M8040" s="72"/>
      <c r="N8040" s="72"/>
      <c r="O8040" s="72"/>
      <c r="P8040" s="72"/>
      <c r="Q8040" s="72"/>
      <c r="R8040" s="72"/>
      <c r="S8040" s="72"/>
      <c r="T8040" s="72"/>
      <c r="U8040" s="72"/>
      <c r="V8040" s="72"/>
      <c r="W8040" s="72"/>
      <c r="X8040" s="72"/>
      <c r="Y8040" s="72"/>
      <c r="Z8040" s="72"/>
      <c r="AA8040" s="72"/>
      <c r="AB8040" s="72"/>
      <c r="AC8040" s="72"/>
      <c r="AD8040" s="72"/>
      <c r="AE8040" s="72"/>
      <c r="AF8040" s="72"/>
      <c r="AG8040" s="72"/>
      <c r="AH8040" s="72"/>
      <c r="AI8040" s="72"/>
      <c r="AJ8040" s="72"/>
      <c r="AK8040" s="72"/>
      <c r="AL8040" s="72"/>
      <c r="AM8040" s="72"/>
      <c r="AN8040" s="72"/>
      <c r="AO8040" s="72"/>
      <c r="AP8040" s="72"/>
      <c r="AQ8040" s="72"/>
      <c r="AR8040" s="72"/>
      <c r="AS8040" s="72"/>
      <c r="AT8040" s="72"/>
      <c r="AU8040" s="72"/>
      <c r="AV8040" s="72"/>
      <c r="AW8040" s="72"/>
      <c r="AX8040" s="72"/>
      <c r="AY8040" s="72"/>
      <c r="AZ8040" s="72"/>
      <c r="BA8040" s="72"/>
      <c r="BB8040" s="72"/>
      <c r="BC8040" s="72"/>
      <c r="BD8040" s="72"/>
      <c r="BE8040" s="72"/>
      <c r="BF8040" s="72"/>
      <c r="BG8040" s="72"/>
      <c r="BH8040" s="72"/>
      <c r="BI8040" s="72"/>
      <c r="BJ8040" s="72"/>
      <c r="BK8040" s="72"/>
      <c r="BL8040" s="72"/>
      <c r="BM8040" s="72"/>
      <c r="BN8040" s="72"/>
      <c r="BO8040" s="72"/>
      <c r="BP8040" s="72"/>
      <c r="BQ8040" s="72"/>
      <c r="BR8040" s="72"/>
      <c r="BS8040" s="72"/>
      <c r="BT8040" s="72"/>
      <c r="BU8040" s="72"/>
      <c r="BV8040" s="72"/>
      <c r="BW8040" s="72"/>
      <c r="BX8040" s="72"/>
      <c r="BY8040" s="72"/>
      <c r="BZ8040" s="72"/>
      <c r="CA8040" s="72"/>
      <c r="CB8040" s="72"/>
      <c r="CC8040" s="72"/>
      <c r="CD8040" s="72"/>
      <c r="CE8040" s="72"/>
      <c r="CF8040" s="72"/>
      <c r="CG8040" s="72"/>
      <c r="CH8040" s="72"/>
      <c r="CI8040" s="72"/>
      <c r="CJ8040" s="72"/>
      <c r="CK8040" s="72"/>
      <c r="CL8040" s="72"/>
      <c r="CM8040" s="72"/>
      <c r="CN8040" s="72"/>
      <c r="CO8040" s="72"/>
      <c r="CP8040" s="72"/>
      <c r="CQ8040" s="72"/>
      <c r="CR8040" s="72"/>
      <c r="CS8040" s="72"/>
      <c r="CT8040" s="72"/>
      <c r="CU8040" s="72"/>
      <c r="CV8040" s="72"/>
      <c r="CW8040" s="72"/>
      <c r="CX8040" s="72"/>
      <c r="CY8040" s="72"/>
      <c r="CZ8040" s="72"/>
      <c r="DA8040" s="72"/>
      <c r="DB8040" s="72"/>
      <c r="DC8040" s="72"/>
      <c r="DD8040" s="72"/>
      <c r="DE8040" s="72"/>
      <c r="DF8040" s="72"/>
      <c r="DG8040" s="72"/>
      <c r="DH8040" s="72"/>
      <c r="DI8040" s="72"/>
      <c r="DJ8040" s="72"/>
      <c r="DK8040" s="72"/>
      <c r="DL8040" s="72"/>
      <c r="DM8040" s="72"/>
      <c r="DN8040" s="72"/>
      <c r="DO8040" s="72"/>
      <c r="DP8040" s="72"/>
      <c r="DQ8040" s="72"/>
      <c r="DR8040" s="72"/>
      <c r="DS8040" s="72"/>
      <c r="DT8040" s="72"/>
      <c r="DU8040" s="72"/>
      <c r="DV8040" s="72"/>
      <c r="DW8040" s="72"/>
      <c r="DX8040" s="72"/>
      <c r="DY8040" s="72"/>
      <c r="DZ8040" s="72"/>
      <c r="EA8040" s="72"/>
      <c r="EB8040" s="72"/>
      <c r="EC8040" s="72"/>
      <c r="ED8040" s="72"/>
      <c r="EE8040" s="72"/>
      <c r="EF8040" s="72"/>
      <c r="EG8040" s="72"/>
      <c r="EH8040" s="72"/>
      <c r="EI8040" s="72"/>
      <c r="EJ8040" s="72"/>
      <c r="EK8040" s="72"/>
      <c r="EL8040" s="72"/>
      <c r="EM8040" s="72"/>
      <c r="EN8040" s="72"/>
      <c r="EO8040" s="72"/>
      <c r="EP8040" s="72"/>
      <c r="EQ8040" s="72"/>
      <c r="ER8040" s="72"/>
      <c r="ES8040" s="72"/>
      <c r="ET8040" s="72"/>
      <c r="EU8040" s="72"/>
      <c r="EV8040" s="72"/>
      <c r="EW8040" s="72"/>
      <c r="EX8040" s="72"/>
      <c r="EY8040" s="72"/>
      <c r="EZ8040" s="72"/>
      <c r="FA8040" s="72"/>
      <c r="FB8040" s="72"/>
      <c r="FC8040" s="72"/>
      <c r="FD8040" s="72"/>
      <c r="FE8040" s="72"/>
      <c r="FF8040" s="72"/>
      <c r="FG8040" s="72"/>
      <c r="FH8040" s="72"/>
      <c r="FI8040" s="72"/>
      <c r="FJ8040" s="72"/>
      <c r="FK8040" s="72"/>
      <c r="FL8040" s="72"/>
      <c r="FM8040" s="72"/>
      <c r="FN8040" s="72"/>
      <c r="FO8040" s="72"/>
      <c r="FP8040" s="72"/>
      <c r="FQ8040" s="72"/>
      <c r="FR8040" s="72"/>
      <c r="FS8040" s="72"/>
      <c r="FT8040" s="72"/>
      <c r="FU8040" s="72"/>
      <c r="FV8040" s="72"/>
      <c r="FW8040" s="72"/>
      <c r="FX8040" s="72"/>
      <c r="FY8040" s="72"/>
      <c r="FZ8040" s="72"/>
      <c r="GA8040" s="72"/>
      <c r="GB8040" s="72"/>
      <c r="GC8040" s="72"/>
      <c r="GD8040" s="72"/>
      <c r="GE8040" s="72"/>
      <c r="GF8040" s="72"/>
      <c r="GG8040" s="72"/>
      <c r="GH8040" s="72"/>
      <c r="GI8040" s="72"/>
      <c r="GJ8040" s="72"/>
      <c r="GK8040" s="72"/>
      <c r="GL8040" s="72"/>
      <c r="GM8040" s="72"/>
      <c r="GN8040" s="72"/>
      <c r="GO8040" s="72"/>
      <c r="GP8040" s="72"/>
      <c r="GQ8040" s="72"/>
      <c r="GR8040" s="72"/>
      <c r="GS8040" s="72"/>
      <c r="GT8040" s="72"/>
      <c r="GU8040" s="72"/>
      <c r="GV8040" s="72"/>
      <c r="GW8040" s="72"/>
      <c r="GX8040" s="72"/>
      <c r="GY8040" s="72"/>
      <c r="GZ8040" s="72"/>
      <c r="HA8040" s="72"/>
      <c r="HB8040" s="72"/>
      <c r="HC8040" s="72"/>
      <c r="HD8040" s="72"/>
      <c r="HE8040" s="72"/>
      <c r="HF8040" s="72"/>
      <c r="HG8040" s="72"/>
      <c r="HH8040" s="72"/>
      <c r="HI8040" s="72"/>
      <c r="HJ8040" s="72"/>
      <c r="HK8040" s="72"/>
      <c r="HL8040" s="72"/>
      <c r="HM8040" s="72"/>
      <c r="HN8040" s="72"/>
      <c r="HO8040" s="72"/>
      <c r="HP8040" s="72"/>
      <c r="HQ8040" s="72"/>
      <c r="HR8040" s="72"/>
      <c r="HS8040" s="72"/>
      <c r="HT8040" s="72"/>
      <c r="HU8040" s="72"/>
      <c r="HV8040" s="72"/>
      <c r="HW8040" s="72"/>
      <c r="HX8040" s="72"/>
      <c r="HY8040" s="72"/>
      <c r="HZ8040" s="72"/>
      <c r="IA8040" s="72"/>
      <c r="IB8040" s="72"/>
      <c r="IC8040" s="72"/>
      <c r="ID8040" s="72"/>
      <c r="IE8040" s="72"/>
      <c r="IF8040" s="72"/>
      <c r="IG8040" s="72"/>
      <c r="IH8040" s="72"/>
      <c r="II8040" s="72"/>
      <c r="IJ8040" s="72"/>
      <c r="IK8040" s="72"/>
      <c r="IL8040" s="72"/>
      <c r="IM8040" s="72"/>
      <c r="IN8040" s="72"/>
      <c r="IO8040" s="72"/>
      <c r="IP8040" s="72"/>
      <c r="IQ8040" s="72"/>
      <c r="IR8040" s="72"/>
      <c r="IS8040" s="72"/>
      <c r="IT8040" s="72"/>
      <c r="IU8040" s="72"/>
      <c r="IV8040" s="72"/>
    </row>
    <row r="8041" s="25" customFormat="true" ht="13.2" hidden="false" customHeight="false" outlineLevel="0" collapsed="false">
      <c r="A8041" s="20" t="n">
        <f aca="false">A8040+1</f>
        <v>8020</v>
      </c>
      <c r="B8041" s="67" t="s">
        <v>644</v>
      </c>
      <c r="C8041" s="67" t="s">
        <v>99</v>
      </c>
      <c r="D8041" s="26" t="str">
        <f aca="false">H8041&amp;"-"&amp;I8041</f>
        <v>48434-48439</v>
      </c>
      <c r="E8041" s="27" t="n">
        <v>6</v>
      </c>
      <c r="F8041" s="28" t="s">
        <v>1380</v>
      </c>
      <c r="G8041" s="25" t="s">
        <v>23</v>
      </c>
      <c r="H8041" s="22" t="n">
        <f aca="false">I8040+1</f>
        <v>48434</v>
      </c>
      <c r="I8041" s="27" t="n">
        <f aca="false">H8041+(E8041-1)</f>
        <v>48439</v>
      </c>
      <c r="J8041" s="72"/>
      <c r="K8041" s="72"/>
      <c r="L8041" s="72"/>
      <c r="M8041" s="72"/>
      <c r="N8041" s="72"/>
      <c r="O8041" s="72"/>
      <c r="P8041" s="72"/>
      <c r="Q8041" s="72"/>
      <c r="R8041" s="72"/>
      <c r="S8041" s="72"/>
      <c r="T8041" s="72"/>
      <c r="U8041" s="72"/>
      <c r="V8041" s="72"/>
      <c r="W8041" s="72"/>
      <c r="X8041" s="72"/>
      <c r="Y8041" s="72"/>
      <c r="Z8041" s="72"/>
      <c r="AA8041" s="72"/>
      <c r="AB8041" s="72"/>
      <c r="AC8041" s="72"/>
      <c r="AD8041" s="72"/>
      <c r="AE8041" s="72"/>
      <c r="AF8041" s="72"/>
      <c r="AG8041" s="72"/>
      <c r="AH8041" s="72"/>
      <c r="AI8041" s="72"/>
      <c r="AJ8041" s="72"/>
      <c r="AK8041" s="72"/>
      <c r="AL8041" s="72"/>
      <c r="AM8041" s="72"/>
      <c r="AN8041" s="72"/>
      <c r="AO8041" s="72"/>
      <c r="AP8041" s="72"/>
      <c r="AQ8041" s="72"/>
      <c r="AR8041" s="72"/>
      <c r="AS8041" s="72"/>
      <c r="AT8041" s="72"/>
      <c r="AU8041" s="72"/>
      <c r="AV8041" s="72"/>
      <c r="AW8041" s="72"/>
      <c r="AX8041" s="72"/>
      <c r="AY8041" s="72"/>
      <c r="AZ8041" s="72"/>
      <c r="BA8041" s="72"/>
      <c r="BB8041" s="72"/>
      <c r="BC8041" s="72"/>
      <c r="BD8041" s="72"/>
      <c r="BE8041" s="72"/>
      <c r="BF8041" s="72"/>
      <c r="BG8041" s="72"/>
      <c r="BH8041" s="72"/>
      <c r="BI8041" s="72"/>
      <c r="BJ8041" s="72"/>
      <c r="BK8041" s="72"/>
      <c r="BL8041" s="72"/>
      <c r="BM8041" s="72"/>
      <c r="BN8041" s="72"/>
      <c r="BO8041" s="72"/>
      <c r="BP8041" s="72"/>
      <c r="BQ8041" s="72"/>
      <c r="BR8041" s="72"/>
      <c r="BS8041" s="72"/>
      <c r="BT8041" s="72"/>
      <c r="BU8041" s="72"/>
      <c r="BV8041" s="72"/>
      <c r="BW8041" s="72"/>
      <c r="BX8041" s="72"/>
      <c r="BY8041" s="72"/>
      <c r="BZ8041" s="72"/>
      <c r="CA8041" s="72"/>
      <c r="CB8041" s="72"/>
      <c r="CC8041" s="72"/>
      <c r="CD8041" s="72"/>
      <c r="CE8041" s="72"/>
      <c r="CF8041" s="72"/>
      <c r="CG8041" s="72"/>
      <c r="CH8041" s="72"/>
      <c r="CI8041" s="72"/>
      <c r="CJ8041" s="72"/>
      <c r="CK8041" s="72"/>
      <c r="CL8041" s="72"/>
      <c r="CM8041" s="72"/>
      <c r="CN8041" s="72"/>
      <c r="CO8041" s="72"/>
      <c r="CP8041" s="72"/>
      <c r="CQ8041" s="72"/>
      <c r="CR8041" s="72"/>
      <c r="CS8041" s="72"/>
      <c r="CT8041" s="72"/>
      <c r="CU8041" s="72"/>
      <c r="CV8041" s="72"/>
      <c r="CW8041" s="72"/>
      <c r="CX8041" s="72"/>
      <c r="CY8041" s="72"/>
      <c r="CZ8041" s="72"/>
      <c r="DA8041" s="72"/>
      <c r="DB8041" s="72"/>
      <c r="DC8041" s="72"/>
      <c r="DD8041" s="72"/>
      <c r="DE8041" s="72"/>
      <c r="DF8041" s="72"/>
      <c r="DG8041" s="72"/>
      <c r="DH8041" s="72"/>
      <c r="DI8041" s="72"/>
      <c r="DJ8041" s="72"/>
      <c r="DK8041" s="72"/>
      <c r="DL8041" s="72"/>
      <c r="DM8041" s="72"/>
      <c r="DN8041" s="72"/>
      <c r="DO8041" s="72"/>
      <c r="DP8041" s="72"/>
      <c r="DQ8041" s="72"/>
      <c r="DR8041" s="72"/>
      <c r="DS8041" s="72"/>
      <c r="DT8041" s="72"/>
      <c r="DU8041" s="72"/>
      <c r="DV8041" s="72"/>
      <c r="DW8041" s="72"/>
      <c r="DX8041" s="72"/>
      <c r="DY8041" s="72"/>
      <c r="DZ8041" s="72"/>
      <c r="EA8041" s="72"/>
      <c r="EB8041" s="72"/>
      <c r="EC8041" s="72"/>
      <c r="ED8041" s="72"/>
      <c r="EE8041" s="72"/>
      <c r="EF8041" s="72"/>
      <c r="EG8041" s="72"/>
      <c r="EH8041" s="72"/>
      <c r="EI8041" s="72"/>
      <c r="EJ8041" s="72"/>
      <c r="EK8041" s="72"/>
      <c r="EL8041" s="72"/>
      <c r="EM8041" s="72"/>
      <c r="EN8041" s="72"/>
      <c r="EO8041" s="72"/>
      <c r="EP8041" s="72"/>
      <c r="EQ8041" s="72"/>
      <c r="ER8041" s="72"/>
      <c r="ES8041" s="72"/>
      <c r="ET8041" s="72"/>
      <c r="EU8041" s="72"/>
      <c r="EV8041" s="72"/>
      <c r="EW8041" s="72"/>
      <c r="EX8041" s="72"/>
      <c r="EY8041" s="72"/>
      <c r="EZ8041" s="72"/>
      <c r="FA8041" s="72"/>
      <c r="FB8041" s="72"/>
      <c r="FC8041" s="72"/>
      <c r="FD8041" s="72"/>
      <c r="FE8041" s="72"/>
      <c r="FF8041" s="72"/>
      <c r="FG8041" s="72"/>
      <c r="FH8041" s="72"/>
      <c r="FI8041" s="72"/>
      <c r="FJ8041" s="72"/>
      <c r="FK8041" s="72"/>
      <c r="FL8041" s="72"/>
      <c r="FM8041" s="72"/>
      <c r="FN8041" s="72"/>
      <c r="FO8041" s="72"/>
      <c r="FP8041" s="72"/>
      <c r="FQ8041" s="72"/>
      <c r="FR8041" s="72"/>
      <c r="FS8041" s="72"/>
      <c r="FT8041" s="72"/>
      <c r="FU8041" s="72"/>
      <c r="FV8041" s="72"/>
      <c r="FW8041" s="72"/>
      <c r="FX8041" s="72"/>
      <c r="FY8041" s="72"/>
      <c r="FZ8041" s="72"/>
      <c r="GA8041" s="72"/>
      <c r="GB8041" s="72"/>
      <c r="GC8041" s="72"/>
      <c r="GD8041" s="72"/>
      <c r="GE8041" s="72"/>
      <c r="GF8041" s="72"/>
      <c r="GG8041" s="72"/>
      <c r="GH8041" s="72"/>
      <c r="GI8041" s="72"/>
      <c r="GJ8041" s="72"/>
      <c r="GK8041" s="72"/>
      <c r="GL8041" s="72"/>
      <c r="GM8041" s="72"/>
      <c r="GN8041" s="72"/>
      <c r="GO8041" s="72"/>
      <c r="GP8041" s="72"/>
      <c r="GQ8041" s="72"/>
      <c r="GR8041" s="72"/>
      <c r="GS8041" s="72"/>
      <c r="GT8041" s="72"/>
      <c r="GU8041" s="72"/>
      <c r="GV8041" s="72"/>
      <c r="GW8041" s="72"/>
      <c r="GX8041" s="72"/>
      <c r="GY8041" s="72"/>
      <c r="GZ8041" s="72"/>
      <c r="HA8041" s="72"/>
      <c r="HB8041" s="72"/>
      <c r="HC8041" s="72"/>
      <c r="HD8041" s="72"/>
      <c r="HE8041" s="72"/>
      <c r="HF8041" s="72"/>
      <c r="HG8041" s="72"/>
      <c r="HH8041" s="72"/>
      <c r="HI8041" s="72"/>
      <c r="HJ8041" s="72"/>
      <c r="HK8041" s="72"/>
      <c r="HL8041" s="72"/>
      <c r="HM8041" s="72"/>
      <c r="HN8041" s="72"/>
      <c r="HO8041" s="72"/>
      <c r="HP8041" s="72"/>
      <c r="HQ8041" s="72"/>
      <c r="HR8041" s="72"/>
      <c r="HS8041" s="72"/>
      <c r="HT8041" s="72"/>
      <c r="HU8041" s="72"/>
      <c r="HV8041" s="72"/>
      <c r="HW8041" s="72"/>
      <c r="HX8041" s="72"/>
      <c r="HY8041" s="72"/>
      <c r="HZ8041" s="72"/>
      <c r="IA8041" s="72"/>
      <c r="IB8041" s="72"/>
      <c r="IC8041" s="72"/>
      <c r="ID8041" s="72"/>
      <c r="IE8041" s="72"/>
      <c r="IF8041" s="72"/>
      <c r="IG8041" s="72"/>
      <c r="IH8041" s="72"/>
      <c r="II8041" s="72"/>
      <c r="IJ8041" s="72"/>
      <c r="IK8041" s="72"/>
      <c r="IL8041" s="72"/>
      <c r="IM8041" s="72"/>
      <c r="IN8041" s="72"/>
      <c r="IO8041" s="72"/>
      <c r="IP8041" s="72"/>
      <c r="IQ8041" s="72"/>
      <c r="IR8041" s="72"/>
      <c r="IS8041" s="72"/>
      <c r="IT8041" s="72"/>
      <c r="IU8041" s="72"/>
      <c r="IV8041" s="72"/>
    </row>
    <row r="8042" s="25" customFormat="true" ht="13.2" hidden="false" customHeight="false" outlineLevel="0" collapsed="false">
      <c r="A8042" s="20" t="n">
        <f aca="false">A8041+1</f>
        <v>8021</v>
      </c>
      <c r="B8042" s="67" t="s">
        <v>644</v>
      </c>
      <c r="C8042" s="67" t="s">
        <v>99</v>
      </c>
      <c r="D8042" s="26" t="str">
        <f aca="false">H8042&amp;"-"&amp;I8042</f>
        <v>48440-48445</v>
      </c>
      <c r="E8042" s="27" t="n">
        <v>6</v>
      </c>
      <c r="F8042" s="28" t="s">
        <v>1381</v>
      </c>
      <c r="G8042" s="25" t="s">
        <v>23</v>
      </c>
      <c r="H8042" s="22" t="n">
        <f aca="false">I8041+1</f>
        <v>48440</v>
      </c>
      <c r="I8042" s="27" t="n">
        <f aca="false">H8042+(E8042-1)</f>
        <v>48445</v>
      </c>
      <c r="J8042" s="72"/>
      <c r="K8042" s="72"/>
      <c r="L8042" s="72"/>
      <c r="M8042" s="72"/>
      <c r="N8042" s="72"/>
      <c r="O8042" s="72"/>
      <c r="P8042" s="72"/>
      <c r="Q8042" s="72"/>
      <c r="R8042" s="72"/>
      <c r="S8042" s="72"/>
      <c r="T8042" s="72"/>
      <c r="U8042" s="72"/>
      <c r="V8042" s="72"/>
      <c r="W8042" s="72"/>
      <c r="X8042" s="72"/>
      <c r="Y8042" s="72"/>
      <c r="Z8042" s="72"/>
      <c r="AA8042" s="72"/>
      <c r="AB8042" s="72"/>
      <c r="AC8042" s="72"/>
      <c r="AD8042" s="72"/>
      <c r="AE8042" s="72"/>
      <c r="AF8042" s="72"/>
      <c r="AG8042" s="72"/>
      <c r="AH8042" s="72"/>
      <c r="AI8042" s="72"/>
      <c r="AJ8042" s="72"/>
      <c r="AK8042" s="72"/>
      <c r="AL8042" s="72"/>
      <c r="AM8042" s="72"/>
      <c r="AN8042" s="72"/>
      <c r="AO8042" s="72"/>
      <c r="AP8042" s="72"/>
      <c r="AQ8042" s="72"/>
      <c r="AR8042" s="72"/>
      <c r="AS8042" s="72"/>
      <c r="AT8042" s="72"/>
      <c r="AU8042" s="72"/>
      <c r="AV8042" s="72"/>
      <c r="AW8042" s="72"/>
      <c r="AX8042" s="72"/>
      <c r="AY8042" s="72"/>
      <c r="AZ8042" s="72"/>
      <c r="BA8042" s="72"/>
      <c r="BB8042" s="72"/>
      <c r="BC8042" s="72"/>
      <c r="BD8042" s="72"/>
      <c r="BE8042" s="72"/>
      <c r="BF8042" s="72"/>
      <c r="BG8042" s="72"/>
      <c r="BH8042" s="72"/>
      <c r="BI8042" s="72"/>
      <c r="BJ8042" s="72"/>
      <c r="BK8042" s="72"/>
      <c r="BL8042" s="72"/>
      <c r="BM8042" s="72"/>
      <c r="BN8042" s="72"/>
      <c r="BO8042" s="72"/>
      <c r="BP8042" s="72"/>
      <c r="BQ8042" s="72"/>
      <c r="BR8042" s="72"/>
      <c r="BS8042" s="72"/>
      <c r="BT8042" s="72"/>
      <c r="BU8042" s="72"/>
      <c r="BV8042" s="72"/>
      <c r="BW8042" s="72"/>
      <c r="BX8042" s="72"/>
      <c r="BY8042" s="72"/>
      <c r="BZ8042" s="72"/>
      <c r="CA8042" s="72"/>
      <c r="CB8042" s="72"/>
      <c r="CC8042" s="72"/>
      <c r="CD8042" s="72"/>
      <c r="CE8042" s="72"/>
      <c r="CF8042" s="72"/>
      <c r="CG8042" s="72"/>
      <c r="CH8042" s="72"/>
      <c r="CI8042" s="72"/>
      <c r="CJ8042" s="72"/>
      <c r="CK8042" s="72"/>
      <c r="CL8042" s="72"/>
      <c r="CM8042" s="72"/>
      <c r="CN8042" s="72"/>
      <c r="CO8042" s="72"/>
      <c r="CP8042" s="72"/>
      <c r="CQ8042" s="72"/>
      <c r="CR8042" s="72"/>
      <c r="CS8042" s="72"/>
      <c r="CT8042" s="72"/>
      <c r="CU8042" s="72"/>
      <c r="CV8042" s="72"/>
      <c r="CW8042" s="72"/>
      <c r="CX8042" s="72"/>
      <c r="CY8042" s="72"/>
      <c r="CZ8042" s="72"/>
      <c r="DA8042" s="72"/>
      <c r="DB8042" s="72"/>
      <c r="DC8042" s="72"/>
      <c r="DD8042" s="72"/>
      <c r="DE8042" s="72"/>
      <c r="DF8042" s="72"/>
      <c r="DG8042" s="72"/>
      <c r="DH8042" s="72"/>
      <c r="DI8042" s="72"/>
      <c r="DJ8042" s="72"/>
      <c r="DK8042" s="72"/>
      <c r="DL8042" s="72"/>
      <c r="DM8042" s="72"/>
      <c r="DN8042" s="72"/>
      <c r="DO8042" s="72"/>
      <c r="DP8042" s="72"/>
      <c r="DQ8042" s="72"/>
      <c r="DR8042" s="72"/>
      <c r="DS8042" s="72"/>
      <c r="DT8042" s="72"/>
      <c r="DU8042" s="72"/>
      <c r="DV8042" s="72"/>
      <c r="DW8042" s="72"/>
      <c r="DX8042" s="72"/>
      <c r="DY8042" s="72"/>
      <c r="DZ8042" s="72"/>
      <c r="EA8042" s="72"/>
      <c r="EB8042" s="72"/>
      <c r="EC8042" s="72"/>
      <c r="ED8042" s="72"/>
      <c r="EE8042" s="72"/>
      <c r="EF8042" s="72"/>
      <c r="EG8042" s="72"/>
      <c r="EH8042" s="72"/>
      <c r="EI8042" s="72"/>
      <c r="EJ8042" s="72"/>
      <c r="EK8042" s="72"/>
      <c r="EL8042" s="72"/>
      <c r="EM8042" s="72"/>
      <c r="EN8042" s="72"/>
      <c r="EO8042" s="72"/>
      <c r="EP8042" s="72"/>
      <c r="EQ8042" s="72"/>
      <c r="ER8042" s="72"/>
      <c r="ES8042" s="72"/>
      <c r="ET8042" s="72"/>
      <c r="EU8042" s="72"/>
      <c r="EV8042" s="72"/>
      <c r="EW8042" s="72"/>
      <c r="EX8042" s="72"/>
      <c r="EY8042" s="72"/>
      <c r="EZ8042" s="72"/>
      <c r="FA8042" s="72"/>
      <c r="FB8042" s="72"/>
      <c r="FC8042" s="72"/>
      <c r="FD8042" s="72"/>
      <c r="FE8042" s="72"/>
      <c r="FF8042" s="72"/>
      <c r="FG8042" s="72"/>
      <c r="FH8042" s="72"/>
      <c r="FI8042" s="72"/>
      <c r="FJ8042" s="72"/>
      <c r="FK8042" s="72"/>
      <c r="FL8042" s="72"/>
      <c r="FM8042" s="72"/>
      <c r="FN8042" s="72"/>
      <c r="FO8042" s="72"/>
      <c r="FP8042" s="72"/>
      <c r="FQ8042" s="72"/>
      <c r="FR8042" s="72"/>
      <c r="FS8042" s="72"/>
      <c r="FT8042" s="72"/>
      <c r="FU8042" s="72"/>
      <c r="FV8042" s="72"/>
      <c r="FW8042" s="72"/>
      <c r="FX8042" s="72"/>
      <c r="FY8042" s="72"/>
      <c r="FZ8042" s="72"/>
      <c r="GA8042" s="72"/>
      <c r="GB8042" s="72"/>
      <c r="GC8042" s="72"/>
      <c r="GD8042" s="72"/>
      <c r="GE8042" s="72"/>
      <c r="GF8042" s="72"/>
      <c r="GG8042" s="72"/>
      <c r="GH8042" s="72"/>
      <c r="GI8042" s="72"/>
      <c r="GJ8042" s="72"/>
      <c r="GK8042" s="72"/>
      <c r="GL8042" s="72"/>
      <c r="GM8042" s="72"/>
      <c r="GN8042" s="72"/>
      <c r="GO8042" s="72"/>
      <c r="GP8042" s="72"/>
      <c r="GQ8042" s="72"/>
      <c r="GR8042" s="72"/>
      <c r="GS8042" s="72"/>
      <c r="GT8042" s="72"/>
      <c r="GU8042" s="72"/>
      <c r="GV8042" s="72"/>
      <c r="GW8042" s="72"/>
      <c r="GX8042" s="72"/>
      <c r="GY8042" s="72"/>
      <c r="GZ8042" s="72"/>
      <c r="HA8042" s="72"/>
      <c r="HB8042" s="72"/>
      <c r="HC8042" s="72"/>
      <c r="HD8042" s="72"/>
      <c r="HE8042" s="72"/>
      <c r="HF8042" s="72"/>
      <c r="HG8042" s="72"/>
      <c r="HH8042" s="72"/>
      <c r="HI8042" s="72"/>
      <c r="HJ8042" s="72"/>
      <c r="HK8042" s="72"/>
      <c r="HL8042" s="72"/>
      <c r="HM8042" s="72"/>
      <c r="HN8042" s="72"/>
      <c r="HO8042" s="72"/>
      <c r="HP8042" s="72"/>
      <c r="HQ8042" s="72"/>
      <c r="HR8042" s="72"/>
      <c r="HS8042" s="72"/>
      <c r="HT8042" s="72"/>
      <c r="HU8042" s="72"/>
      <c r="HV8042" s="72"/>
      <c r="HW8042" s="72"/>
      <c r="HX8042" s="72"/>
      <c r="HY8042" s="72"/>
      <c r="HZ8042" s="72"/>
      <c r="IA8042" s="72"/>
      <c r="IB8042" s="72"/>
      <c r="IC8042" s="72"/>
      <c r="ID8042" s="72"/>
      <c r="IE8042" s="72"/>
      <c r="IF8042" s="72"/>
      <c r="IG8042" s="72"/>
      <c r="IH8042" s="72"/>
      <c r="II8042" s="72"/>
      <c r="IJ8042" s="72"/>
      <c r="IK8042" s="72"/>
      <c r="IL8042" s="72"/>
      <c r="IM8042" s="72"/>
      <c r="IN8042" s="72"/>
      <c r="IO8042" s="72"/>
      <c r="IP8042" s="72"/>
      <c r="IQ8042" s="72"/>
      <c r="IR8042" s="72"/>
      <c r="IS8042" s="72"/>
      <c r="IT8042" s="72"/>
      <c r="IU8042" s="72"/>
      <c r="IV8042" s="72"/>
    </row>
    <row r="8043" s="25" customFormat="true" ht="13.2" hidden="false" customHeight="false" outlineLevel="0" collapsed="false">
      <c r="A8043" s="20" t="n">
        <f aca="false">A8042+1</f>
        <v>8022</v>
      </c>
      <c r="B8043" s="67" t="s">
        <v>644</v>
      </c>
      <c r="C8043" s="69" t="s">
        <v>99</v>
      </c>
      <c r="D8043" s="26" t="str">
        <f aca="false">H8043&amp;"-"&amp;I8043</f>
        <v>48446-48451</v>
      </c>
      <c r="E8043" s="36" t="n">
        <v>6</v>
      </c>
      <c r="F8043" s="37" t="s">
        <v>1382</v>
      </c>
      <c r="G8043" s="25" t="s">
        <v>23</v>
      </c>
      <c r="H8043" s="22" t="n">
        <f aca="false">I8042+1</f>
        <v>48446</v>
      </c>
      <c r="I8043" s="27" t="n">
        <f aca="false">H8043+(E8043-1)</f>
        <v>48451</v>
      </c>
      <c r="J8043" s="72"/>
      <c r="K8043" s="72"/>
      <c r="L8043" s="72"/>
      <c r="M8043" s="72"/>
      <c r="N8043" s="72"/>
      <c r="O8043" s="72"/>
      <c r="P8043" s="72"/>
      <c r="Q8043" s="72"/>
      <c r="R8043" s="72"/>
      <c r="S8043" s="72"/>
      <c r="T8043" s="72"/>
      <c r="U8043" s="72"/>
      <c r="V8043" s="72"/>
      <c r="W8043" s="72"/>
      <c r="X8043" s="72"/>
      <c r="Y8043" s="72"/>
      <c r="Z8043" s="72"/>
      <c r="AA8043" s="72"/>
      <c r="AB8043" s="72"/>
      <c r="AC8043" s="72"/>
      <c r="AD8043" s="72"/>
      <c r="AE8043" s="72"/>
      <c r="AF8043" s="72"/>
      <c r="AG8043" s="72"/>
      <c r="AH8043" s="72"/>
      <c r="AI8043" s="72"/>
      <c r="AJ8043" s="72"/>
      <c r="AK8043" s="72"/>
      <c r="AL8043" s="72"/>
      <c r="AM8043" s="72"/>
      <c r="AN8043" s="72"/>
      <c r="AO8043" s="72"/>
      <c r="AP8043" s="72"/>
      <c r="AQ8043" s="72"/>
      <c r="AR8043" s="72"/>
      <c r="AS8043" s="72"/>
      <c r="AT8043" s="72"/>
      <c r="AU8043" s="72"/>
      <c r="AV8043" s="72"/>
      <c r="AW8043" s="72"/>
      <c r="AX8043" s="72"/>
      <c r="AY8043" s="72"/>
      <c r="AZ8043" s="72"/>
      <c r="BA8043" s="72"/>
      <c r="BB8043" s="72"/>
      <c r="BC8043" s="72"/>
      <c r="BD8043" s="72"/>
      <c r="BE8043" s="72"/>
      <c r="BF8043" s="72"/>
      <c r="BG8043" s="72"/>
      <c r="BH8043" s="72"/>
      <c r="BI8043" s="72"/>
      <c r="BJ8043" s="72"/>
      <c r="BK8043" s="72"/>
      <c r="BL8043" s="72"/>
      <c r="BM8043" s="72"/>
      <c r="BN8043" s="72"/>
      <c r="BO8043" s="72"/>
      <c r="BP8043" s="72"/>
      <c r="BQ8043" s="72"/>
      <c r="BR8043" s="72"/>
      <c r="BS8043" s="72"/>
      <c r="BT8043" s="72"/>
      <c r="BU8043" s="72"/>
      <c r="BV8043" s="72"/>
      <c r="BW8043" s="72"/>
      <c r="BX8043" s="72"/>
      <c r="BY8043" s="72"/>
      <c r="BZ8043" s="72"/>
      <c r="CA8043" s="72"/>
      <c r="CB8043" s="72"/>
      <c r="CC8043" s="72"/>
      <c r="CD8043" s="72"/>
      <c r="CE8043" s="72"/>
      <c r="CF8043" s="72"/>
      <c r="CG8043" s="72"/>
      <c r="CH8043" s="72"/>
      <c r="CI8043" s="72"/>
      <c r="CJ8043" s="72"/>
      <c r="CK8043" s="72"/>
      <c r="CL8043" s="72"/>
      <c r="CM8043" s="72"/>
      <c r="CN8043" s="72"/>
      <c r="CO8043" s="72"/>
      <c r="CP8043" s="72"/>
      <c r="CQ8043" s="72"/>
      <c r="CR8043" s="72"/>
      <c r="CS8043" s="72"/>
      <c r="CT8043" s="72"/>
      <c r="CU8043" s="72"/>
      <c r="CV8043" s="72"/>
      <c r="CW8043" s="72"/>
      <c r="CX8043" s="72"/>
      <c r="CY8043" s="72"/>
      <c r="CZ8043" s="72"/>
      <c r="DA8043" s="72"/>
      <c r="DB8043" s="72"/>
      <c r="DC8043" s="72"/>
      <c r="DD8043" s="72"/>
      <c r="DE8043" s="72"/>
      <c r="DF8043" s="72"/>
      <c r="DG8043" s="72"/>
      <c r="DH8043" s="72"/>
      <c r="DI8043" s="72"/>
      <c r="DJ8043" s="72"/>
      <c r="DK8043" s="72"/>
      <c r="DL8043" s="72"/>
      <c r="DM8043" s="72"/>
      <c r="DN8043" s="72"/>
      <c r="DO8043" s="72"/>
      <c r="DP8043" s="72"/>
      <c r="DQ8043" s="72"/>
      <c r="DR8043" s="72"/>
      <c r="DS8043" s="72"/>
      <c r="DT8043" s="72"/>
      <c r="DU8043" s="72"/>
      <c r="DV8043" s="72"/>
      <c r="DW8043" s="72"/>
      <c r="DX8043" s="72"/>
      <c r="DY8043" s="72"/>
      <c r="DZ8043" s="72"/>
      <c r="EA8043" s="72"/>
      <c r="EB8043" s="72"/>
      <c r="EC8043" s="72"/>
      <c r="ED8043" s="72"/>
      <c r="EE8043" s="72"/>
      <c r="EF8043" s="72"/>
      <c r="EG8043" s="72"/>
      <c r="EH8043" s="72"/>
      <c r="EI8043" s="72"/>
      <c r="EJ8043" s="72"/>
      <c r="EK8043" s="72"/>
      <c r="EL8043" s="72"/>
      <c r="EM8043" s="72"/>
      <c r="EN8043" s="72"/>
      <c r="EO8043" s="72"/>
      <c r="EP8043" s="72"/>
      <c r="EQ8043" s="72"/>
      <c r="ER8043" s="72"/>
      <c r="ES8043" s="72"/>
      <c r="ET8043" s="72"/>
      <c r="EU8043" s="72"/>
      <c r="EV8043" s="72"/>
      <c r="EW8043" s="72"/>
      <c r="EX8043" s="72"/>
      <c r="EY8043" s="72"/>
      <c r="EZ8043" s="72"/>
      <c r="FA8043" s="72"/>
      <c r="FB8043" s="72"/>
      <c r="FC8043" s="72"/>
      <c r="FD8043" s="72"/>
      <c r="FE8043" s="72"/>
      <c r="FF8043" s="72"/>
      <c r="FG8043" s="72"/>
      <c r="FH8043" s="72"/>
      <c r="FI8043" s="72"/>
      <c r="FJ8043" s="72"/>
      <c r="FK8043" s="72"/>
      <c r="FL8043" s="72"/>
      <c r="FM8043" s="72"/>
      <c r="FN8043" s="72"/>
      <c r="FO8043" s="72"/>
      <c r="FP8043" s="72"/>
      <c r="FQ8043" s="72"/>
      <c r="FR8043" s="72"/>
      <c r="FS8043" s="72"/>
      <c r="FT8043" s="72"/>
      <c r="FU8043" s="72"/>
      <c r="FV8043" s="72"/>
      <c r="FW8043" s="72"/>
      <c r="FX8043" s="72"/>
      <c r="FY8043" s="72"/>
      <c r="FZ8043" s="72"/>
      <c r="GA8043" s="72"/>
      <c r="GB8043" s="72"/>
      <c r="GC8043" s="72"/>
      <c r="GD8043" s="72"/>
      <c r="GE8043" s="72"/>
      <c r="GF8043" s="72"/>
      <c r="GG8043" s="72"/>
      <c r="GH8043" s="72"/>
      <c r="GI8043" s="72"/>
      <c r="GJ8043" s="72"/>
      <c r="GK8043" s="72"/>
      <c r="GL8043" s="72"/>
      <c r="GM8043" s="72"/>
      <c r="GN8043" s="72"/>
      <c r="GO8043" s="72"/>
      <c r="GP8043" s="72"/>
      <c r="GQ8043" s="72"/>
      <c r="GR8043" s="72"/>
      <c r="GS8043" s="72"/>
      <c r="GT8043" s="72"/>
      <c r="GU8043" s="72"/>
      <c r="GV8043" s="72"/>
      <c r="GW8043" s="72"/>
      <c r="GX8043" s="72"/>
      <c r="GY8043" s="72"/>
      <c r="GZ8043" s="72"/>
      <c r="HA8043" s="72"/>
      <c r="HB8043" s="72"/>
      <c r="HC8043" s="72"/>
      <c r="HD8043" s="72"/>
      <c r="HE8043" s="72"/>
      <c r="HF8043" s="72"/>
      <c r="HG8043" s="72"/>
      <c r="HH8043" s="72"/>
      <c r="HI8043" s="72"/>
      <c r="HJ8043" s="72"/>
      <c r="HK8043" s="72"/>
      <c r="HL8043" s="72"/>
      <c r="HM8043" s="72"/>
      <c r="HN8043" s="72"/>
      <c r="HO8043" s="72"/>
      <c r="HP8043" s="72"/>
      <c r="HQ8043" s="72"/>
      <c r="HR8043" s="72"/>
      <c r="HS8043" s="72"/>
      <c r="HT8043" s="72"/>
      <c r="HU8043" s="72"/>
      <c r="HV8043" s="72"/>
      <c r="HW8043" s="72"/>
      <c r="HX8043" s="72"/>
      <c r="HY8043" s="72"/>
      <c r="HZ8043" s="72"/>
      <c r="IA8043" s="72"/>
      <c r="IB8043" s="72"/>
      <c r="IC8043" s="72"/>
      <c r="ID8043" s="72"/>
      <c r="IE8043" s="72"/>
      <c r="IF8043" s="72"/>
      <c r="IG8043" s="72"/>
      <c r="IH8043" s="72"/>
      <c r="II8043" s="72"/>
      <c r="IJ8043" s="72"/>
      <c r="IK8043" s="72"/>
      <c r="IL8043" s="72"/>
      <c r="IM8043" s="72"/>
      <c r="IN8043" s="72"/>
      <c r="IO8043" s="72"/>
      <c r="IP8043" s="72"/>
      <c r="IQ8043" s="72"/>
      <c r="IR8043" s="72"/>
      <c r="IS8043" s="72"/>
      <c r="IT8043" s="72"/>
      <c r="IU8043" s="72"/>
      <c r="IV8043" s="72"/>
    </row>
    <row r="8044" s="25" customFormat="true" ht="11.4" hidden="false" customHeight="false" outlineLevel="0" collapsed="false">
      <c r="A8044" s="20" t="n">
        <f aca="false">A8043+1</f>
        <v>8023</v>
      </c>
      <c r="B8044" s="66" t="s">
        <v>644</v>
      </c>
      <c r="C8044" s="67" t="s">
        <v>99</v>
      </c>
      <c r="D8044" s="30" t="str">
        <f aca="false">H8044&amp;"-"&amp;I8044</f>
        <v>48452-48457</v>
      </c>
      <c r="E8044" s="27" t="n">
        <v>6</v>
      </c>
      <c r="F8044" s="28" t="s">
        <v>1383</v>
      </c>
      <c r="G8044" s="29" t="s">
        <v>23</v>
      </c>
      <c r="H8044" s="22" t="n">
        <f aca="false">I8043+1</f>
        <v>48452</v>
      </c>
      <c r="I8044" s="27" t="n">
        <f aca="false">H8044+(E8044-1)</f>
        <v>48457</v>
      </c>
    </row>
    <row r="8045" s="25" customFormat="true" ht="11.4" hidden="false" customHeight="false" outlineLevel="0" collapsed="false">
      <c r="A8045" s="20" t="n">
        <f aca="false">A8044+1</f>
        <v>8024</v>
      </c>
      <c r="B8045" s="67" t="s">
        <v>644</v>
      </c>
      <c r="C8045" s="67" t="s">
        <v>99</v>
      </c>
      <c r="D8045" s="26" t="str">
        <f aca="false">H8045&amp;"-"&amp;I8045</f>
        <v>48458-48463</v>
      </c>
      <c r="E8045" s="27" t="n">
        <v>6</v>
      </c>
      <c r="F8045" s="28" t="s">
        <v>1384</v>
      </c>
      <c r="G8045" s="25" t="s">
        <v>23</v>
      </c>
      <c r="H8045" s="22" t="n">
        <f aca="false">I8044+1</f>
        <v>48458</v>
      </c>
      <c r="I8045" s="27" t="n">
        <f aca="false">H8045+(E8045-1)</f>
        <v>48463</v>
      </c>
    </row>
    <row r="8046" s="25" customFormat="true" ht="11.4" hidden="false" customHeight="false" outlineLevel="0" collapsed="false">
      <c r="A8046" s="20" t="n">
        <f aca="false">A8045+1</f>
        <v>8025</v>
      </c>
      <c r="B8046" s="67" t="s">
        <v>644</v>
      </c>
      <c r="C8046" s="67" t="s">
        <v>99</v>
      </c>
      <c r="D8046" s="26" t="str">
        <f aca="false">H8046&amp;"-"&amp;I8046</f>
        <v>48464-48469</v>
      </c>
      <c r="E8046" s="27" t="n">
        <v>6</v>
      </c>
      <c r="F8046" s="28" t="s">
        <v>1385</v>
      </c>
      <c r="G8046" s="25" t="s">
        <v>23</v>
      </c>
      <c r="H8046" s="22" t="n">
        <f aca="false">I8045+1</f>
        <v>48464</v>
      </c>
      <c r="I8046" s="27" t="n">
        <f aca="false">H8046+(E8046-1)</f>
        <v>48469</v>
      </c>
    </row>
    <row r="8047" s="25" customFormat="true" ht="11.4" hidden="false" customHeight="false" outlineLevel="0" collapsed="false">
      <c r="A8047" s="20" t="n">
        <f aca="false">A8046+1</f>
        <v>8026</v>
      </c>
      <c r="B8047" s="67" t="s">
        <v>644</v>
      </c>
      <c r="C8047" s="69" t="s">
        <v>99</v>
      </c>
      <c r="D8047" s="26" t="str">
        <f aca="false">H8047&amp;"-"&amp;I8047</f>
        <v>48470-48475</v>
      </c>
      <c r="E8047" s="27" t="n">
        <v>6</v>
      </c>
      <c r="F8047" s="37" t="s">
        <v>1386</v>
      </c>
      <c r="G8047" s="25" t="s">
        <v>23</v>
      </c>
      <c r="H8047" s="22" t="n">
        <f aca="false">I8046+1</f>
        <v>48470</v>
      </c>
      <c r="I8047" s="27" t="n">
        <f aca="false">H8047+(E8047-1)</f>
        <v>48475</v>
      </c>
    </row>
    <row r="8048" s="25" customFormat="true" ht="11.4" hidden="false" customHeight="false" outlineLevel="0" collapsed="false">
      <c r="A8048" s="20" t="n">
        <f aca="false">A8047+1</f>
        <v>8027</v>
      </c>
      <c r="B8048" s="66" t="s">
        <v>644</v>
      </c>
      <c r="C8048" s="67" t="s">
        <v>99</v>
      </c>
      <c r="D8048" s="30" t="str">
        <f aca="false">H8048&amp;"-"&amp;I8048</f>
        <v>48476-48481</v>
      </c>
      <c r="E8048" s="31" t="n">
        <v>6</v>
      </c>
      <c r="F8048" s="28" t="s">
        <v>1387</v>
      </c>
      <c r="G8048" s="29" t="s">
        <v>23</v>
      </c>
      <c r="H8048" s="22" t="n">
        <f aca="false">I8047+1</f>
        <v>48476</v>
      </c>
      <c r="I8048" s="27" t="n">
        <f aca="false">H8048+(E8048-1)</f>
        <v>48481</v>
      </c>
    </row>
    <row r="8049" s="25" customFormat="true" ht="11.4" hidden="false" customHeight="false" outlineLevel="0" collapsed="false">
      <c r="A8049" s="20" t="n">
        <f aca="false">A8048+1</f>
        <v>8028</v>
      </c>
      <c r="B8049" s="67" t="s">
        <v>644</v>
      </c>
      <c r="C8049" s="67" t="s">
        <v>99</v>
      </c>
      <c r="D8049" s="26" t="str">
        <f aca="false">H8049&amp;"-"&amp;I8049</f>
        <v>48482-48487</v>
      </c>
      <c r="E8049" s="27" t="n">
        <v>6</v>
      </c>
      <c r="F8049" s="28" t="s">
        <v>1388</v>
      </c>
      <c r="G8049" s="25" t="s">
        <v>23</v>
      </c>
      <c r="H8049" s="22" t="n">
        <f aca="false">I8048+1</f>
        <v>48482</v>
      </c>
      <c r="I8049" s="27" t="n">
        <f aca="false">H8049+(E8049-1)</f>
        <v>48487</v>
      </c>
    </row>
    <row r="8050" s="25" customFormat="true" ht="11.4" hidden="false" customHeight="false" outlineLevel="0" collapsed="false">
      <c r="A8050" s="20" t="n">
        <f aca="false">A8049+1</f>
        <v>8029</v>
      </c>
      <c r="B8050" s="67" t="s">
        <v>644</v>
      </c>
      <c r="C8050" s="67" t="s">
        <v>99</v>
      </c>
      <c r="D8050" s="26" t="str">
        <f aca="false">H8050&amp;"-"&amp;I8050</f>
        <v>48488-48493</v>
      </c>
      <c r="E8050" s="27" t="n">
        <v>6</v>
      </c>
      <c r="F8050" s="28" t="s">
        <v>1389</v>
      </c>
      <c r="G8050" s="25" t="s">
        <v>23</v>
      </c>
      <c r="H8050" s="22" t="n">
        <f aca="false">I8049+1</f>
        <v>48488</v>
      </c>
      <c r="I8050" s="27" t="n">
        <f aca="false">H8050+(E8050-1)</f>
        <v>48493</v>
      </c>
    </row>
    <row r="8051" s="25" customFormat="true" ht="11.4" hidden="false" customHeight="false" outlineLevel="0" collapsed="false">
      <c r="A8051" s="20" t="n">
        <f aca="false">A8050+1</f>
        <v>8030</v>
      </c>
      <c r="B8051" s="69" t="s">
        <v>644</v>
      </c>
      <c r="C8051" s="69" t="s">
        <v>99</v>
      </c>
      <c r="D8051" s="35" t="str">
        <f aca="false">H8051&amp;"-"&amp;I8051</f>
        <v>48494-48499</v>
      </c>
      <c r="E8051" s="36" t="n">
        <v>6</v>
      </c>
      <c r="F8051" s="37" t="s">
        <v>1390</v>
      </c>
      <c r="G8051" s="34" t="s">
        <v>23</v>
      </c>
      <c r="H8051" s="22" t="n">
        <f aca="false">I8050+1</f>
        <v>48494</v>
      </c>
      <c r="I8051" s="27" t="n">
        <f aca="false">H8051+(E8051-1)</f>
        <v>48499</v>
      </c>
    </row>
    <row r="8052" s="25" customFormat="true" ht="11.4" hidden="false" customHeight="false" outlineLevel="0" collapsed="false">
      <c r="A8052" s="20" t="n">
        <f aca="false">A8051+1</f>
        <v>8031</v>
      </c>
      <c r="B8052" s="67" t="s">
        <v>644</v>
      </c>
      <c r="C8052" s="67" t="s">
        <v>492</v>
      </c>
      <c r="D8052" s="26" t="str">
        <f aca="false">H8052&amp;"-"&amp;I8052</f>
        <v>48500-48505</v>
      </c>
      <c r="E8052" s="27" t="n">
        <v>6</v>
      </c>
      <c r="F8052" s="28" t="s">
        <v>1359</v>
      </c>
      <c r="G8052" s="25" t="s">
        <v>23</v>
      </c>
      <c r="H8052" s="22" t="n">
        <f aca="false">I8051+1</f>
        <v>48500</v>
      </c>
      <c r="I8052" s="27" t="n">
        <f aca="false">H8052+(E8052-1)</f>
        <v>48505</v>
      </c>
    </row>
    <row r="8053" s="25" customFormat="true" ht="11.4" hidden="false" customHeight="false" outlineLevel="0" collapsed="false">
      <c r="A8053" s="20" t="n">
        <f aca="false">A8052+1</f>
        <v>8032</v>
      </c>
      <c r="B8053" s="67" t="s">
        <v>644</v>
      </c>
      <c r="C8053" s="67" t="s">
        <v>492</v>
      </c>
      <c r="D8053" s="26" t="str">
        <f aca="false">H8053&amp;"-"&amp;I8053</f>
        <v>48506-48511</v>
      </c>
      <c r="E8053" s="27" t="n">
        <v>6</v>
      </c>
      <c r="F8053" s="28" t="s">
        <v>1360</v>
      </c>
      <c r="G8053" s="25" t="s">
        <v>23</v>
      </c>
      <c r="H8053" s="22" t="n">
        <f aca="false">I8052+1</f>
        <v>48506</v>
      </c>
      <c r="I8053" s="27" t="n">
        <f aca="false">H8053+(E8053-1)</f>
        <v>48511</v>
      </c>
    </row>
    <row r="8054" s="25" customFormat="true" ht="11.4" hidden="false" customHeight="false" outlineLevel="0" collapsed="false">
      <c r="A8054" s="20" t="n">
        <f aca="false">A8053+1</f>
        <v>8033</v>
      </c>
      <c r="B8054" s="67" t="s">
        <v>644</v>
      </c>
      <c r="C8054" s="67" t="s">
        <v>492</v>
      </c>
      <c r="D8054" s="26" t="str">
        <f aca="false">H8054&amp;"-"&amp;I8054</f>
        <v>48512-48517</v>
      </c>
      <c r="E8054" s="27" t="n">
        <v>6</v>
      </c>
      <c r="F8054" s="28" t="s">
        <v>1361</v>
      </c>
      <c r="G8054" s="25" t="s">
        <v>23</v>
      </c>
      <c r="H8054" s="22" t="n">
        <f aca="false">I8053+1</f>
        <v>48512</v>
      </c>
      <c r="I8054" s="27" t="n">
        <f aca="false">H8054+(E8054-1)</f>
        <v>48517</v>
      </c>
    </row>
    <row r="8055" s="25" customFormat="true" ht="11.4" hidden="false" customHeight="false" outlineLevel="0" collapsed="false">
      <c r="A8055" s="20" t="n">
        <f aca="false">A8054+1</f>
        <v>8034</v>
      </c>
      <c r="B8055" s="69" t="s">
        <v>644</v>
      </c>
      <c r="C8055" s="69" t="s">
        <v>492</v>
      </c>
      <c r="D8055" s="35" t="str">
        <f aca="false">H8055&amp;"-"&amp;I8055</f>
        <v>48518-48523</v>
      </c>
      <c r="E8055" s="27" t="n">
        <v>6</v>
      </c>
      <c r="F8055" s="37" t="s">
        <v>1362</v>
      </c>
      <c r="G8055" s="25" t="s">
        <v>23</v>
      </c>
      <c r="H8055" s="22" t="n">
        <f aca="false">I8054+1</f>
        <v>48518</v>
      </c>
      <c r="I8055" s="27" t="n">
        <f aca="false">H8055+(E8055-1)</f>
        <v>48523</v>
      </c>
    </row>
    <row r="8056" s="25" customFormat="true" ht="11.4" hidden="false" customHeight="false" outlineLevel="0" collapsed="false">
      <c r="A8056" s="20" t="n">
        <f aca="false">A8055+1</f>
        <v>8035</v>
      </c>
      <c r="B8056" s="66" t="s">
        <v>644</v>
      </c>
      <c r="C8056" s="67" t="s">
        <v>492</v>
      </c>
      <c r="D8056" s="30" t="str">
        <f aca="false">H8056&amp;"-"&amp;I8056</f>
        <v>48524-48529</v>
      </c>
      <c r="E8056" s="31" t="n">
        <v>6</v>
      </c>
      <c r="F8056" s="28" t="s">
        <v>1363</v>
      </c>
      <c r="G8056" s="29" t="s">
        <v>23</v>
      </c>
      <c r="H8056" s="22" t="n">
        <f aca="false">I8055+1</f>
        <v>48524</v>
      </c>
      <c r="I8056" s="27" t="n">
        <f aca="false">H8056+(E8056-1)</f>
        <v>48529</v>
      </c>
    </row>
    <row r="8057" s="25" customFormat="true" ht="11.4" hidden="false" customHeight="false" outlineLevel="0" collapsed="false">
      <c r="A8057" s="20" t="n">
        <f aca="false">A8056+1</f>
        <v>8036</v>
      </c>
      <c r="B8057" s="67" t="s">
        <v>644</v>
      </c>
      <c r="C8057" s="67" t="s">
        <v>492</v>
      </c>
      <c r="D8057" s="26" t="str">
        <f aca="false">H8057&amp;"-"&amp;I8057</f>
        <v>48530-48535</v>
      </c>
      <c r="E8057" s="27" t="n">
        <v>6</v>
      </c>
      <c r="F8057" s="28" t="s">
        <v>1364</v>
      </c>
      <c r="G8057" s="25" t="s">
        <v>23</v>
      </c>
      <c r="H8057" s="22" t="n">
        <f aca="false">I8056+1</f>
        <v>48530</v>
      </c>
      <c r="I8057" s="27" t="n">
        <f aca="false">H8057+(E8057-1)</f>
        <v>48535</v>
      </c>
    </row>
    <row r="8058" s="25" customFormat="true" ht="11.4" hidden="false" customHeight="false" outlineLevel="0" collapsed="false">
      <c r="A8058" s="20" t="n">
        <f aca="false">A8057+1</f>
        <v>8037</v>
      </c>
      <c r="B8058" s="67" t="s">
        <v>644</v>
      </c>
      <c r="C8058" s="67" t="s">
        <v>492</v>
      </c>
      <c r="D8058" s="26" t="str">
        <f aca="false">H8058&amp;"-"&amp;I8058</f>
        <v>48536-48541</v>
      </c>
      <c r="E8058" s="27" t="n">
        <v>6</v>
      </c>
      <c r="F8058" s="28" t="s">
        <v>1365</v>
      </c>
      <c r="G8058" s="25" t="s">
        <v>23</v>
      </c>
      <c r="H8058" s="22" t="n">
        <f aca="false">I8057+1</f>
        <v>48536</v>
      </c>
      <c r="I8058" s="27" t="n">
        <f aca="false">H8058+(E8058-1)</f>
        <v>48541</v>
      </c>
    </row>
    <row r="8059" s="25" customFormat="true" ht="11.4" hidden="false" customHeight="false" outlineLevel="0" collapsed="false">
      <c r="A8059" s="20" t="n">
        <f aca="false">A8058+1</f>
        <v>8038</v>
      </c>
      <c r="B8059" s="69" t="s">
        <v>644</v>
      </c>
      <c r="C8059" s="69" t="s">
        <v>492</v>
      </c>
      <c r="D8059" s="35" t="str">
        <f aca="false">H8059&amp;"-"&amp;I8059</f>
        <v>48542-48547</v>
      </c>
      <c r="E8059" s="36" t="n">
        <v>6</v>
      </c>
      <c r="F8059" s="37" t="s">
        <v>1366</v>
      </c>
      <c r="G8059" s="25" t="s">
        <v>23</v>
      </c>
      <c r="H8059" s="22" t="n">
        <f aca="false">I8058+1</f>
        <v>48542</v>
      </c>
      <c r="I8059" s="27" t="n">
        <f aca="false">H8059+(E8059-1)</f>
        <v>48547</v>
      </c>
    </row>
    <row r="8060" s="25" customFormat="true" ht="11.4" hidden="false" customHeight="false" outlineLevel="0" collapsed="false">
      <c r="A8060" s="20" t="n">
        <f aca="false">A8059+1</f>
        <v>8039</v>
      </c>
      <c r="B8060" s="67" t="s">
        <v>644</v>
      </c>
      <c r="C8060" s="67" t="s">
        <v>492</v>
      </c>
      <c r="D8060" s="26" t="str">
        <f aca="false">H8060&amp;"-"&amp;I8060</f>
        <v>48548-48553</v>
      </c>
      <c r="E8060" s="27" t="n">
        <v>6</v>
      </c>
      <c r="F8060" s="28" t="s">
        <v>1367</v>
      </c>
      <c r="G8060" s="29" t="s">
        <v>23</v>
      </c>
      <c r="H8060" s="22" t="n">
        <f aca="false">I8059+1</f>
        <v>48548</v>
      </c>
      <c r="I8060" s="27" t="n">
        <f aca="false">H8060+(E8060-1)</f>
        <v>48553</v>
      </c>
    </row>
    <row r="8061" s="25" customFormat="true" ht="11.4" hidden="false" customHeight="false" outlineLevel="0" collapsed="false">
      <c r="A8061" s="20" t="n">
        <f aca="false">A8060+1</f>
        <v>8040</v>
      </c>
      <c r="B8061" s="67" t="s">
        <v>644</v>
      </c>
      <c r="C8061" s="67" t="s">
        <v>492</v>
      </c>
      <c r="D8061" s="26" t="str">
        <f aca="false">H8061&amp;"-"&amp;I8061</f>
        <v>48554-48559</v>
      </c>
      <c r="E8061" s="27" t="n">
        <v>6</v>
      </c>
      <c r="F8061" s="28" t="s">
        <v>1368</v>
      </c>
      <c r="G8061" s="25" t="s">
        <v>23</v>
      </c>
      <c r="H8061" s="22" t="n">
        <f aca="false">I8060+1</f>
        <v>48554</v>
      </c>
      <c r="I8061" s="27" t="n">
        <f aca="false">H8061+(E8061-1)</f>
        <v>48559</v>
      </c>
    </row>
    <row r="8062" s="25" customFormat="true" ht="11.4" hidden="false" customHeight="false" outlineLevel="0" collapsed="false">
      <c r="A8062" s="20" t="n">
        <f aca="false">A8061+1</f>
        <v>8041</v>
      </c>
      <c r="B8062" s="67" t="s">
        <v>644</v>
      </c>
      <c r="C8062" s="67" t="s">
        <v>492</v>
      </c>
      <c r="D8062" s="26" t="str">
        <f aca="false">H8062&amp;"-"&amp;I8062</f>
        <v>48560-48565</v>
      </c>
      <c r="E8062" s="27" t="n">
        <v>6</v>
      </c>
      <c r="F8062" s="28" t="s">
        <v>1369</v>
      </c>
      <c r="G8062" s="25" t="s">
        <v>23</v>
      </c>
      <c r="H8062" s="22" t="n">
        <f aca="false">I8061+1</f>
        <v>48560</v>
      </c>
      <c r="I8062" s="27" t="n">
        <f aca="false">H8062+(E8062-1)</f>
        <v>48565</v>
      </c>
    </row>
    <row r="8063" s="25" customFormat="true" ht="11.4" hidden="false" customHeight="false" outlineLevel="0" collapsed="false">
      <c r="A8063" s="20" t="n">
        <f aca="false">A8062+1</f>
        <v>8042</v>
      </c>
      <c r="B8063" s="69" t="s">
        <v>644</v>
      </c>
      <c r="C8063" s="69" t="s">
        <v>492</v>
      </c>
      <c r="D8063" s="35" t="str">
        <f aca="false">H8063&amp;"-"&amp;I8063</f>
        <v>48566-48571</v>
      </c>
      <c r="E8063" s="27" t="n">
        <v>6</v>
      </c>
      <c r="F8063" s="37" t="s">
        <v>1370</v>
      </c>
      <c r="G8063" s="25" t="s">
        <v>23</v>
      </c>
      <c r="H8063" s="22" t="n">
        <f aca="false">I8062+1</f>
        <v>48566</v>
      </c>
      <c r="I8063" s="27" t="n">
        <f aca="false">H8063+(E8063-1)</f>
        <v>48571</v>
      </c>
    </row>
    <row r="8064" s="25" customFormat="true" ht="11.4" hidden="false" customHeight="false" outlineLevel="0" collapsed="false">
      <c r="A8064" s="20" t="n">
        <f aca="false">A8063+1</f>
        <v>8043</v>
      </c>
      <c r="B8064" s="67" t="s">
        <v>644</v>
      </c>
      <c r="C8064" s="67" t="s">
        <v>492</v>
      </c>
      <c r="D8064" s="26" t="str">
        <f aca="false">H8064&amp;"-"&amp;I8064</f>
        <v>48572-48577</v>
      </c>
      <c r="E8064" s="31" t="n">
        <v>6</v>
      </c>
      <c r="F8064" s="28" t="s">
        <v>1371</v>
      </c>
      <c r="G8064" s="29" t="s">
        <v>23</v>
      </c>
      <c r="H8064" s="22" t="n">
        <f aca="false">I8063+1</f>
        <v>48572</v>
      </c>
      <c r="I8064" s="27" t="n">
        <f aca="false">H8064+(E8064-1)</f>
        <v>48577</v>
      </c>
    </row>
    <row r="8065" s="25" customFormat="true" ht="11.4" hidden="false" customHeight="false" outlineLevel="0" collapsed="false">
      <c r="A8065" s="20" t="n">
        <f aca="false">A8064+1</f>
        <v>8044</v>
      </c>
      <c r="B8065" s="67" t="s">
        <v>644</v>
      </c>
      <c r="C8065" s="67" t="s">
        <v>492</v>
      </c>
      <c r="D8065" s="26" t="str">
        <f aca="false">H8065&amp;"-"&amp;I8065</f>
        <v>48578-48583</v>
      </c>
      <c r="E8065" s="27" t="n">
        <v>6</v>
      </c>
      <c r="F8065" s="28" t="s">
        <v>1372</v>
      </c>
      <c r="G8065" s="25" t="s">
        <v>23</v>
      </c>
      <c r="H8065" s="22" t="n">
        <f aca="false">I8064+1</f>
        <v>48578</v>
      </c>
      <c r="I8065" s="27" t="n">
        <f aca="false">H8065+(E8065-1)</f>
        <v>48583</v>
      </c>
    </row>
    <row r="8066" s="25" customFormat="true" ht="11.4" hidden="false" customHeight="false" outlineLevel="0" collapsed="false">
      <c r="A8066" s="20" t="n">
        <f aca="false">A8065+1</f>
        <v>8045</v>
      </c>
      <c r="B8066" s="67" t="s">
        <v>644</v>
      </c>
      <c r="C8066" s="67" t="s">
        <v>492</v>
      </c>
      <c r="D8066" s="26" t="str">
        <f aca="false">H8066&amp;"-"&amp;I8066</f>
        <v>48584-48589</v>
      </c>
      <c r="E8066" s="27" t="n">
        <v>6</v>
      </c>
      <c r="F8066" s="28" t="s">
        <v>1373</v>
      </c>
      <c r="G8066" s="25" t="s">
        <v>23</v>
      </c>
      <c r="H8066" s="22" t="n">
        <f aca="false">I8065+1</f>
        <v>48584</v>
      </c>
      <c r="I8066" s="27" t="n">
        <f aca="false">H8066+(E8066-1)</f>
        <v>48589</v>
      </c>
    </row>
    <row r="8067" s="25" customFormat="true" ht="11.4" hidden="false" customHeight="false" outlineLevel="0" collapsed="false">
      <c r="A8067" s="20" t="n">
        <f aca="false">A8066+1</f>
        <v>8046</v>
      </c>
      <c r="B8067" s="69" t="s">
        <v>644</v>
      </c>
      <c r="C8067" s="69" t="s">
        <v>492</v>
      </c>
      <c r="D8067" s="35" t="str">
        <f aca="false">H8067&amp;"-"&amp;I8067</f>
        <v>48590-48595</v>
      </c>
      <c r="E8067" s="36" t="n">
        <v>6</v>
      </c>
      <c r="F8067" s="37" t="s">
        <v>1374</v>
      </c>
      <c r="G8067" s="34" t="s">
        <v>23</v>
      </c>
      <c r="H8067" s="22" t="n">
        <f aca="false">I8066+1</f>
        <v>48590</v>
      </c>
      <c r="I8067" s="27" t="n">
        <f aca="false">H8067+(E8067-1)</f>
        <v>48595</v>
      </c>
    </row>
    <row r="8068" s="25" customFormat="true" ht="11.4" hidden="false" customHeight="false" outlineLevel="0" collapsed="false">
      <c r="A8068" s="20" t="n">
        <f aca="false">A8067+1</f>
        <v>8047</v>
      </c>
      <c r="B8068" s="67" t="s">
        <v>644</v>
      </c>
      <c r="C8068" s="67" t="s">
        <v>492</v>
      </c>
      <c r="D8068" s="26" t="str">
        <f aca="false">H8068&amp;"-"&amp;I8068</f>
        <v>48596-48601</v>
      </c>
      <c r="E8068" s="27" t="n">
        <v>6</v>
      </c>
      <c r="F8068" s="28" t="s">
        <v>1375</v>
      </c>
      <c r="G8068" s="29" t="s">
        <v>23</v>
      </c>
      <c r="H8068" s="22" t="n">
        <f aca="false">I8067+1</f>
        <v>48596</v>
      </c>
      <c r="I8068" s="27" t="n">
        <f aca="false">H8068+(E8068-1)</f>
        <v>48601</v>
      </c>
    </row>
    <row r="8069" s="25" customFormat="true" ht="11.4" hidden="false" customHeight="false" outlineLevel="0" collapsed="false">
      <c r="A8069" s="20" t="n">
        <f aca="false">A8068+1</f>
        <v>8048</v>
      </c>
      <c r="B8069" s="67" t="s">
        <v>644</v>
      </c>
      <c r="C8069" s="67" t="s">
        <v>492</v>
      </c>
      <c r="D8069" s="26" t="str">
        <f aca="false">H8069&amp;"-"&amp;I8069</f>
        <v>48602-48607</v>
      </c>
      <c r="E8069" s="27" t="n">
        <v>6</v>
      </c>
      <c r="F8069" s="28" t="s">
        <v>1376</v>
      </c>
      <c r="G8069" s="25" t="s">
        <v>23</v>
      </c>
      <c r="H8069" s="22" t="n">
        <f aca="false">I8068+1</f>
        <v>48602</v>
      </c>
      <c r="I8069" s="27" t="n">
        <f aca="false">H8069+(E8069-1)</f>
        <v>48607</v>
      </c>
    </row>
    <row r="8070" s="25" customFormat="true" ht="11.4" hidden="false" customHeight="false" outlineLevel="0" collapsed="false">
      <c r="A8070" s="20" t="n">
        <f aca="false">A8069+1</f>
        <v>8049</v>
      </c>
      <c r="B8070" s="67" t="s">
        <v>644</v>
      </c>
      <c r="C8070" s="67" t="s">
        <v>492</v>
      </c>
      <c r="D8070" s="26" t="str">
        <f aca="false">H8070&amp;"-"&amp;I8070</f>
        <v>48608-48613</v>
      </c>
      <c r="E8070" s="27" t="n">
        <v>6</v>
      </c>
      <c r="F8070" s="28" t="s">
        <v>1377</v>
      </c>
      <c r="G8070" s="25" t="s">
        <v>23</v>
      </c>
      <c r="H8070" s="22" t="n">
        <f aca="false">I8069+1</f>
        <v>48608</v>
      </c>
      <c r="I8070" s="27" t="n">
        <f aca="false">H8070+(E8070-1)</f>
        <v>48613</v>
      </c>
    </row>
    <row r="8071" s="25" customFormat="true" ht="11.4" hidden="false" customHeight="false" outlineLevel="0" collapsed="false">
      <c r="A8071" s="20" t="n">
        <f aca="false">A8070+1</f>
        <v>8050</v>
      </c>
      <c r="B8071" s="69" t="s">
        <v>644</v>
      </c>
      <c r="C8071" s="69" t="s">
        <v>492</v>
      </c>
      <c r="D8071" s="35" t="str">
        <f aca="false">H8071&amp;"-"&amp;I8071</f>
        <v>48614-48619</v>
      </c>
      <c r="E8071" s="27" t="n">
        <v>6</v>
      </c>
      <c r="F8071" s="37" t="s">
        <v>1378</v>
      </c>
      <c r="G8071" s="25" t="s">
        <v>23</v>
      </c>
      <c r="H8071" s="22" t="n">
        <f aca="false">I8070+1</f>
        <v>48614</v>
      </c>
      <c r="I8071" s="27" t="n">
        <f aca="false">H8071+(E8071-1)</f>
        <v>48619</v>
      </c>
    </row>
    <row r="8072" s="25" customFormat="true" ht="15.6" hidden="false" customHeight="true" outlineLevel="0" collapsed="false">
      <c r="A8072" s="20" t="n">
        <f aca="false">A8071+1</f>
        <v>8051</v>
      </c>
      <c r="B8072" s="67" t="s">
        <v>644</v>
      </c>
      <c r="C8072" s="67" t="s">
        <v>492</v>
      </c>
      <c r="D8072" s="26" t="str">
        <f aca="false">H8072&amp;"-"&amp;I8072</f>
        <v>48620-48625</v>
      </c>
      <c r="E8072" s="31" t="n">
        <v>6</v>
      </c>
      <c r="F8072" s="28" t="s">
        <v>1379</v>
      </c>
      <c r="G8072" s="29" t="s">
        <v>23</v>
      </c>
      <c r="H8072" s="22" t="n">
        <f aca="false">I8071+1</f>
        <v>48620</v>
      </c>
      <c r="I8072" s="27" t="n">
        <f aca="false">H8072+(E8072-1)</f>
        <v>48625</v>
      </c>
    </row>
    <row r="8073" s="72" customFormat="true" ht="13.2" hidden="false" customHeight="false" outlineLevel="0" collapsed="false">
      <c r="A8073" s="20" t="n">
        <f aca="false">A8072+1</f>
        <v>8052</v>
      </c>
      <c r="B8073" s="67" t="s">
        <v>644</v>
      </c>
      <c r="C8073" s="67" t="s">
        <v>492</v>
      </c>
      <c r="D8073" s="26" t="str">
        <f aca="false">H8073&amp;"-"&amp;I8073</f>
        <v>48626-48631</v>
      </c>
      <c r="E8073" s="27" t="n">
        <v>6</v>
      </c>
      <c r="F8073" s="28" t="s">
        <v>1380</v>
      </c>
      <c r="G8073" s="25" t="s">
        <v>23</v>
      </c>
      <c r="H8073" s="22" t="n">
        <f aca="false">I8072+1</f>
        <v>48626</v>
      </c>
      <c r="I8073" s="27" t="n">
        <f aca="false">H8073+(E8073-1)</f>
        <v>48631</v>
      </c>
      <c r="J8073" s="25"/>
      <c r="K8073" s="25"/>
      <c r="L8073" s="25"/>
      <c r="M8073" s="25"/>
      <c r="N8073" s="25"/>
      <c r="O8073" s="25"/>
      <c r="P8073" s="25"/>
      <c r="Q8073" s="25"/>
      <c r="R8073" s="25"/>
      <c r="S8073" s="25"/>
      <c r="T8073" s="25"/>
      <c r="U8073" s="25"/>
      <c r="V8073" s="25"/>
      <c r="W8073" s="25"/>
      <c r="X8073" s="25"/>
      <c r="Y8073" s="25"/>
      <c r="Z8073" s="25"/>
      <c r="AA8073" s="25"/>
      <c r="AB8073" s="25"/>
      <c r="AC8073" s="25"/>
      <c r="AD8073" s="25"/>
      <c r="AE8073" s="25"/>
      <c r="AF8073" s="25"/>
      <c r="AG8073" s="25"/>
      <c r="AH8073" s="25"/>
      <c r="AI8073" s="25"/>
      <c r="AJ8073" s="25"/>
      <c r="AK8073" s="25"/>
      <c r="AL8073" s="25"/>
      <c r="AM8073" s="25"/>
      <c r="AN8073" s="25"/>
      <c r="AO8073" s="25"/>
      <c r="AP8073" s="25"/>
      <c r="AQ8073" s="25"/>
      <c r="AR8073" s="25"/>
      <c r="AS8073" s="25"/>
      <c r="AT8073" s="25"/>
      <c r="AU8073" s="25"/>
      <c r="AV8073" s="25"/>
      <c r="AW8073" s="25"/>
      <c r="AX8073" s="25"/>
      <c r="AY8073" s="25"/>
      <c r="AZ8073" s="25"/>
      <c r="BA8073" s="25"/>
      <c r="BB8073" s="25"/>
      <c r="BC8073" s="25"/>
      <c r="BD8073" s="25"/>
      <c r="BE8073" s="25"/>
      <c r="BF8073" s="25"/>
      <c r="BG8073" s="25"/>
      <c r="BH8073" s="25"/>
      <c r="BI8073" s="25"/>
      <c r="BJ8073" s="25"/>
      <c r="BK8073" s="25"/>
      <c r="BL8073" s="25"/>
      <c r="BM8073" s="25"/>
      <c r="BN8073" s="25"/>
      <c r="BO8073" s="25"/>
      <c r="BP8073" s="25"/>
      <c r="BQ8073" s="25"/>
      <c r="BR8073" s="25"/>
      <c r="BS8073" s="25"/>
      <c r="BT8073" s="25"/>
      <c r="BU8073" s="25"/>
      <c r="BV8073" s="25"/>
      <c r="BW8073" s="25"/>
      <c r="BX8073" s="25"/>
      <c r="BY8073" s="25"/>
      <c r="BZ8073" s="25"/>
      <c r="CA8073" s="25"/>
      <c r="CB8073" s="25"/>
      <c r="CC8073" s="25"/>
      <c r="CD8073" s="25"/>
      <c r="CE8073" s="25"/>
      <c r="CF8073" s="25"/>
      <c r="CG8073" s="25"/>
      <c r="CH8073" s="25"/>
      <c r="CI8073" s="25"/>
      <c r="CJ8073" s="25"/>
      <c r="CK8073" s="25"/>
      <c r="CL8073" s="25"/>
      <c r="CM8073" s="25"/>
      <c r="CN8073" s="25"/>
      <c r="CO8073" s="25"/>
      <c r="CP8073" s="25"/>
      <c r="CQ8073" s="25"/>
      <c r="CR8073" s="25"/>
      <c r="CS8073" s="25"/>
      <c r="CT8073" s="25"/>
      <c r="CU8073" s="25"/>
      <c r="CV8073" s="25"/>
      <c r="CW8073" s="25"/>
      <c r="CX8073" s="25"/>
      <c r="CY8073" s="25"/>
      <c r="CZ8073" s="25"/>
      <c r="DA8073" s="25"/>
      <c r="DB8073" s="25"/>
      <c r="DC8073" s="25"/>
      <c r="DD8073" s="25"/>
      <c r="DE8073" s="25"/>
      <c r="DF8073" s="25"/>
      <c r="DG8073" s="25"/>
      <c r="DH8073" s="25"/>
      <c r="DI8073" s="25"/>
      <c r="DJ8073" s="25"/>
      <c r="DK8073" s="25"/>
      <c r="DL8073" s="25"/>
      <c r="DM8073" s="25"/>
      <c r="DN8073" s="25"/>
      <c r="DO8073" s="25"/>
      <c r="DP8073" s="25"/>
      <c r="DQ8073" s="25"/>
      <c r="DR8073" s="25"/>
      <c r="DS8073" s="25"/>
      <c r="DT8073" s="25"/>
      <c r="DU8073" s="25"/>
      <c r="DV8073" s="25"/>
      <c r="DW8073" s="25"/>
      <c r="DX8073" s="25"/>
      <c r="DY8073" s="25"/>
      <c r="DZ8073" s="25"/>
      <c r="EA8073" s="25"/>
      <c r="EB8073" s="25"/>
      <c r="EC8073" s="25"/>
      <c r="ED8073" s="25"/>
      <c r="EE8073" s="25"/>
      <c r="EF8073" s="25"/>
      <c r="EG8073" s="25"/>
      <c r="EH8073" s="25"/>
      <c r="EI8073" s="25"/>
      <c r="EJ8073" s="25"/>
      <c r="EK8073" s="25"/>
      <c r="EL8073" s="25"/>
      <c r="EM8073" s="25"/>
      <c r="EN8073" s="25"/>
      <c r="EO8073" s="25"/>
      <c r="EP8073" s="25"/>
      <c r="EQ8073" s="25"/>
      <c r="ER8073" s="25"/>
      <c r="ES8073" s="25"/>
      <c r="ET8073" s="25"/>
      <c r="EU8073" s="25"/>
      <c r="EV8073" s="25"/>
      <c r="EW8073" s="25"/>
      <c r="EX8073" s="25"/>
      <c r="EY8073" s="25"/>
      <c r="EZ8073" s="25"/>
      <c r="FA8073" s="25"/>
      <c r="FB8073" s="25"/>
      <c r="FC8073" s="25"/>
      <c r="FD8073" s="25"/>
      <c r="FE8073" s="25"/>
      <c r="FF8073" s="25"/>
      <c r="FG8073" s="25"/>
      <c r="FH8073" s="25"/>
      <c r="FI8073" s="25"/>
      <c r="FJ8073" s="25"/>
      <c r="FK8073" s="25"/>
      <c r="FL8073" s="25"/>
      <c r="FM8073" s="25"/>
      <c r="FN8073" s="25"/>
      <c r="FO8073" s="25"/>
      <c r="FP8073" s="25"/>
      <c r="FQ8073" s="25"/>
      <c r="FR8073" s="25"/>
      <c r="FS8073" s="25"/>
      <c r="FT8073" s="25"/>
      <c r="FU8073" s="25"/>
      <c r="FV8073" s="25"/>
      <c r="FW8073" s="25"/>
      <c r="FX8073" s="25"/>
      <c r="FY8073" s="25"/>
      <c r="FZ8073" s="25"/>
      <c r="GA8073" s="25"/>
      <c r="GB8073" s="25"/>
      <c r="GC8073" s="25"/>
      <c r="GD8073" s="25"/>
      <c r="GE8073" s="25"/>
      <c r="GF8073" s="25"/>
      <c r="GG8073" s="25"/>
      <c r="GH8073" s="25"/>
      <c r="GI8073" s="25"/>
      <c r="GJ8073" s="25"/>
      <c r="GK8073" s="25"/>
      <c r="GL8073" s="25"/>
      <c r="GM8073" s="25"/>
      <c r="GN8073" s="25"/>
      <c r="GO8073" s="25"/>
      <c r="GP8073" s="25"/>
      <c r="GQ8073" s="25"/>
      <c r="GR8073" s="25"/>
      <c r="GS8073" s="25"/>
      <c r="GT8073" s="25"/>
      <c r="GU8073" s="25"/>
      <c r="GV8073" s="25"/>
      <c r="GW8073" s="25"/>
      <c r="GX8073" s="25"/>
      <c r="GY8073" s="25"/>
      <c r="GZ8073" s="25"/>
      <c r="HA8073" s="25"/>
      <c r="HB8073" s="25"/>
      <c r="HC8073" s="25"/>
      <c r="HD8073" s="25"/>
      <c r="HE8073" s="25"/>
      <c r="HF8073" s="25"/>
      <c r="HG8073" s="25"/>
      <c r="HH8073" s="25"/>
      <c r="HI8073" s="25"/>
      <c r="HJ8073" s="25"/>
      <c r="HK8073" s="25"/>
      <c r="HL8073" s="25"/>
      <c r="HM8073" s="25"/>
      <c r="HN8073" s="25"/>
      <c r="HO8073" s="25"/>
      <c r="HP8073" s="25"/>
      <c r="HQ8073" s="25"/>
      <c r="HR8073" s="25"/>
      <c r="HS8073" s="25"/>
      <c r="HT8073" s="25"/>
      <c r="HU8073" s="25"/>
      <c r="HV8073" s="25"/>
      <c r="HW8073" s="25"/>
      <c r="HX8073" s="25"/>
      <c r="HY8073" s="25"/>
      <c r="HZ8073" s="25"/>
      <c r="IA8073" s="25"/>
      <c r="IB8073" s="25"/>
      <c r="IC8073" s="25"/>
      <c r="ID8073" s="25"/>
      <c r="IE8073" s="25"/>
      <c r="IF8073" s="25"/>
      <c r="IG8073" s="25"/>
      <c r="IH8073" s="25"/>
      <c r="II8073" s="25"/>
      <c r="IJ8073" s="25"/>
      <c r="IK8073" s="25"/>
      <c r="IL8073" s="25"/>
      <c r="IM8073" s="25"/>
      <c r="IN8073" s="25"/>
      <c r="IO8073" s="25"/>
      <c r="IP8073" s="25"/>
      <c r="IQ8073" s="25"/>
      <c r="IR8073" s="25"/>
      <c r="IS8073" s="25"/>
      <c r="IT8073" s="25"/>
      <c r="IU8073" s="25"/>
      <c r="IV8073" s="25"/>
    </row>
    <row r="8074" s="72" customFormat="true" ht="13.2" hidden="false" customHeight="false" outlineLevel="0" collapsed="false">
      <c r="A8074" s="20" t="n">
        <f aca="false">A8073+1</f>
        <v>8053</v>
      </c>
      <c r="B8074" s="67" t="s">
        <v>644</v>
      </c>
      <c r="C8074" s="67" t="s">
        <v>492</v>
      </c>
      <c r="D8074" s="26" t="str">
        <f aca="false">H8074&amp;"-"&amp;I8074</f>
        <v>48632-48637</v>
      </c>
      <c r="E8074" s="27" t="n">
        <v>6</v>
      </c>
      <c r="F8074" s="28" t="s">
        <v>1381</v>
      </c>
      <c r="G8074" s="25" t="s">
        <v>23</v>
      </c>
      <c r="H8074" s="22" t="n">
        <f aca="false">I8073+1</f>
        <v>48632</v>
      </c>
      <c r="I8074" s="27" t="n">
        <f aca="false">H8074+(E8074-1)</f>
        <v>48637</v>
      </c>
      <c r="J8074" s="25"/>
      <c r="K8074" s="25"/>
      <c r="L8074" s="25"/>
      <c r="M8074" s="25"/>
      <c r="N8074" s="25"/>
      <c r="O8074" s="25"/>
      <c r="P8074" s="25"/>
      <c r="Q8074" s="25"/>
      <c r="R8074" s="25"/>
      <c r="S8074" s="25"/>
      <c r="T8074" s="25"/>
      <c r="U8074" s="25"/>
      <c r="V8074" s="25"/>
      <c r="W8074" s="25"/>
      <c r="X8074" s="25"/>
      <c r="Y8074" s="25"/>
      <c r="Z8074" s="25"/>
      <c r="AA8074" s="25"/>
      <c r="AB8074" s="25"/>
      <c r="AC8074" s="25"/>
      <c r="AD8074" s="25"/>
      <c r="AE8074" s="25"/>
      <c r="AF8074" s="25"/>
      <c r="AG8074" s="25"/>
      <c r="AH8074" s="25"/>
      <c r="AI8074" s="25"/>
      <c r="AJ8074" s="25"/>
      <c r="AK8074" s="25"/>
      <c r="AL8074" s="25"/>
      <c r="AM8074" s="25"/>
      <c r="AN8074" s="25"/>
      <c r="AO8074" s="25"/>
      <c r="AP8074" s="25"/>
      <c r="AQ8074" s="25"/>
      <c r="AR8074" s="25"/>
      <c r="AS8074" s="25"/>
      <c r="AT8074" s="25"/>
      <c r="AU8074" s="25"/>
      <c r="AV8074" s="25"/>
      <c r="AW8074" s="25"/>
      <c r="AX8074" s="25"/>
      <c r="AY8074" s="25"/>
      <c r="AZ8074" s="25"/>
      <c r="BA8074" s="25"/>
      <c r="BB8074" s="25"/>
      <c r="BC8074" s="25"/>
      <c r="BD8074" s="25"/>
      <c r="BE8074" s="25"/>
      <c r="BF8074" s="25"/>
      <c r="BG8074" s="25"/>
      <c r="BH8074" s="25"/>
      <c r="BI8074" s="25"/>
      <c r="BJ8074" s="25"/>
      <c r="BK8074" s="25"/>
      <c r="BL8074" s="25"/>
      <c r="BM8074" s="25"/>
      <c r="BN8074" s="25"/>
      <c r="BO8074" s="25"/>
      <c r="BP8074" s="25"/>
      <c r="BQ8074" s="25"/>
      <c r="BR8074" s="25"/>
      <c r="BS8074" s="25"/>
      <c r="BT8074" s="25"/>
      <c r="BU8074" s="25"/>
      <c r="BV8074" s="25"/>
      <c r="BW8074" s="25"/>
      <c r="BX8074" s="25"/>
      <c r="BY8074" s="25"/>
      <c r="BZ8074" s="25"/>
      <c r="CA8074" s="25"/>
      <c r="CB8074" s="25"/>
      <c r="CC8074" s="25"/>
      <c r="CD8074" s="25"/>
      <c r="CE8074" s="25"/>
      <c r="CF8074" s="25"/>
      <c r="CG8074" s="25"/>
      <c r="CH8074" s="25"/>
      <c r="CI8074" s="25"/>
      <c r="CJ8074" s="25"/>
      <c r="CK8074" s="25"/>
      <c r="CL8074" s="25"/>
      <c r="CM8074" s="25"/>
      <c r="CN8074" s="25"/>
      <c r="CO8074" s="25"/>
      <c r="CP8074" s="25"/>
      <c r="CQ8074" s="25"/>
      <c r="CR8074" s="25"/>
      <c r="CS8074" s="25"/>
      <c r="CT8074" s="25"/>
      <c r="CU8074" s="25"/>
      <c r="CV8074" s="25"/>
      <c r="CW8074" s="25"/>
      <c r="CX8074" s="25"/>
      <c r="CY8074" s="25"/>
      <c r="CZ8074" s="25"/>
      <c r="DA8074" s="25"/>
      <c r="DB8074" s="25"/>
      <c r="DC8074" s="25"/>
      <c r="DD8074" s="25"/>
      <c r="DE8074" s="25"/>
      <c r="DF8074" s="25"/>
      <c r="DG8074" s="25"/>
      <c r="DH8074" s="25"/>
      <c r="DI8074" s="25"/>
      <c r="DJ8074" s="25"/>
      <c r="DK8074" s="25"/>
      <c r="DL8074" s="25"/>
      <c r="DM8074" s="25"/>
      <c r="DN8074" s="25"/>
      <c r="DO8074" s="25"/>
      <c r="DP8074" s="25"/>
      <c r="DQ8074" s="25"/>
      <c r="DR8074" s="25"/>
      <c r="DS8074" s="25"/>
      <c r="DT8074" s="25"/>
      <c r="DU8074" s="25"/>
      <c r="DV8074" s="25"/>
      <c r="DW8074" s="25"/>
      <c r="DX8074" s="25"/>
      <c r="DY8074" s="25"/>
      <c r="DZ8074" s="25"/>
      <c r="EA8074" s="25"/>
      <c r="EB8074" s="25"/>
      <c r="EC8074" s="25"/>
      <c r="ED8074" s="25"/>
      <c r="EE8074" s="25"/>
      <c r="EF8074" s="25"/>
      <c r="EG8074" s="25"/>
      <c r="EH8074" s="25"/>
      <c r="EI8074" s="25"/>
      <c r="EJ8074" s="25"/>
      <c r="EK8074" s="25"/>
      <c r="EL8074" s="25"/>
      <c r="EM8074" s="25"/>
      <c r="EN8074" s="25"/>
      <c r="EO8074" s="25"/>
      <c r="EP8074" s="25"/>
      <c r="EQ8074" s="25"/>
      <c r="ER8074" s="25"/>
      <c r="ES8074" s="25"/>
      <c r="ET8074" s="25"/>
      <c r="EU8074" s="25"/>
      <c r="EV8074" s="25"/>
      <c r="EW8074" s="25"/>
      <c r="EX8074" s="25"/>
      <c r="EY8074" s="25"/>
      <c r="EZ8074" s="25"/>
      <c r="FA8074" s="25"/>
      <c r="FB8074" s="25"/>
      <c r="FC8074" s="25"/>
      <c r="FD8074" s="25"/>
      <c r="FE8074" s="25"/>
      <c r="FF8074" s="25"/>
      <c r="FG8074" s="25"/>
      <c r="FH8074" s="25"/>
      <c r="FI8074" s="25"/>
      <c r="FJ8074" s="25"/>
      <c r="FK8074" s="25"/>
      <c r="FL8074" s="25"/>
      <c r="FM8074" s="25"/>
      <c r="FN8074" s="25"/>
      <c r="FO8074" s="25"/>
      <c r="FP8074" s="25"/>
      <c r="FQ8074" s="25"/>
      <c r="FR8074" s="25"/>
      <c r="FS8074" s="25"/>
      <c r="FT8074" s="25"/>
      <c r="FU8074" s="25"/>
      <c r="FV8074" s="25"/>
      <c r="FW8074" s="25"/>
      <c r="FX8074" s="25"/>
      <c r="FY8074" s="25"/>
      <c r="FZ8074" s="25"/>
      <c r="GA8074" s="25"/>
      <c r="GB8074" s="25"/>
      <c r="GC8074" s="25"/>
      <c r="GD8074" s="25"/>
      <c r="GE8074" s="25"/>
      <c r="GF8074" s="25"/>
      <c r="GG8074" s="25"/>
      <c r="GH8074" s="25"/>
      <c r="GI8074" s="25"/>
      <c r="GJ8074" s="25"/>
      <c r="GK8074" s="25"/>
      <c r="GL8074" s="25"/>
      <c r="GM8074" s="25"/>
      <c r="GN8074" s="25"/>
      <c r="GO8074" s="25"/>
      <c r="GP8074" s="25"/>
      <c r="GQ8074" s="25"/>
      <c r="GR8074" s="25"/>
      <c r="GS8074" s="25"/>
      <c r="GT8074" s="25"/>
      <c r="GU8074" s="25"/>
      <c r="GV8074" s="25"/>
      <c r="GW8074" s="25"/>
      <c r="GX8074" s="25"/>
      <c r="GY8074" s="25"/>
      <c r="GZ8074" s="25"/>
      <c r="HA8074" s="25"/>
      <c r="HB8074" s="25"/>
      <c r="HC8074" s="25"/>
      <c r="HD8074" s="25"/>
      <c r="HE8074" s="25"/>
      <c r="HF8074" s="25"/>
      <c r="HG8074" s="25"/>
      <c r="HH8074" s="25"/>
      <c r="HI8074" s="25"/>
      <c r="HJ8074" s="25"/>
      <c r="HK8074" s="25"/>
      <c r="HL8074" s="25"/>
      <c r="HM8074" s="25"/>
      <c r="HN8074" s="25"/>
      <c r="HO8074" s="25"/>
      <c r="HP8074" s="25"/>
      <c r="HQ8074" s="25"/>
      <c r="HR8074" s="25"/>
      <c r="HS8074" s="25"/>
      <c r="HT8074" s="25"/>
      <c r="HU8074" s="25"/>
      <c r="HV8074" s="25"/>
      <c r="HW8074" s="25"/>
      <c r="HX8074" s="25"/>
      <c r="HY8074" s="25"/>
      <c r="HZ8074" s="25"/>
      <c r="IA8074" s="25"/>
      <c r="IB8074" s="25"/>
      <c r="IC8074" s="25"/>
      <c r="ID8074" s="25"/>
      <c r="IE8074" s="25"/>
      <c r="IF8074" s="25"/>
      <c r="IG8074" s="25"/>
      <c r="IH8074" s="25"/>
      <c r="II8074" s="25"/>
      <c r="IJ8074" s="25"/>
      <c r="IK8074" s="25"/>
      <c r="IL8074" s="25"/>
      <c r="IM8074" s="25"/>
      <c r="IN8074" s="25"/>
      <c r="IO8074" s="25"/>
      <c r="IP8074" s="25"/>
      <c r="IQ8074" s="25"/>
      <c r="IR8074" s="25"/>
      <c r="IS8074" s="25"/>
      <c r="IT8074" s="25"/>
      <c r="IU8074" s="25"/>
      <c r="IV8074" s="25"/>
    </row>
    <row r="8075" s="72" customFormat="true" ht="13.2" hidden="false" customHeight="false" outlineLevel="0" collapsed="false">
      <c r="A8075" s="20" t="n">
        <f aca="false">A8074+1</f>
        <v>8054</v>
      </c>
      <c r="B8075" s="67" t="s">
        <v>644</v>
      </c>
      <c r="C8075" s="69" t="s">
        <v>492</v>
      </c>
      <c r="D8075" s="26" t="str">
        <f aca="false">H8075&amp;"-"&amp;I8075</f>
        <v>48638-48643</v>
      </c>
      <c r="E8075" s="36" t="n">
        <v>6</v>
      </c>
      <c r="F8075" s="37" t="s">
        <v>1382</v>
      </c>
      <c r="G8075" s="25" t="s">
        <v>23</v>
      </c>
      <c r="H8075" s="22" t="n">
        <f aca="false">I8074+1</f>
        <v>48638</v>
      </c>
      <c r="I8075" s="27" t="n">
        <f aca="false">H8075+(E8075-1)</f>
        <v>48643</v>
      </c>
      <c r="J8075" s="25"/>
      <c r="K8075" s="25"/>
      <c r="L8075" s="25"/>
      <c r="M8075" s="25"/>
      <c r="N8075" s="25"/>
      <c r="O8075" s="25"/>
      <c r="P8075" s="25"/>
      <c r="Q8075" s="25"/>
      <c r="R8075" s="25"/>
      <c r="S8075" s="25"/>
      <c r="T8075" s="25"/>
      <c r="U8075" s="25"/>
      <c r="V8075" s="25"/>
      <c r="W8075" s="25"/>
      <c r="X8075" s="25"/>
      <c r="Y8075" s="25"/>
      <c r="Z8075" s="25"/>
      <c r="AA8075" s="25"/>
      <c r="AB8075" s="25"/>
      <c r="AC8075" s="25"/>
      <c r="AD8075" s="25"/>
      <c r="AE8075" s="25"/>
      <c r="AF8075" s="25"/>
      <c r="AG8075" s="25"/>
      <c r="AH8075" s="25"/>
      <c r="AI8075" s="25"/>
      <c r="AJ8075" s="25"/>
      <c r="AK8075" s="25"/>
      <c r="AL8075" s="25"/>
      <c r="AM8075" s="25"/>
      <c r="AN8075" s="25"/>
      <c r="AO8075" s="25"/>
      <c r="AP8075" s="25"/>
      <c r="AQ8075" s="25"/>
      <c r="AR8075" s="25"/>
      <c r="AS8075" s="25"/>
      <c r="AT8075" s="25"/>
      <c r="AU8075" s="25"/>
      <c r="AV8075" s="25"/>
      <c r="AW8075" s="25"/>
      <c r="AX8075" s="25"/>
      <c r="AY8075" s="25"/>
      <c r="AZ8075" s="25"/>
      <c r="BA8075" s="25"/>
      <c r="BB8075" s="25"/>
      <c r="BC8075" s="25"/>
      <c r="BD8075" s="25"/>
      <c r="BE8075" s="25"/>
      <c r="BF8075" s="25"/>
      <c r="BG8075" s="25"/>
      <c r="BH8075" s="25"/>
      <c r="BI8075" s="25"/>
      <c r="BJ8075" s="25"/>
      <c r="BK8075" s="25"/>
      <c r="BL8075" s="25"/>
      <c r="BM8075" s="25"/>
      <c r="BN8075" s="25"/>
      <c r="BO8075" s="25"/>
      <c r="BP8075" s="25"/>
      <c r="BQ8075" s="25"/>
      <c r="BR8075" s="25"/>
      <c r="BS8075" s="25"/>
      <c r="BT8075" s="25"/>
      <c r="BU8075" s="25"/>
      <c r="BV8075" s="25"/>
      <c r="BW8075" s="25"/>
      <c r="BX8075" s="25"/>
      <c r="BY8075" s="25"/>
      <c r="BZ8075" s="25"/>
      <c r="CA8075" s="25"/>
      <c r="CB8075" s="25"/>
      <c r="CC8075" s="25"/>
      <c r="CD8075" s="25"/>
      <c r="CE8075" s="25"/>
      <c r="CF8075" s="25"/>
      <c r="CG8075" s="25"/>
      <c r="CH8075" s="25"/>
      <c r="CI8075" s="25"/>
      <c r="CJ8075" s="25"/>
      <c r="CK8075" s="25"/>
      <c r="CL8075" s="25"/>
      <c r="CM8075" s="25"/>
      <c r="CN8075" s="25"/>
      <c r="CO8075" s="25"/>
      <c r="CP8075" s="25"/>
      <c r="CQ8075" s="25"/>
      <c r="CR8075" s="25"/>
      <c r="CS8075" s="25"/>
      <c r="CT8075" s="25"/>
      <c r="CU8075" s="25"/>
      <c r="CV8075" s="25"/>
      <c r="CW8075" s="25"/>
      <c r="CX8075" s="25"/>
      <c r="CY8075" s="25"/>
      <c r="CZ8075" s="25"/>
      <c r="DA8075" s="25"/>
      <c r="DB8075" s="25"/>
      <c r="DC8075" s="25"/>
      <c r="DD8075" s="25"/>
      <c r="DE8075" s="25"/>
      <c r="DF8075" s="25"/>
      <c r="DG8075" s="25"/>
      <c r="DH8075" s="25"/>
      <c r="DI8075" s="25"/>
      <c r="DJ8075" s="25"/>
      <c r="DK8075" s="25"/>
      <c r="DL8075" s="25"/>
      <c r="DM8075" s="25"/>
      <c r="DN8075" s="25"/>
      <c r="DO8075" s="25"/>
      <c r="DP8075" s="25"/>
      <c r="DQ8075" s="25"/>
      <c r="DR8075" s="25"/>
      <c r="DS8075" s="25"/>
      <c r="DT8075" s="25"/>
      <c r="DU8075" s="25"/>
      <c r="DV8075" s="25"/>
      <c r="DW8075" s="25"/>
      <c r="DX8075" s="25"/>
      <c r="DY8075" s="25"/>
      <c r="DZ8075" s="25"/>
      <c r="EA8075" s="25"/>
      <c r="EB8075" s="25"/>
      <c r="EC8075" s="25"/>
      <c r="ED8075" s="25"/>
      <c r="EE8075" s="25"/>
      <c r="EF8075" s="25"/>
      <c r="EG8075" s="25"/>
      <c r="EH8075" s="25"/>
      <c r="EI8075" s="25"/>
      <c r="EJ8075" s="25"/>
      <c r="EK8075" s="25"/>
      <c r="EL8075" s="25"/>
      <c r="EM8075" s="25"/>
      <c r="EN8075" s="25"/>
      <c r="EO8075" s="25"/>
      <c r="EP8075" s="25"/>
      <c r="EQ8075" s="25"/>
      <c r="ER8075" s="25"/>
      <c r="ES8075" s="25"/>
      <c r="ET8075" s="25"/>
      <c r="EU8075" s="25"/>
      <c r="EV8075" s="25"/>
      <c r="EW8075" s="25"/>
      <c r="EX8075" s="25"/>
      <c r="EY8075" s="25"/>
      <c r="EZ8075" s="25"/>
      <c r="FA8075" s="25"/>
      <c r="FB8075" s="25"/>
      <c r="FC8075" s="25"/>
      <c r="FD8075" s="25"/>
      <c r="FE8075" s="25"/>
      <c r="FF8075" s="25"/>
      <c r="FG8075" s="25"/>
      <c r="FH8075" s="25"/>
      <c r="FI8075" s="25"/>
      <c r="FJ8075" s="25"/>
      <c r="FK8075" s="25"/>
      <c r="FL8075" s="25"/>
      <c r="FM8075" s="25"/>
      <c r="FN8075" s="25"/>
      <c r="FO8075" s="25"/>
      <c r="FP8075" s="25"/>
      <c r="FQ8075" s="25"/>
      <c r="FR8075" s="25"/>
      <c r="FS8075" s="25"/>
      <c r="FT8075" s="25"/>
      <c r="FU8075" s="25"/>
      <c r="FV8075" s="25"/>
      <c r="FW8075" s="25"/>
      <c r="FX8075" s="25"/>
      <c r="FY8075" s="25"/>
      <c r="FZ8075" s="25"/>
      <c r="GA8075" s="25"/>
      <c r="GB8075" s="25"/>
      <c r="GC8075" s="25"/>
      <c r="GD8075" s="25"/>
      <c r="GE8075" s="25"/>
      <c r="GF8075" s="25"/>
      <c r="GG8075" s="25"/>
      <c r="GH8075" s="25"/>
      <c r="GI8075" s="25"/>
      <c r="GJ8075" s="25"/>
      <c r="GK8075" s="25"/>
      <c r="GL8075" s="25"/>
      <c r="GM8075" s="25"/>
      <c r="GN8075" s="25"/>
      <c r="GO8075" s="25"/>
      <c r="GP8075" s="25"/>
      <c r="GQ8075" s="25"/>
      <c r="GR8075" s="25"/>
      <c r="GS8075" s="25"/>
      <c r="GT8075" s="25"/>
      <c r="GU8075" s="25"/>
      <c r="GV8075" s="25"/>
      <c r="GW8075" s="25"/>
      <c r="GX8075" s="25"/>
      <c r="GY8075" s="25"/>
      <c r="GZ8075" s="25"/>
      <c r="HA8075" s="25"/>
      <c r="HB8075" s="25"/>
      <c r="HC8075" s="25"/>
      <c r="HD8075" s="25"/>
      <c r="HE8075" s="25"/>
      <c r="HF8075" s="25"/>
      <c r="HG8075" s="25"/>
      <c r="HH8075" s="25"/>
      <c r="HI8075" s="25"/>
      <c r="HJ8075" s="25"/>
      <c r="HK8075" s="25"/>
      <c r="HL8075" s="25"/>
      <c r="HM8075" s="25"/>
      <c r="HN8075" s="25"/>
      <c r="HO8075" s="25"/>
      <c r="HP8075" s="25"/>
      <c r="HQ8075" s="25"/>
      <c r="HR8075" s="25"/>
      <c r="HS8075" s="25"/>
      <c r="HT8075" s="25"/>
      <c r="HU8075" s="25"/>
      <c r="HV8075" s="25"/>
      <c r="HW8075" s="25"/>
      <c r="HX8075" s="25"/>
      <c r="HY8075" s="25"/>
      <c r="HZ8075" s="25"/>
      <c r="IA8075" s="25"/>
      <c r="IB8075" s="25"/>
      <c r="IC8075" s="25"/>
      <c r="ID8075" s="25"/>
      <c r="IE8075" s="25"/>
      <c r="IF8075" s="25"/>
      <c r="IG8075" s="25"/>
      <c r="IH8075" s="25"/>
      <c r="II8075" s="25"/>
      <c r="IJ8075" s="25"/>
      <c r="IK8075" s="25"/>
      <c r="IL8075" s="25"/>
      <c r="IM8075" s="25"/>
      <c r="IN8075" s="25"/>
      <c r="IO8075" s="25"/>
      <c r="IP8075" s="25"/>
      <c r="IQ8075" s="25"/>
      <c r="IR8075" s="25"/>
      <c r="IS8075" s="25"/>
      <c r="IT8075" s="25"/>
      <c r="IU8075" s="25"/>
      <c r="IV8075" s="25"/>
    </row>
    <row r="8076" s="72" customFormat="true" ht="13.2" hidden="false" customHeight="false" outlineLevel="0" collapsed="false">
      <c r="A8076" s="20" t="n">
        <f aca="false">A8075+1</f>
        <v>8055</v>
      </c>
      <c r="B8076" s="66" t="s">
        <v>644</v>
      </c>
      <c r="C8076" s="67" t="s">
        <v>492</v>
      </c>
      <c r="D8076" s="30" t="str">
        <f aca="false">H8076&amp;"-"&amp;I8076</f>
        <v>48644-48649</v>
      </c>
      <c r="E8076" s="27" t="n">
        <v>6</v>
      </c>
      <c r="F8076" s="28" t="s">
        <v>1383</v>
      </c>
      <c r="G8076" s="29" t="s">
        <v>23</v>
      </c>
      <c r="H8076" s="22" t="n">
        <f aca="false">I8075+1</f>
        <v>48644</v>
      </c>
      <c r="I8076" s="27" t="n">
        <f aca="false">H8076+(E8076-1)</f>
        <v>48649</v>
      </c>
      <c r="J8076" s="25"/>
      <c r="K8076" s="25"/>
      <c r="L8076" s="25"/>
      <c r="M8076" s="25"/>
      <c r="N8076" s="25"/>
      <c r="O8076" s="25"/>
      <c r="P8076" s="25"/>
      <c r="Q8076" s="25"/>
      <c r="R8076" s="25"/>
      <c r="S8076" s="25"/>
      <c r="T8076" s="25"/>
      <c r="U8076" s="25"/>
      <c r="V8076" s="25"/>
      <c r="W8076" s="25"/>
      <c r="X8076" s="25"/>
      <c r="Y8076" s="25"/>
      <c r="Z8076" s="25"/>
      <c r="AA8076" s="25"/>
      <c r="AB8076" s="25"/>
      <c r="AC8076" s="25"/>
      <c r="AD8076" s="25"/>
      <c r="AE8076" s="25"/>
      <c r="AF8076" s="25"/>
      <c r="AG8076" s="25"/>
      <c r="AH8076" s="25"/>
      <c r="AI8076" s="25"/>
      <c r="AJ8076" s="25"/>
      <c r="AK8076" s="25"/>
      <c r="AL8076" s="25"/>
      <c r="AM8076" s="25"/>
      <c r="AN8076" s="25"/>
      <c r="AO8076" s="25"/>
      <c r="AP8076" s="25"/>
      <c r="AQ8076" s="25"/>
      <c r="AR8076" s="25"/>
      <c r="AS8076" s="25"/>
      <c r="AT8076" s="25"/>
      <c r="AU8076" s="25"/>
      <c r="AV8076" s="25"/>
      <c r="AW8076" s="25"/>
      <c r="AX8076" s="25"/>
      <c r="AY8076" s="25"/>
      <c r="AZ8076" s="25"/>
      <c r="BA8076" s="25"/>
      <c r="BB8076" s="25"/>
      <c r="BC8076" s="25"/>
      <c r="BD8076" s="25"/>
      <c r="BE8076" s="25"/>
      <c r="BF8076" s="25"/>
      <c r="BG8076" s="25"/>
      <c r="BH8076" s="25"/>
      <c r="BI8076" s="25"/>
      <c r="BJ8076" s="25"/>
      <c r="BK8076" s="25"/>
      <c r="BL8076" s="25"/>
      <c r="BM8076" s="25"/>
      <c r="BN8076" s="25"/>
      <c r="BO8076" s="25"/>
      <c r="BP8076" s="25"/>
      <c r="BQ8076" s="25"/>
      <c r="BR8076" s="25"/>
      <c r="BS8076" s="25"/>
      <c r="BT8076" s="25"/>
      <c r="BU8076" s="25"/>
      <c r="BV8076" s="25"/>
      <c r="BW8076" s="25"/>
      <c r="BX8076" s="25"/>
      <c r="BY8076" s="25"/>
      <c r="BZ8076" s="25"/>
      <c r="CA8076" s="25"/>
      <c r="CB8076" s="25"/>
      <c r="CC8076" s="25"/>
      <c r="CD8076" s="25"/>
      <c r="CE8076" s="25"/>
      <c r="CF8076" s="25"/>
      <c r="CG8076" s="25"/>
      <c r="CH8076" s="25"/>
      <c r="CI8076" s="25"/>
      <c r="CJ8076" s="25"/>
      <c r="CK8076" s="25"/>
      <c r="CL8076" s="25"/>
      <c r="CM8076" s="25"/>
      <c r="CN8076" s="25"/>
      <c r="CO8076" s="25"/>
      <c r="CP8076" s="25"/>
      <c r="CQ8076" s="25"/>
      <c r="CR8076" s="25"/>
      <c r="CS8076" s="25"/>
      <c r="CT8076" s="25"/>
      <c r="CU8076" s="25"/>
      <c r="CV8076" s="25"/>
      <c r="CW8076" s="25"/>
      <c r="CX8076" s="25"/>
      <c r="CY8076" s="25"/>
      <c r="CZ8076" s="25"/>
      <c r="DA8076" s="25"/>
      <c r="DB8076" s="25"/>
      <c r="DC8076" s="25"/>
      <c r="DD8076" s="25"/>
      <c r="DE8076" s="25"/>
      <c r="DF8076" s="25"/>
      <c r="DG8076" s="25"/>
      <c r="DH8076" s="25"/>
      <c r="DI8076" s="25"/>
      <c r="DJ8076" s="25"/>
      <c r="DK8076" s="25"/>
      <c r="DL8076" s="25"/>
      <c r="DM8076" s="25"/>
      <c r="DN8076" s="25"/>
      <c r="DO8076" s="25"/>
      <c r="DP8076" s="25"/>
      <c r="DQ8076" s="25"/>
      <c r="DR8076" s="25"/>
      <c r="DS8076" s="25"/>
      <c r="DT8076" s="25"/>
      <c r="DU8076" s="25"/>
      <c r="DV8076" s="25"/>
      <c r="DW8076" s="25"/>
      <c r="DX8076" s="25"/>
      <c r="DY8076" s="25"/>
      <c r="DZ8076" s="25"/>
      <c r="EA8076" s="25"/>
      <c r="EB8076" s="25"/>
      <c r="EC8076" s="25"/>
      <c r="ED8076" s="25"/>
      <c r="EE8076" s="25"/>
      <c r="EF8076" s="25"/>
      <c r="EG8076" s="25"/>
      <c r="EH8076" s="25"/>
      <c r="EI8076" s="25"/>
      <c r="EJ8076" s="25"/>
      <c r="EK8076" s="25"/>
      <c r="EL8076" s="25"/>
      <c r="EM8076" s="25"/>
      <c r="EN8076" s="25"/>
      <c r="EO8076" s="25"/>
      <c r="EP8076" s="25"/>
      <c r="EQ8076" s="25"/>
      <c r="ER8076" s="25"/>
      <c r="ES8076" s="25"/>
      <c r="ET8076" s="25"/>
      <c r="EU8076" s="25"/>
      <c r="EV8076" s="25"/>
      <c r="EW8076" s="25"/>
      <c r="EX8076" s="25"/>
      <c r="EY8076" s="25"/>
      <c r="EZ8076" s="25"/>
      <c r="FA8076" s="25"/>
      <c r="FB8076" s="25"/>
      <c r="FC8076" s="25"/>
      <c r="FD8076" s="25"/>
      <c r="FE8076" s="25"/>
      <c r="FF8076" s="25"/>
      <c r="FG8076" s="25"/>
      <c r="FH8076" s="25"/>
      <c r="FI8076" s="25"/>
      <c r="FJ8076" s="25"/>
      <c r="FK8076" s="25"/>
      <c r="FL8076" s="25"/>
      <c r="FM8076" s="25"/>
      <c r="FN8076" s="25"/>
      <c r="FO8076" s="25"/>
      <c r="FP8076" s="25"/>
      <c r="FQ8076" s="25"/>
      <c r="FR8076" s="25"/>
      <c r="FS8076" s="25"/>
      <c r="FT8076" s="25"/>
      <c r="FU8076" s="25"/>
      <c r="FV8076" s="25"/>
      <c r="FW8076" s="25"/>
      <c r="FX8076" s="25"/>
      <c r="FY8076" s="25"/>
      <c r="FZ8076" s="25"/>
      <c r="GA8076" s="25"/>
      <c r="GB8076" s="25"/>
      <c r="GC8076" s="25"/>
      <c r="GD8076" s="25"/>
      <c r="GE8076" s="25"/>
      <c r="GF8076" s="25"/>
      <c r="GG8076" s="25"/>
      <c r="GH8076" s="25"/>
      <c r="GI8076" s="25"/>
      <c r="GJ8076" s="25"/>
      <c r="GK8076" s="25"/>
      <c r="GL8076" s="25"/>
      <c r="GM8076" s="25"/>
      <c r="GN8076" s="25"/>
      <c r="GO8076" s="25"/>
      <c r="GP8076" s="25"/>
      <c r="GQ8076" s="25"/>
      <c r="GR8076" s="25"/>
      <c r="GS8076" s="25"/>
      <c r="GT8076" s="25"/>
      <c r="GU8076" s="25"/>
      <c r="GV8076" s="25"/>
      <c r="GW8076" s="25"/>
      <c r="GX8076" s="25"/>
      <c r="GY8076" s="25"/>
      <c r="GZ8076" s="25"/>
      <c r="HA8076" s="25"/>
      <c r="HB8076" s="25"/>
      <c r="HC8076" s="25"/>
      <c r="HD8076" s="25"/>
      <c r="HE8076" s="25"/>
      <c r="HF8076" s="25"/>
      <c r="HG8076" s="25"/>
      <c r="HH8076" s="25"/>
      <c r="HI8076" s="25"/>
      <c r="HJ8076" s="25"/>
      <c r="HK8076" s="25"/>
      <c r="HL8076" s="25"/>
      <c r="HM8076" s="25"/>
      <c r="HN8076" s="25"/>
      <c r="HO8076" s="25"/>
      <c r="HP8076" s="25"/>
      <c r="HQ8076" s="25"/>
      <c r="HR8076" s="25"/>
      <c r="HS8076" s="25"/>
      <c r="HT8076" s="25"/>
      <c r="HU8076" s="25"/>
      <c r="HV8076" s="25"/>
      <c r="HW8076" s="25"/>
      <c r="HX8076" s="25"/>
      <c r="HY8076" s="25"/>
      <c r="HZ8076" s="25"/>
      <c r="IA8076" s="25"/>
      <c r="IB8076" s="25"/>
      <c r="IC8076" s="25"/>
      <c r="ID8076" s="25"/>
      <c r="IE8076" s="25"/>
      <c r="IF8076" s="25"/>
      <c r="IG8076" s="25"/>
      <c r="IH8076" s="25"/>
      <c r="II8076" s="25"/>
      <c r="IJ8076" s="25"/>
      <c r="IK8076" s="25"/>
      <c r="IL8076" s="25"/>
      <c r="IM8076" s="25"/>
      <c r="IN8076" s="25"/>
      <c r="IO8076" s="25"/>
      <c r="IP8076" s="25"/>
      <c r="IQ8076" s="25"/>
      <c r="IR8076" s="25"/>
      <c r="IS8076" s="25"/>
      <c r="IT8076" s="25"/>
      <c r="IU8076" s="25"/>
      <c r="IV8076" s="25"/>
    </row>
    <row r="8077" s="72" customFormat="true" ht="13.2" hidden="false" customHeight="false" outlineLevel="0" collapsed="false">
      <c r="A8077" s="20" t="n">
        <f aca="false">A8076+1</f>
        <v>8056</v>
      </c>
      <c r="B8077" s="67" t="s">
        <v>644</v>
      </c>
      <c r="C8077" s="67" t="s">
        <v>492</v>
      </c>
      <c r="D8077" s="26" t="str">
        <f aca="false">H8077&amp;"-"&amp;I8077</f>
        <v>48650-48655</v>
      </c>
      <c r="E8077" s="27" t="n">
        <v>6</v>
      </c>
      <c r="F8077" s="28" t="s">
        <v>1384</v>
      </c>
      <c r="G8077" s="25" t="s">
        <v>23</v>
      </c>
      <c r="H8077" s="22" t="n">
        <f aca="false">I8076+1</f>
        <v>48650</v>
      </c>
      <c r="I8077" s="27" t="n">
        <f aca="false">H8077+(E8077-1)</f>
        <v>48655</v>
      </c>
      <c r="J8077" s="25"/>
      <c r="K8077" s="25"/>
      <c r="L8077" s="25"/>
      <c r="M8077" s="25"/>
      <c r="N8077" s="25"/>
      <c r="O8077" s="25"/>
      <c r="P8077" s="25"/>
      <c r="Q8077" s="25"/>
      <c r="R8077" s="25"/>
      <c r="S8077" s="25"/>
      <c r="T8077" s="25"/>
      <c r="U8077" s="25"/>
      <c r="V8077" s="25"/>
      <c r="W8077" s="25"/>
      <c r="X8077" s="25"/>
      <c r="Y8077" s="25"/>
      <c r="Z8077" s="25"/>
      <c r="AA8077" s="25"/>
      <c r="AB8077" s="25"/>
      <c r="AC8077" s="25"/>
      <c r="AD8077" s="25"/>
      <c r="AE8077" s="25"/>
      <c r="AF8077" s="25"/>
      <c r="AG8077" s="25"/>
      <c r="AH8077" s="25"/>
      <c r="AI8077" s="25"/>
      <c r="AJ8077" s="25"/>
      <c r="AK8077" s="25"/>
      <c r="AL8077" s="25"/>
      <c r="AM8077" s="25"/>
      <c r="AN8077" s="25"/>
      <c r="AO8077" s="25"/>
      <c r="AP8077" s="25"/>
      <c r="AQ8077" s="25"/>
      <c r="AR8077" s="25"/>
      <c r="AS8077" s="25"/>
      <c r="AT8077" s="25"/>
      <c r="AU8077" s="25"/>
      <c r="AV8077" s="25"/>
      <c r="AW8077" s="25"/>
      <c r="AX8077" s="25"/>
      <c r="AY8077" s="25"/>
      <c r="AZ8077" s="25"/>
      <c r="BA8077" s="25"/>
      <c r="BB8077" s="25"/>
      <c r="BC8077" s="25"/>
      <c r="BD8077" s="25"/>
      <c r="BE8077" s="25"/>
      <c r="BF8077" s="25"/>
      <c r="BG8077" s="25"/>
      <c r="BH8077" s="25"/>
      <c r="BI8077" s="25"/>
      <c r="BJ8077" s="25"/>
      <c r="BK8077" s="25"/>
      <c r="BL8077" s="25"/>
      <c r="BM8077" s="25"/>
      <c r="BN8077" s="25"/>
      <c r="BO8077" s="25"/>
      <c r="BP8077" s="25"/>
      <c r="BQ8077" s="25"/>
      <c r="BR8077" s="25"/>
      <c r="BS8077" s="25"/>
      <c r="BT8077" s="25"/>
      <c r="BU8077" s="25"/>
      <c r="BV8077" s="25"/>
      <c r="BW8077" s="25"/>
      <c r="BX8077" s="25"/>
      <c r="BY8077" s="25"/>
      <c r="BZ8077" s="25"/>
      <c r="CA8077" s="25"/>
      <c r="CB8077" s="25"/>
      <c r="CC8077" s="25"/>
      <c r="CD8077" s="25"/>
      <c r="CE8077" s="25"/>
      <c r="CF8077" s="25"/>
      <c r="CG8077" s="25"/>
      <c r="CH8077" s="25"/>
      <c r="CI8077" s="25"/>
      <c r="CJ8077" s="25"/>
      <c r="CK8077" s="25"/>
      <c r="CL8077" s="25"/>
      <c r="CM8077" s="25"/>
      <c r="CN8077" s="25"/>
      <c r="CO8077" s="25"/>
      <c r="CP8077" s="25"/>
      <c r="CQ8077" s="25"/>
      <c r="CR8077" s="25"/>
      <c r="CS8077" s="25"/>
      <c r="CT8077" s="25"/>
      <c r="CU8077" s="25"/>
      <c r="CV8077" s="25"/>
      <c r="CW8077" s="25"/>
      <c r="CX8077" s="25"/>
      <c r="CY8077" s="25"/>
      <c r="CZ8077" s="25"/>
      <c r="DA8077" s="25"/>
      <c r="DB8077" s="25"/>
      <c r="DC8077" s="25"/>
      <c r="DD8077" s="25"/>
      <c r="DE8077" s="25"/>
      <c r="DF8077" s="25"/>
      <c r="DG8077" s="25"/>
      <c r="DH8077" s="25"/>
      <c r="DI8077" s="25"/>
      <c r="DJ8077" s="25"/>
      <c r="DK8077" s="25"/>
      <c r="DL8077" s="25"/>
      <c r="DM8077" s="25"/>
      <c r="DN8077" s="25"/>
      <c r="DO8077" s="25"/>
      <c r="DP8077" s="25"/>
      <c r="DQ8077" s="25"/>
      <c r="DR8077" s="25"/>
      <c r="DS8077" s="25"/>
      <c r="DT8077" s="25"/>
      <c r="DU8077" s="25"/>
      <c r="DV8077" s="25"/>
      <c r="DW8077" s="25"/>
      <c r="DX8077" s="25"/>
      <c r="DY8077" s="25"/>
      <c r="DZ8077" s="25"/>
      <c r="EA8077" s="25"/>
      <c r="EB8077" s="25"/>
      <c r="EC8077" s="25"/>
      <c r="ED8077" s="25"/>
      <c r="EE8077" s="25"/>
      <c r="EF8077" s="25"/>
      <c r="EG8077" s="25"/>
      <c r="EH8077" s="25"/>
      <c r="EI8077" s="25"/>
      <c r="EJ8077" s="25"/>
      <c r="EK8077" s="25"/>
      <c r="EL8077" s="25"/>
      <c r="EM8077" s="25"/>
      <c r="EN8077" s="25"/>
      <c r="EO8077" s="25"/>
      <c r="EP8077" s="25"/>
      <c r="EQ8077" s="25"/>
      <c r="ER8077" s="25"/>
      <c r="ES8077" s="25"/>
      <c r="ET8077" s="25"/>
      <c r="EU8077" s="25"/>
      <c r="EV8077" s="25"/>
      <c r="EW8077" s="25"/>
      <c r="EX8077" s="25"/>
      <c r="EY8077" s="25"/>
      <c r="EZ8077" s="25"/>
      <c r="FA8077" s="25"/>
      <c r="FB8077" s="25"/>
      <c r="FC8077" s="25"/>
      <c r="FD8077" s="25"/>
      <c r="FE8077" s="25"/>
      <c r="FF8077" s="25"/>
      <c r="FG8077" s="25"/>
      <c r="FH8077" s="25"/>
      <c r="FI8077" s="25"/>
      <c r="FJ8077" s="25"/>
      <c r="FK8077" s="25"/>
      <c r="FL8077" s="25"/>
      <c r="FM8077" s="25"/>
      <c r="FN8077" s="25"/>
      <c r="FO8077" s="25"/>
      <c r="FP8077" s="25"/>
      <c r="FQ8077" s="25"/>
      <c r="FR8077" s="25"/>
      <c r="FS8077" s="25"/>
      <c r="FT8077" s="25"/>
      <c r="FU8077" s="25"/>
      <c r="FV8077" s="25"/>
      <c r="FW8077" s="25"/>
      <c r="FX8077" s="25"/>
      <c r="FY8077" s="25"/>
      <c r="FZ8077" s="25"/>
      <c r="GA8077" s="25"/>
      <c r="GB8077" s="25"/>
      <c r="GC8077" s="25"/>
      <c r="GD8077" s="25"/>
      <c r="GE8077" s="25"/>
      <c r="GF8077" s="25"/>
      <c r="GG8077" s="25"/>
      <c r="GH8077" s="25"/>
      <c r="GI8077" s="25"/>
      <c r="GJ8077" s="25"/>
      <c r="GK8077" s="25"/>
      <c r="GL8077" s="25"/>
      <c r="GM8077" s="25"/>
      <c r="GN8077" s="25"/>
      <c r="GO8077" s="25"/>
      <c r="GP8077" s="25"/>
      <c r="GQ8077" s="25"/>
      <c r="GR8077" s="25"/>
      <c r="GS8077" s="25"/>
      <c r="GT8077" s="25"/>
      <c r="GU8077" s="25"/>
      <c r="GV8077" s="25"/>
      <c r="GW8077" s="25"/>
      <c r="GX8077" s="25"/>
      <c r="GY8077" s="25"/>
      <c r="GZ8077" s="25"/>
      <c r="HA8077" s="25"/>
      <c r="HB8077" s="25"/>
      <c r="HC8077" s="25"/>
      <c r="HD8077" s="25"/>
      <c r="HE8077" s="25"/>
      <c r="HF8077" s="25"/>
      <c r="HG8077" s="25"/>
      <c r="HH8077" s="25"/>
      <c r="HI8077" s="25"/>
      <c r="HJ8077" s="25"/>
      <c r="HK8077" s="25"/>
      <c r="HL8077" s="25"/>
      <c r="HM8077" s="25"/>
      <c r="HN8077" s="25"/>
      <c r="HO8077" s="25"/>
      <c r="HP8077" s="25"/>
      <c r="HQ8077" s="25"/>
      <c r="HR8077" s="25"/>
      <c r="HS8077" s="25"/>
      <c r="HT8077" s="25"/>
      <c r="HU8077" s="25"/>
      <c r="HV8077" s="25"/>
      <c r="HW8077" s="25"/>
      <c r="HX8077" s="25"/>
      <c r="HY8077" s="25"/>
      <c r="HZ8077" s="25"/>
      <c r="IA8077" s="25"/>
      <c r="IB8077" s="25"/>
      <c r="IC8077" s="25"/>
      <c r="ID8077" s="25"/>
      <c r="IE8077" s="25"/>
      <c r="IF8077" s="25"/>
      <c r="IG8077" s="25"/>
      <c r="IH8077" s="25"/>
      <c r="II8077" s="25"/>
      <c r="IJ8077" s="25"/>
      <c r="IK8077" s="25"/>
      <c r="IL8077" s="25"/>
      <c r="IM8077" s="25"/>
      <c r="IN8077" s="25"/>
      <c r="IO8077" s="25"/>
      <c r="IP8077" s="25"/>
      <c r="IQ8077" s="25"/>
      <c r="IR8077" s="25"/>
      <c r="IS8077" s="25"/>
      <c r="IT8077" s="25"/>
      <c r="IU8077" s="25"/>
      <c r="IV8077" s="25"/>
    </row>
    <row r="8078" s="72" customFormat="true" ht="13.2" hidden="false" customHeight="false" outlineLevel="0" collapsed="false">
      <c r="A8078" s="20" t="n">
        <f aca="false">A8077+1</f>
        <v>8057</v>
      </c>
      <c r="B8078" s="67" t="s">
        <v>644</v>
      </c>
      <c r="C8078" s="67" t="s">
        <v>492</v>
      </c>
      <c r="D8078" s="26" t="str">
        <f aca="false">H8078&amp;"-"&amp;I8078</f>
        <v>48656-48661</v>
      </c>
      <c r="E8078" s="27" t="n">
        <v>6</v>
      </c>
      <c r="F8078" s="28" t="s">
        <v>1385</v>
      </c>
      <c r="G8078" s="25" t="s">
        <v>23</v>
      </c>
      <c r="H8078" s="22" t="n">
        <f aca="false">I8077+1</f>
        <v>48656</v>
      </c>
      <c r="I8078" s="27" t="n">
        <f aca="false">H8078+(E8078-1)</f>
        <v>48661</v>
      </c>
      <c r="J8078" s="25"/>
      <c r="K8078" s="25"/>
      <c r="L8078" s="25"/>
      <c r="M8078" s="25"/>
      <c r="N8078" s="25"/>
      <c r="O8078" s="25"/>
      <c r="P8078" s="25"/>
      <c r="Q8078" s="25"/>
      <c r="R8078" s="25"/>
      <c r="S8078" s="25"/>
      <c r="T8078" s="25"/>
      <c r="U8078" s="25"/>
      <c r="V8078" s="25"/>
      <c r="W8078" s="25"/>
      <c r="X8078" s="25"/>
      <c r="Y8078" s="25"/>
      <c r="Z8078" s="25"/>
      <c r="AA8078" s="25"/>
      <c r="AB8078" s="25"/>
      <c r="AC8078" s="25"/>
      <c r="AD8078" s="25"/>
      <c r="AE8078" s="25"/>
      <c r="AF8078" s="25"/>
      <c r="AG8078" s="25"/>
      <c r="AH8078" s="25"/>
      <c r="AI8078" s="25"/>
      <c r="AJ8078" s="25"/>
      <c r="AK8078" s="25"/>
      <c r="AL8078" s="25"/>
      <c r="AM8078" s="25"/>
      <c r="AN8078" s="25"/>
      <c r="AO8078" s="25"/>
      <c r="AP8078" s="25"/>
      <c r="AQ8078" s="25"/>
      <c r="AR8078" s="25"/>
      <c r="AS8078" s="25"/>
      <c r="AT8078" s="25"/>
      <c r="AU8078" s="25"/>
      <c r="AV8078" s="25"/>
      <c r="AW8078" s="25"/>
      <c r="AX8078" s="25"/>
      <c r="AY8078" s="25"/>
      <c r="AZ8078" s="25"/>
      <c r="BA8078" s="25"/>
      <c r="BB8078" s="25"/>
      <c r="BC8078" s="25"/>
      <c r="BD8078" s="25"/>
      <c r="BE8078" s="25"/>
      <c r="BF8078" s="25"/>
      <c r="BG8078" s="25"/>
      <c r="BH8078" s="25"/>
      <c r="BI8078" s="25"/>
      <c r="BJ8078" s="25"/>
      <c r="BK8078" s="25"/>
      <c r="BL8078" s="25"/>
      <c r="BM8078" s="25"/>
      <c r="BN8078" s="25"/>
      <c r="BO8078" s="25"/>
      <c r="BP8078" s="25"/>
      <c r="BQ8078" s="25"/>
      <c r="BR8078" s="25"/>
      <c r="BS8078" s="25"/>
      <c r="BT8078" s="25"/>
      <c r="BU8078" s="25"/>
      <c r="BV8078" s="25"/>
      <c r="BW8078" s="25"/>
      <c r="BX8078" s="25"/>
      <c r="BY8078" s="25"/>
      <c r="BZ8078" s="25"/>
      <c r="CA8078" s="25"/>
      <c r="CB8078" s="25"/>
      <c r="CC8078" s="25"/>
      <c r="CD8078" s="25"/>
      <c r="CE8078" s="25"/>
      <c r="CF8078" s="25"/>
      <c r="CG8078" s="25"/>
      <c r="CH8078" s="25"/>
      <c r="CI8078" s="25"/>
      <c r="CJ8078" s="25"/>
      <c r="CK8078" s="25"/>
      <c r="CL8078" s="25"/>
      <c r="CM8078" s="25"/>
      <c r="CN8078" s="25"/>
      <c r="CO8078" s="25"/>
      <c r="CP8078" s="25"/>
      <c r="CQ8078" s="25"/>
      <c r="CR8078" s="25"/>
      <c r="CS8078" s="25"/>
      <c r="CT8078" s="25"/>
      <c r="CU8078" s="25"/>
      <c r="CV8078" s="25"/>
      <c r="CW8078" s="25"/>
      <c r="CX8078" s="25"/>
      <c r="CY8078" s="25"/>
      <c r="CZ8078" s="25"/>
      <c r="DA8078" s="25"/>
      <c r="DB8078" s="25"/>
      <c r="DC8078" s="25"/>
      <c r="DD8078" s="25"/>
      <c r="DE8078" s="25"/>
      <c r="DF8078" s="25"/>
      <c r="DG8078" s="25"/>
      <c r="DH8078" s="25"/>
      <c r="DI8078" s="25"/>
      <c r="DJ8078" s="25"/>
      <c r="DK8078" s="25"/>
      <c r="DL8078" s="25"/>
      <c r="DM8078" s="25"/>
      <c r="DN8078" s="25"/>
      <c r="DO8078" s="25"/>
      <c r="DP8078" s="25"/>
      <c r="DQ8078" s="25"/>
      <c r="DR8078" s="25"/>
      <c r="DS8078" s="25"/>
      <c r="DT8078" s="25"/>
      <c r="DU8078" s="25"/>
      <c r="DV8078" s="25"/>
      <c r="DW8078" s="25"/>
      <c r="DX8078" s="25"/>
      <c r="DY8078" s="25"/>
      <c r="DZ8078" s="25"/>
      <c r="EA8078" s="25"/>
      <c r="EB8078" s="25"/>
      <c r="EC8078" s="25"/>
      <c r="ED8078" s="25"/>
      <c r="EE8078" s="25"/>
      <c r="EF8078" s="25"/>
      <c r="EG8078" s="25"/>
      <c r="EH8078" s="25"/>
      <c r="EI8078" s="25"/>
      <c r="EJ8078" s="25"/>
      <c r="EK8078" s="25"/>
      <c r="EL8078" s="25"/>
      <c r="EM8078" s="25"/>
      <c r="EN8078" s="25"/>
      <c r="EO8078" s="25"/>
      <c r="EP8078" s="25"/>
      <c r="EQ8078" s="25"/>
      <c r="ER8078" s="25"/>
      <c r="ES8078" s="25"/>
      <c r="ET8078" s="25"/>
      <c r="EU8078" s="25"/>
      <c r="EV8078" s="25"/>
      <c r="EW8078" s="25"/>
      <c r="EX8078" s="25"/>
      <c r="EY8078" s="25"/>
      <c r="EZ8078" s="25"/>
      <c r="FA8078" s="25"/>
      <c r="FB8078" s="25"/>
      <c r="FC8078" s="25"/>
      <c r="FD8078" s="25"/>
      <c r="FE8078" s="25"/>
      <c r="FF8078" s="25"/>
      <c r="FG8078" s="25"/>
      <c r="FH8078" s="25"/>
      <c r="FI8078" s="25"/>
      <c r="FJ8078" s="25"/>
      <c r="FK8078" s="25"/>
      <c r="FL8078" s="25"/>
      <c r="FM8078" s="25"/>
      <c r="FN8078" s="25"/>
      <c r="FO8078" s="25"/>
      <c r="FP8078" s="25"/>
      <c r="FQ8078" s="25"/>
      <c r="FR8078" s="25"/>
      <c r="FS8078" s="25"/>
      <c r="FT8078" s="25"/>
      <c r="FU8078" s="25"/>
      <c r="FV8078" s="25"/>
      <c r="FW8078" s="25"/>
      <c r="FX8078" s="25"/>
      <c r="FY8078" s="25"/>
      <c r="FZ8078" s="25"/>
      <c r="GA8078" s="25"/>
      <c r="GB8078" s="25"/>
      <c r="GC8078" s="25"/>
      <c r="GD8078" s="25"/>
      <c r="GE8078" s="25"/>
      <c r="GF8078" s="25"/>
      <c r="GG8078" s="25"/>
      <c r="GH8078" s="25"/>
      <c r="GI8078" s="25"/>
      <c r="GJ8078" s="25"/>
      <c r="GK8078" s="25"/>
      <c r="GL8078" s="25"/>
      <c r="GM8078" s="25"/>
      <c r="GN8078" s="25"/>
      <c r="GO8078" s="25"/>
      <c r="GP8078" s="25"/>
      <c r="GQ8078" s="25"/>
      <c r="GR8078" s="25"/>
      <c r="GS8078" s="25"/>
      <c r="GT8078" s="25"/>
      <c r="GU8078" s="25"/>
      <c r="GV8078" s="25"/>
      <c r="GW8078" s="25"/>
      <c r="GX8078" s="25"/>
      <c r="GY8078" s="25"/>
      <c r="GZ8078" s="25"/>
      <c r="HA8078" s="25"/>
      <c r="HB8078" s="25"/>
      <c r="HC8078" s="25"/>
      <c r="HD8078" s="25"/>
      <c r="HE8078" s="25"/>
      <c r="HF8078" s="25"/>
      <c r="HG8078" s="25"/>
      <c r="HH8078" s="25"/>
      <c r="HI8078" s="25"/>
      <c r="HJ8078" s="25"/>
      <c r="HK8078" s="25"/>
      <c r="HL8078" s="25"/>
      <c r="HM8078" s="25"/>
      <c r="HN8078" s="25"/>
      <c r="HO8078" s="25"/>
      <c r="HP8078" s="25"/>
      <c r="HQ8078" s="25"/>
      <c r="HR8078" s="25"/>
      <c r="HS8078" s="25"/>
      <c r="HT8078" s="25"/>
      <c r="HU8078" s="25"/>
      <c r="HV8078" s="25"/>
      <c r="HW8078" s="25"/>
      <c r="HX8078" s="25"/>
      <c r="HY8078" s="25"/>
      <c r="HZ8078" s="25"/>
      <c r="IA8078" s="25"/>
      <c r="IB8078" s="25"/>
      <c r="IC8078" s="25"/>
      <c r="ID8078" s="25"/>
      <c r="IE8078" s="25"/>
      <c r="IF8078" s="25"/>
      <c r="IG8078" s="25"/>
      <c r="IH8078" s="25"/>
      <c r="II8078" s="25"/>
      <c r="IJ8078" s="25"/>
      <c r="IK8078" s="25"/>
      <c r="IL8078" s="25"/>
      <c r="IM8078" s="25"/>
      <c r="IN8078" s="25"/>
      <c r="IO8078" s="25"/>
      <c r="IP8078" s="25"/>
      <c r="IQ8078" s="25"/>
      <c r="IR8078" s="25"/>
      <c r="IS8078" s="25"/>
      <c r="IT8078" s="25"/>
      <c r="IU8078" s="25"/>
      <c r="IV8078" s="25"/>
    </row>
    <row r="8079" s="72" customFormat="true" ht="13.2" hidden="false" customHeight="false" outlineLevel="0" collapsed="false">
      <c r="A8079" s="20" t="n">
        <f aca="false">A8078+1</f>
        <v>8058</v>
      </c>
      <c r="B8079" s="67" t="s">
        <v>644</v>
      </c>
      <c r="C8079" s="69" t="s">
        <v>492</v>
      </c>
      <c r="D8079" s="26" t="str">
        <f aca="false">H8079&amp;"-"&amp;I8079</f>
        <v>48662-48667</v>
      </c>
      <c r="E8079" s="27" t="n">
        <v>6</v>
      </c>
      <c r="F8079" s="37" t="s">
        <v>1386</v>
      </c>
      <c r="G8079" s="25" t="s">
        <v>23</v>
      </c>
      <c r="H8079" s="22" t="n">
        <f aca="false">I8078+1</f>
        <v>48662</v>
      </c>
      <c r="I8079" s="27" t="n">
        <f aca="false">H8079+(E8079-1)</f>
        <v>48667</v>
      </c>
      <c r="J8079" s="25"/>
      <c r="K8079" s="25"/>
      <c r="L8079" s="25"/>
      <c r="M8079" s="25"/>
      <c r="N8079" s="25"/>
      <c r="O8079" s="25"/>
      <c r="P8079" s="25"/>
      <c r="Q8079" s="25"/>
      <c r="R8079" s="25"/>
      <c r="S8079" s="25"/>
      <c r="T8079" s="25"/>
      <c r="U8079" s="25"/>
      <c r="V8079" s="25"/>
      <c r="W8079" s="25"/>
      <c r="X8079" s="25"/>
      <c r="Y8079" s="25"/>
      <c r="Z8079" s="25"/>
      <c r="AA8079" s="25"/>
      <c r="AB8079" s="25"/>
      <c r="AC8079" s="25"/>
      <c r="AD8079" s="25"/>
      <c r="AE8079" s="25"/>
      <c r="AF8079" s="25"/>
      <c r="AG8079" s="25"/>
      <c r="AH8079" s="25"/>
      <c r="AI8079" s="25"/>
      <c r="AJ8079" s="25"/>
      <c r="AK8079" s="25"/>
      <c r="AL8079" s="25"/>
      <c r="AM8079" s="25"/>
      <c r="AN8079" s="25"/>
      <c r="AO8079" s="25"/>
      <c r="AP8079" s="25"/>
      <c r="AQ8079" s="25"/>
      <c r="AR8079" s="25"/>
      <c r="AS8079" s="25"/>
      <c r="AT8079" s="25"/>
      <c r="AU8079" s="25"/>
      <c r="AV8079" s="25"/>
      <c r="AW8079" s="25"/>
      <c r="AX8079" s="25"/>
      <c r="AY8079" s="25"/>
      <c r="AZ8079" s="25"/>
      <c r="BA8079" s="25"/>
      <c r="BB8079" s="25"/>
      <c r="BC8079" s="25"/>
      <c r="BD8079" s="25"/>
      <c r="BE8079" s="25"/>
      <c r="BF8079" s="25"/>
      <c r="BG8079" s="25"/>
      <c r="BH8079" s="25"/>
      <c r="BI8079" s="25"/>
      <c r="BJ8079" s="25"/>
      <c r="BK8079" s="25"/>
      <c r="BL8079" s="25"/>
      <c r="BM8079" s="25"/>
      <c r="BN8079" s="25"/>
      <c r="BO8079" s="25"/>
      <c r="BP8079" s="25"/>
      <c r="BQ8079" s="25"/>
      <c r="BR8079" s="25"/>
      <c r="BS8079" s="25"/>
      <c r="BT8079" s="25"/>
      <c r="BU8079" s="25"/>
      <c r="BV8079" s="25"/>
      <c r="BW8079" s="25"/>
      <c r="BX8079" s="25"/>
      <c r="BY8079" s="25"/>
      <c r="BZ8079" s="25"/>
      <c r="CA8079" s="25"/>
      <c r="CB8079" s="25"/>
      <c r="CC8079" s="25"/>
      <c r="CD8079" s="25"/>
      <c r="CE8079" s="25"/>
      <c r="CF8079" s="25"/>
      <c r="CG8079" s="25"/>
      <c r="CH8079" s="25"/>
      <c r="CI8079" s="25"/>
      <c r="CJ8079" s="25"/>
      <c r="CK8079" s="25"/>
      <c r="CL8079" s="25"/>
      <c r="CM8079" s="25"/>
      <c r="CN8079" s="25"/>
      <c r="CO8079" s="25"/>
      <c r="CP8079" s="25"/>
      <c r="CQ8079" s="25"/>
      <c r="CR8079" s="25"/>
      <c r="CS8079" s="25"/>
      <c r="CT8079" s="25"/>
      <c r="CU8079" s="25"/>
      <c r="CV8079" s="25"/>
      <c r="CW8079" s="25"/>
      <c r="CX8079" s="25"/>
      <c r="CY8079" s="25"/>
      <c r="CZ8079" s="25"/>
      <c r="DA8079" s="25"/>
      <c r="DB8079" s="25"/>
      <c r="DC8079" s="25"/>
      <c r="DD8079" s="25"/>
      <c r="DE8079" s="25"/>
      <c r="DF8079" s="25"/>
      <c r="DG8079" s="25"/>
      <c r="DH8079" s="25"/>
      <c r="DI8079" s="25"/>
      <c r="DJ8079" s="25"/>
      <c r="DK8079" s="25"/>
      <c r="DL8079" s="25"/>
      <c r="DM8079" s="25"/>
      <c r="DN8079" s="25"/>
      <c r="DO8079" s="25"/>
      <c r="DP8079" s="25"/>
      <c r="DQ8079" s="25"/>
      <c r="DR8079" s="25"/>
      <c r="DS8079" s="25"/>
      <c r="DT8079" s="25"/>
      <c r="DU8079" s="25"/>
      <c r="DV8079" s="25"/>
      <c r="DW8079" s="25"/>
      <c r="DX8079" s="25"/>
      <c r="DY8079" s="25"/>
      <c r="DZ8079" s="25"/>
      <c r="EA8079" s="25"/>
      <c r="EB8079" s="25"/>
      <c r="EC8079" s="25"/>
      <c r="ED8079" s="25"/>
      <c r="EE8079" s="25"/>
      <c r="EF8079" s="25"/>
      <c r="EG8079" s="25"/>
      <c r="EH8079" s="25"/>
      <c r="EI8079" s="25"/>
      <c r="EJ8079" s="25"/>
      <c r="EK8079" s="25"/>
      <c r="EL8079" s="25"/>
      <c r="EM8079" s="25"/>
      <c r="EN8079" s="25"/>
      <c r="EO8079" s="25"/>
      <c r="EP8079" s="25"/>
      <c r="EQ8079" s="25"/>
      <c r="ER8079" s="25"/>
      <c r="ES8079" s="25"/>
      <c r="ET8079" s="25"/>
      <c r="EU8079" s="25"/>
      <c r="EV8079" s="25"/>
      <c r="EW8079" s="25"/>
      <c r="EX8079" s="25"/>
      <c r="EY8079" s="25"/>
      <c r="EZ8079" s="25"/>
      <c r="FA8079" s="25"/>
      <c r="FB8079" s="25"/>
      <c r="FC8079" s="25"/>
      <c r="FD8079" s="25"/>
      <c r="FE8079" s="25"/>
      <c r="FF8079" s="25"/>
      <c r="FG8079" s="25"/>
      <c r="FH8079" s="25"/>
      <c r="FI8079" s="25"/>
      <c r="FJ8079" s="25"/>
      <c r="FK8079" s="25"/>
      <c r="FL8079" s="25"/>
      <c r="FM8079" s="25"/>
      <c r="FN8079" s="25"/>
      <c r="FO8079" s="25"/>
      <c r="FP8079" s="25"/>
      <c r="FQ8079" s="25"/>
      <c r="FR8079" s="25"/>
      <c r="FS8079" s="25"/>
      <c r="FT8079" s="25"/>
      <c r="FU8079" s="25"/>
      <c r="FV8079" s="25"/>
      <c r="FW8079" s="25"/>
      <c r="FX8079" s="25"/>
      <c r="FY8079" s="25"/>
      <c r="FZ8079" s="25"/>
      <c r="GA8079" s="25"/>
      <c r="GB8079" s="25"/>
      <c r="GC8079" s="25"/>
      <c r="GD8079" s="25"/>
      <c r="GE8079" s="25"/>
      <c r="GF8079" s="25"/>
      <c r="GG8079" s="25"/>
      <c r="GH8079" s="25"/>
      <c r="GI8079" s="25"/>
      <c r="GJ8079" s="25"/>
      <c r="GK8079" s="25"/>
      <c r="GL8079" s="25"/>
      <c r="GM8079" s="25"/>
      <c r="GN8079" s="25"/>
      <c r="GO8079" s="25"/>
      <c r="GP8079" s="25"/>
      <c r="GQ8079" s="25"/>
      <c r="GR8079" s="25"/>
      <c r="GS8079" s="25"/>
      <c r="GT8079" s="25"/>
      <c r="GU8079" s="25"/>
      <c r="GV8079" s="25"/>
      <c r="GW8079" s="25"/>
      <c r="GX8079" s="25"/>
      <c r="GY8079" s="25"/>
      <c r="GZ8079" s="25"/>
      <c r="HA8079" s="25"/>
      <c r="HB8079" s="25"/>
      <c r="HC8079" s="25"/>
      <c r="HD8079" s="25"/>
      <c r="HE8079" s="25"/>
      <c r="HF8079" s="25"/>
      <c r="HG8079" s="25"/>
      <c r="HH8079" s="25"/>
      <c r="HI8079" s="25"/>
      <c r="HJ8079" s="25"/>
      <c r="HK8079" s="25"/>
      <c r="HL8079" s="25"/>
      <c r="HM8079" s="25"/>
      <c r="HN8079" s="25"/>
      <c r="HO8079" s="25"/>
      <c r="HP8079" s="25"/>
      <c r="HQ8079" s="25"/>
      <c r="HR8079" s="25"/>
      <c r="HS8079" s="25"/>
      <c r="HT8079" s="25"/>
      <c r="HU8079" s="25"/>
      <c r="HV8079" s="25"/>
      <c r="HW8079" s="25"/>
      <c r="HX8079" s="25"/>
      <c r="HY8079" s="25"/>
      <c r="HZ8079" s="25"/>
      <c r="IA8079" s="25"/>
      <c r="IB8079" s="25"/>
      <c r="IC8079" s="25"/>
      <c r="ID8079" s="25"/>
      <c r="IE8079" s="25"/>
      <c r="IF8079" s="25"/>
      <c r="IG8079" s="25"/>
      <c r="IH8079" s="25"/>
      <c r="II8079" s="25"/>
      <c r="IJ8079" s="25"/>
      <c r="IK8079" s="25"/>
      <c r="IL8079" s="25"/>
      <c r="IM8079" s="25"/>
      <c r="IN8079" s="25"/>
      <c r="IO8079" s="25"/>
      <c r="IP8079" s="25"/>
      <c r="IQ8079" s="25"/>
      <c r="IR8079" s="25"/>
      <c r="IS8079" s="25"/>
      <c r="IT8079" s="25"/>
      <c r="IU8079" s="25"/>
      <c r="IV8079" s="25"/>
    </row>
    <row r="8080" s="72" customFormat="true" ht="13.2" hidden="false" customHeight="false" outlineLevel="0" collapsed="false">
      <c r="A8080" s="20" t="n">
        <f aca="false">A8079+1</f>
        <v>8059</v>
      </c>
      <c r="B8080" s="66" t="s">
        <v>644</v>
      </c>
      <c r="C8080" s="67" t="s">
        <v>492</v>
      </c>
      <c r="D8080" s="30" t="str">
        <f aca="false">H8080&amp;"-"&amp;I8080</f>
        <v>48668-48673</v>
      </c>
      <c r="E8080" s="31" t="n">
        <v>6</v>
      </c>
      <c r="F8080" s="28" t="s">
        <v>1387</v>
      </c>
      <c r="G8080" s="29" t="s">
        <v>23</v>
      </c>
      <c r="H8080" s="22" t="n">
        <f aca="false">I8079+1</f>
        <v>48668</v>
      </c>
      <c r="I8080" s="27" t="n">
        <f aca="false">H8080+(E8080-1)</f>
        <v>48673</v>
      </c>
      <c r="J8080" s="25"/>
      <c r="K8080" s="25"/>
      <c r="L8080" s="25"/>
      <c r="M8080" s="25"/>
      <c r="N8080" s="25"/>
      <c r="O8080" s="25"/>
      <c r="P8080" s="25"/>
      <c r="Q8080" s="25"/>
      <c r="R8080" s="25"/>
      <c r="S8080" s="25"/>
      <c r="T8080" s="25"/>
      <c r="U8080" s="25"/>
      <c r="V8080" s="25"/>
      <c r="W8080" s="25"/>
      <c r="X8080" s="25"/>
      <c r="Y8080" s="25"/>
      <c r="Z8080" s="25"/>
      <c r="AA8080" s="25"/>
      <c r="AB8080" s="25"/>
      <c r="AC8080" s="25"/>
      <c r="AD8080" s="25"/>
      <c r="AE8080" s="25"/>
      <c r="AF8080" s="25"/>
      <c r="AG8080" s="25"/>
      <c r="AH8080" s="25"/>
      <c r="AI8080" s="25"/>
      <c r="AJ8080" s="25"/>
      <c r="AK8080" s="25"/>
      <c r="AL8080" s="25"/>
      <c r="AM8080" s="25"/>
      <c r="AN8080" s="25"/>
      <c r="AO8080" s="25"/>
      <c r="AP8080" s="25"/>
      <c r="AQ8080" s="25"/>
      <c r="AR8080" s="25"/>
      <c r="AS8080" s="25"/>
      <c r="AT8080" s="25"/>
      <c r="AU8080" s="25"/>
      <c r="AV8080" s="25"/>
      <c r="AW8080" s="25"/>
      <c r="AX8080" s="25"/>
      <c r="AY8080" s="25"/>
      <c r="AZ8080" s="25"/>
      <c r="BA8080" s="25"/>
      <c r="BB8080" s="25"/>
      <c r="BC8080" s="25"/>
      <c r="BD8080" s="25"/>
      <c r="BE8080" s="25"/>
      <c r="BF8080" s="25"/>
      <c r="BG8080" s="25"/>
      <c r="BH8080" s="25"/>
      <c r="BI8080" s="25"/>
      <c r="BJ8080" s="25"/>
      <c r="BK8080" s="25"/>
      <c r="BL8080" s="25"/>
      <c r="BM8080" s="25"/>
      <c r="BN8080" s="25"/>
      <c r="BO8080" s="25"/>
      <c r="BP8080" s="25"/>
      <c r="BQ8080" s="25"/>
      <c r="BR8080" s="25"/>
      <c r="BS8080" s="25"/>
      <c r="BT8080" s="25"/>
      <c r="BU8080" s="25"/>
      <c r="BV8080" s="25"/>
      <c r="BW8080" s="25"/>
      <c r="BX8080" s="25"/>
      <c r="BY8080" s="25"/>
      <c r="BZ8080" s="25"/>
      <c r="CA8080" s="25"/>
      <c r="CB8080" s="25"/>
      <c r="CC8080" s="25"/>
      <c r="CD8080" s="25"/>
      <c r="CE8080" s="25"/>
      <c r="CF8080" s="25"/>
      <c r="CG8080" s="25"/>
      <c r="CH8080" s="25"/>
      <c r="CI8080" s="25"/>
      <c r="CJ8080" s="25"/>
      <c r="CK8080" s="25"/>
      <c r="CL8080" s="25"/>
      <c r="CM8080" s="25"/>
      <c r="CN8080" s="25"/>
      <c r="CO8080" s="25"/>
      <c r="CP8080" s="25"/>
      <c r="CQ8080" s="25"/>
      <c r="CR8080" s="25"/>
      <c r="CS8080" s="25"/>
      <c r="CT8080" s="25"/>
      <c r="CU8080" s="25"/>
      <c r="CV8080" s="25"/>
      <c r="CW8080" s="25"/>
      <c r="CX8080" s="25"/>
      <c r="CY8080" s="25"/>
      <c r="CZ8080" s="25"/>
      <c r="DA8080" s="25"/>
      <c r="DB8080" s="25"/>
      <c r="DC8080" s="25"/>
      <c r="DD8080" s="25"/>
      <c r="DE8080" s="25"/>
      <c r="DF8080" s="25"/>
      <c r="DG8080" s="25"/>
      <c r="DH8080" s="25"/>
      <c r="DI8080" s="25"/>
      <c r="DJ8080" s="25"/>
      <c r="DK8080" s="25"/>
      <c r="DL8080" s="25"/>
      <c r="DM8080" s="25"/>
      <c r="DN8080" s="25"/>
      <c r="DO8080" s="25"/>
      <c r="DP8080" s="25"/>
      <c r="DQ8080" s="25"/>
      <c r="DR8080" s="25"/>
      <c r="DS8080" s="25"/>
      <c r="DT8080" s="25"/>
      <c r="DU8080" s="25"/>
      <c r="DV8080" s="25"/>
      <c r="DW8080" s="25"/>
      <c r="DX8080" s="25"/>
      <c r="DY8080" s="25"/>
      <c r="DZ8080" s="25"/>
      <c r="EA8080" s="25"/>
      <c r="EB8080" s="25"/>
      <c r="EC8080" s="25"/>
      <c r="ED8080" s="25"/>
      <c r="EE8080" s="25"/>
      <c r="EF8080" s="25"/>
      <c r="EG8080" s="25"/>
      <c r="EH8080" s="25"/>
      <c r="EI8080" s="25"/>
      <c r="EJ8080" s="25"/>
      <c r="EK8080" s="25"/>
      <c r="EL8080" s="25"/>
      <c r="EM8080" s="25"/>
      <c r="EN8080" s="25"/>
      <c r="EO8080" s="25"/>
      <c r="EP8080" s="25"/>
      <c r="EQ8080" s="25"/>
      <c r="ER8080" s="25"/>
      <c r="ES8080" s="25"/>
      <c r="ET8080" s="25"/>
      <c r="EU8080" s="25"/>
      <c r="EV8080" s="25"/>
      <c r="EW8080" s="25"/>
      <c r="EX8080" s="25"/>
      <c r="EY8080" s="25"/>
      <c r="EZ8080" s="25"/>
      <c r="FA8080" s="25"/>
      <c r="FB8080" s="25"/>
      <c r="FC8080" s="25"/>
      <c r="FD8080" s="25"/>
      <c r="FE8080" s="25"/>
      <c r="FF8080" s="25"/>
      <c r="FG8080" s="25"/>
      <c r="FH8080" s="25"/>
      <c r="FI8080" s="25"/>
      <c r="FJ8080" s="25"/>
      <c r="FK8080" s="25"/>
      <c r="FL8080" s="25"/>
      <c r="FM8080" s="25"/>
      <c r="FN8080" s="25"/>
      <c r="FO8080" s="25"/>
      <c r="FP8080" s="25"/>
      <c r="FQ8080" s="25"/>
      <c r="FR8080" s="25"/>
      <c r="FS8080" s="25"/>
      <c r="FT8080" s="25"/>
      <c r="FU8080" s="25"/>
      <c r="FV8080" s="25"/>
      <c r="FW8080" s="25"/>
      <c r="FX8080" s="25"/>
      <c r="FY8080" s="25"/>
      <c r="FZ8080" s="25"/>
      <c r="GA8080" s="25"/>
      <c r="GB8080" s="25"/>
      <c r="GC8080" s="25"/>
      <c r="GD8080" s="25"/>
      <c r="GE8080" s="25"/>
      <c r="GF8080" s="25"/>
      <c r="GG8080" s="25"/>
      <c r="GH8080" s="25"/>
      <c r="GI8080" s="25"/>
      <c r="GJ8080" s="25"/>
      <c r="GK8080" s="25"/>
      <c r="GL8080" s="25"/>
      <c r="GM8080" s="25"/>
      <c r="GN8080" s="25"/>
      <c r="GO8080" s="25"/>
      <c r="GP8080" s="25"/>
      <c r="GQ8080" s="25"/>
      <c r="GR8080" s="25"/>
      <c r="GS8080" s="25"/>
      <c r="GT8080" s="25"/>
      <c r="GU8080" s="25"/>
      <c r="GV8080" s="25"/>
      <c r="GW8080" s="25"/>
      <c r="GX8080" s="25"/>
      <c r="GY8080" s="25"/>
      <c r="GZ8080" s="25"/>
      <c r="HA8080" s="25"/>
      <c r="HB8080" s="25"/>
      <c r="HC8080" s="25"/>
      <c r="HD8080" s="25"/>
      <c r="HE8080" s="25"/>
      <c r="HF8080" s="25"/>
      <c r="HG8080" s="25"/>
      <c r="HH8080" s="25"/>
      <c r="HI8080" s="25"/>
      <c r="HJ8080" s="25"/>
      <c r="HK8080" s="25"/>
      <c r="HL8080" s="25"/>
      <c r="HM8080" s="25"/>
      <c r="HN8080" s="25"/>
      <c r="HO8080" s="25"/>
      <c r="HP8080" s="25"/>
      <c r="HQ8080" s="25"/>
      <c r="HR8080" s="25"/>
      <c r="HS8080" s="25"/>
      <c r="HT8080" s="25"/>
      <c r="HU8080" s="25"/>
      <c r="HV8080" s="25"/>
      <c r="HW8080" s="25"/>
      <c r="HX8080" s="25"/>
      <c r="HY8080" s="25"/>
      <c r="HZ8080" s="25"/>
      <c r="IA8080" s="25"/>
      <c r="IB8080" s="25"/>
      <c r="IC8080" s="25"/>
      <c r="ID8080" s="25"/>
      <c r="IE8080" s="25"/>
      <c r="IF8080" s="25"/>
      <c r="IG8080" s="25"/>
      <c r="IH8080" s="25"/>
      <c r="II8080" s="25"/>
      <c r="IJ8080" s="25"/>
      <c r="IK8080" s="25"/>
      <c r="IL8080" s="25"/>
      <c r="IM8080" s="25"/>
      <c r="IN8080" s="25"/>
      <c r="IO8080" s="25"/>
      <c r="IP8080" s="25"/>
      <c r="IQ8080" s="25"/>
      <c r="IR8080" s="25"/>
      <c r="IS8080" s="25"/>
      <c r="IT8080" s="25"/>
      <c r="IU8080" s="25"/>
      <c r="IV8080" s="25"/>
    </row>
    <row r="8081" s="72" customFormat="true" ht="13.2" hidden="false" customHeight="false" outlineLevel="0" collapsed="false">
      <c r="A8081" s="20" t="n">
        <f aca="false">A8080+1</f>
        <v>8060</v>
      </c>
      <c r="B8081" s="67" t="s">
        <v>644</v>
      </c>
      <c r="C8081" s="67" t="s">
        <v>492</v>
      </c>
      <c r="D8081" s="26" t="str">
        <f aca="false">H8081&amp;"-"&amp;I8081</f>
        <v>48674-48679</v>
      </c>
      <c r="E8081" s="27" t="n">
        <v>6</v>
      </c>
      <c r="F8081" s="28" t="s">
        <v>1388</v>
      </c>
      <c r="G8081" s="25" t="s">
        <v>23</v>
      </c>
      <c r="H8081" s="22" t="n">
        <f aca="false">I8080+1</f>
        <v>48674</v>
      </c>
      <c r="I8081" s="27" t="n">
        <f aca="false">H8081+(E8081-1)</f>
        <v>48679</v>
      </c>
      <c r="J8081" s="25"/>
      <c r="K8081" s="25"/>
      <c r="L8081" s="25"/>
      <c r="M8081" s="25"/>
      <c r="N8081" s="25"/>
      <c r="O8081" s="25"/>
      <c r="P8081" s="25"/>
      <c r="Q8081" s="25"/>
      <c r="R8081" s="25"/>
      <c r="S8081" s="25"/>
      <c r="T8081" s="25"/>
      <c r="U8081" s="25"/>
      <c r="V8081" s="25"/>
      <c r="W8081" s="25"/>
      <c r="X8081" s="25"/>
      <c r="Y8081" s="25"/>
      <c r="Z8081" s="25"/>
      <c r="AA8081" s="25"/>
      <c r="AB8081" s="25"/>
      <c r="AC8081" s="25"/>
      <c r="AD8081" s="25"/>
      <c r="AE8081" s="25"/>
      <c r="AF8081" s="25"/>
      <c r="AG8081" s="25"/>
      <c r="AH8081" s="25"/>
      <c r="AI8081" s="25"/>
      <c r="AJ8081" s="25"/>
      <c r="AK8081" s="25"/>
      <c r="AL8081" s="25"/>
      <c r="AM8081" s="25"/>
      <c r="AN8081" s="25"/>
      <c r="AO8081" s="25"/>
      <c r="AP8081" s="25"/>
      <c r="AQ8081" s="25"/>
      <c r="AR8081" s="25"/>
      <c r="AS8081" s="25"/>
      <c r="AT8081" s="25"/>
      <c r="AU8081" s="25"/>
      <c r="AV8081" s="25"/>
      <c r="AW8081" s="25"/>
      <c r="AX8081" s="25"/>
      <c r="AY8081" s="25"/>
      <c r="AZ8081" s="25"/>
      <c r="BA8081" s="25"/>
      <c r="BB8081" s="25"/>
      <c r="BC8081" s="25"/>
      <c r="BD8081" s="25"/>
      <c r="BE8081" s="25"/>
      <c r="BF8081" s="25"/>
      <c r="BG8081" s="25"/>
      <c r="BH8081" s="25"/>
      <c r="BI8081" s="25"/>
      <c r="BJ8081" s="25"/>
      <c r="BK8081" s="25"/>
      <c r="BL8081" s="25"/>
      <c r="BM8081" s="25"/>
      <c r="BN8081" s="25"/>
      <c r="BO8081" s="25"/>
      <c r="BP8081" s="25"/>
      <c r="BQ8081" s="25"/>
      <c r="BR8081" s="25"/>
      <c r="BS8081" s="25"/>
      <c r="BT8081" s="25"/>
      <c r="BU8081" s="25"/>
      <c r="BV8081" s="25"/>
      <c r="BW8081" s="25"/>
      <c r="BX8081" s="25"/>
      <c r="BY8081" s="25"/>
      <c r="BZ8081" s="25"/>
      <c r="CA8081" s="25"/>
      <c r="CB8081" s="25"/>
      <c r="CC8081" s="25"/>
      <c r="CD8081" s="25"/>
      <c r="CE8081" s="25"/>
      <c r="CF8081" s="25"/>
      <c r="CG8081" s="25"/>
      <c r="CH8081" s="25"/>
      <c r="CI8081" s="25"/>
      <c r="CJ8081" s="25"/>
      <c r="CK8081" s="25"/>
      <c r="CL8081" s="25"/>
      <c r="CM8081" s="25"/>
      <c r="CN8081" s="25"/>
      <c r="CO8081" s="25"/>
      <c r="CP8081" s="25"/>
      <c r="CQ8081" s="25"/>
      <c r="CR8081" s="25"/>
      <c r="CS8081" s="25"/>
      <c r="CT8081" s="25"/>
      <c r="CU8081" s="25"/>
      <c r="CV8081" s="25"/>
      <c r="CW8081" s="25"/>
      <c r="CX8081" s="25"/>
      <c r="CY8081" s="25"/>
      <c r="CZ8081" s="25"/>
      <c r="DA8081" s="25"/>
      <c r="DB8081" s="25"/>
      <c r="DC8081" s="25"/>
      <c r="DD8081" s="25"/>
      <c r="DE8081" s="25"/>
      <c r="DF8081" s="25"/>
      <c r="DG8081" s="25"/>
      <c r="DH8081" s="25"/>
      <c r="DI8081" s="25"/>
      <c r="DJ8081" s="25"/>
      <c r="DK8081" s="25"/>
      <c r="DL8081" s="25"/>
      <c r="DM8081" s="25"/>
      <c r="DN8081" s="25"/>
      <c r="DO8081" s="25"/>
      <c r="DP8081" s="25"/>
      <c r="DQ8081" s="25"/>
      <c r="DR8081" s="25"/>
      <c r="DS8081" s="25"/>
      <c r="DT8081" s="25"/>
      <c r="DU8081" s="25"/>
      <c r="DV8081" s="25"/>
      <c r="DW8081" s="25"/>
      <c r="DX8081" s="25"/>
      <c r="DY8081" s="25"/>
      <c r="DZ8081" s="25"/>
      <c r="EA8081" s="25"/>
      <c r="EB8081" s="25"/>
      <c r="EC8081" s="25"/>
      <c r="ED8081" s="25"/>
      <c r="EE8081" s="25"/>
      <c r="EF8081" s="25"/>
      <c r="EG8081" s="25"/>
      <c r="EH8081" s="25"/>
      <c r="EI8081" s="25"/>
      <c r="EJ8081" s="25"/>
      <c r="EK8081" s="25"/>
      <c r="EL8081" s="25"/>
      <c r="EM8081" s="25"/>
      <c r="EN8081" s="25"/>
      <c r="EO8081" s="25"/>
      <c r="EP8081" s="25"/>
      <c r="EQ8081" s="25"/>
      <c r="ER8081" s="25"/>
      <c r="ES8081" s="25"/>
      <c r="ET8081" s="25"/>
      <c r="EU8081" s="25"/>
      <c r="EV8081" s="25"/>
      <c r="EW8081" s="25"/>
      <c r="EX8081" s="25"/>
      <c r="EY8081" s="25"/>
      <c r="EZ8081" s="25"/>
      <c r="FA8081" s="25"/>
      <c r="FB8081" s="25"/>
      <c r="FC8081" s="25"/>
      <c r="FD8081" s="25"/>
      <c r="FE8081" s="25"/>
      <c r="FF8081" s="25"/>
      <c r="FG8081" s="25"/>
      <c r="FH8081" s="25"/>
      <c r="FI8081" s="25"/>
      <c r="FJ8081" s="25"/>
      <c r="FK8081" s="25"/>
      <c r="FL8081" s="25"/>
      <c r="FM8081" s="25"/>
      <c r="FN8081" s="25"/>
      <c r="FO8081" s="25"/>
      <c r="FP8081" s="25"/>
      <c r="FQ8081" s="25"/>
      <c r="FR8081" s="25"/>
      <c r="FS8081" s="25"/>
      <c r="FT8081" s="25"/>
      <c r="FU8081" s="25"/>
      <c r="FV8081" s="25"/>
      <c r="FW8081" s="25"/>
      <c r="FX8081" s="25"/>
      <c r="FY8081" s="25"/>
      <c r="FZ8081" s="25"/>
      <c r="GA8081" s="25"/>
      <c r="GB8081" s="25"/>
      <c r="GC8081" s="25"/>
      <c r="GD8081" s="25"/>
      <c r="GE8081" s="25"/>
      <c r="GF8081" s="25"/>
      <c r="GG8081" s="25"/>
      <c r="GH8081" s="25"/>
      <c r="GI8081" s="25"/>
      <c r="GJ8081" s="25"/>
      <c r="GK8081" s="25"/>
      <c r="GL8081" s="25"/>
      <c r="GM8081" s="25"/>
      <c r="GN8081" s="25"/>
      <c r="GO8081" s="25"/>
      <c r="GP8081" s="25"/>
      <c r="GQ8081" s="25"/>
      <c r="GR8081" s="25"/>
      <c r="GS8081" s="25"/>
      <c r="GT8081" s="25"/>
      <c r="GU8081" s="25"/>
      <c r="GV8081" s="25"/>
      <c r="GW8081" s="25"/>
      <c r="GX8081" s="25"/>
      <c r="GY8081" s="25"/>
      <c r="GZ8081" s="25"/>
      <c r="HA8081" s="25"/>
      <c r="HB8081" s="25"/>
      <c r="HC8081" s="25"/>
      <c r="HD8081" s="25"/>
      <c r="HE8081" s="25"/>
      <c r="HF8081" s="25"/>
      <c r="HG8081" s="25"/>
      <c r="HH8081" s="25"/>
      <c r="HI8081" s="25"/>
      <c r="HJ8081" s="25"/>
      <c r="HK8081" s="25"/>
      <c r="HL8081" s="25"/>
      <c r="HM8081" s="25"/>
      <c r="HN8081" s="25"/>
      <c r="HO8081" s="25"/>
      <c r="HP8081" s="25"/>
      <c r="HQ8081" s="25"/>
      <c r="HR8081" s="25"/>
      <c r="HS8081" s="25"/>
      <c r="HT8081" s="25"/>
      <c r="HU8081" s="25"/>
      <c r="HV8081" s="25"/>
      <c r="HW8081" s="25"/>
      <c r="HX8081" s="25"/>
      <c r="HY8081" s="25"/>
      <c r="HZ8081" s="25"/>
      <c r="IA8081" s="25"/>
      <c r="IB8081" s="25"/>
      <c r="IC8081" s="25"/>
      <c r="ID8081" s="25"/>
      <c r="IE8081" s="25"/>
      <c r="IF8081" s="25"/>
      <c r="IG8081" s="25"/>
      <c r="IH8081" s="25"/>
      <c r="II8081" s="25"/>
      <c r="IJ8081" s="25"/>
      <c r="IK8081" s="25"/>
      <c r="IL8081" s="25"/>
      <c r="IM8081" s="25"/>
      <c r="IN8081" s="25"/>
      <c r="IO8081" s="25"/>
      <c r="IP8081" s="25"/>
      <c r="IQ8081" s="25"/>
      <c r="IR8081" s="25"/>
      <c r="IS8081" s="25"/>
      <c r="IT8081" s="25"/>
      <c r="IU8081" s="25"/>
      <c r="IV8081" s="25"/>
    </row>
    <row r="8082" s="72" customFormat="true" ht="13.2" hidden="false" customHeight="false" outlineLevel="0" collapsed="false">
      <c r="A8082" s="20" t="n">
        <f aca="false">A8081+1</f>
        <v>8061</v>
      </c>
      <c r="B8082" s="67" t="s">
        <v>644</v>
      </c>
      <c r="C8082" s="67" t="s">
        <v>492</v>
      </c>
      <c r="D8082" s="26" t="str">
        <f aca="false">H8082&amp;"-"&amp;I8082</f>
        <v>48680-48685</v>
      </c>
      <c r="E8082" s="27" t="n">
        <v>6</v>
      </c>
      <c r="F8082" s="28" t="s">
        <v>1389</v>
      </c>
      <c r="G8082" s="25" t="s">
        <v>23</v>
      </c>
      <c r="H8082" s="22" t="n">
        <f aca="false">I8081+1</f>
        <v>48680</v>
      </c>
      <c r="I8082" s="27" t="n">
        <f aca="false">H8082+(E8082-1)</f>
        <v>48685</v>
      </c>
      <c r="J8082" s="25"/>
      <c r="K8082" s="25"/>
      <c r="L8082" s="25"/>
      <c r="M8082" s="25"/>
      <c r="N8082" s="25"/>
      <c r="O8082" s="25"/>
      <c r="P8082" s="25"/>
      <c r="Q8082" s="25"/>
      <c r="R8082" s="25"/>
      <c r="S8082" s="25"/>
      <c r="T8082" s="25"/>
      <c r="U8082" s="25"/>
      <c r="V8082" s="25"/>
      <c r="W8082" s="25"/>
      <c r="X8082" s="25"/>
      <c r="Y8082" s="25"/>
      <c r="Z8082" s="25"/>
      <c r="AA8082" s="25"/>
      <c r="AB8082" s="25"/>
      <c r="AC8082" s="25"/>
      <c r="AD8082" s="25"/>
      <c r="AE8082" s="25"/>
      <c r="AF8082" s="25"/>
      <c r="AG8082" s="25"/>
      <c r="AH8082" s="25"/>
      <c r="AI8082" s="25"/>
      <c r="AJ8082" s="25"/>
      <c r="AK8082" s="25"/>
      <c r="AL8082" s="25"/>
      <c r="AM8082" s="25"/>
      <c r="AN8082" s="25"/>
      <c r="AO8082" s="25"/>
      <c r="AP8082" s="25"/>
      <c r="AQ8082" s="25"/>
      <c r="AR8082" s="25"/>
      <c r="AS8082" s="25"/>
      <c r="AT8082" s="25"/>
      <c r="AU8082" s="25"/>
      <c r="AV8082" s="25"/>
      <c r="AW8082" s="25"/>
      <c r="AX8082" s="25"/>
      <c r="AY8082" s="25"/>
      <c r="AZ8082" s="25"/>
      <c r="BA8082" s="25"/>
      <c r="BB8082" s="25"/>
      <c r="BC8082" s="25"/>
      <c r="BD8082" s="25"/>
      <c r="BE8082" s="25"/>
      <c r="BF8082" s="25"/>
      <c r="BG8082" s="25"/>
      <c r="BH8082" s="25"/>
      <c r="BI8082" s="25"/>
      <c r="BJ8082" s="25"/>
      <c r="BK8082" s="25"/>
      <c r="BL8082" s="25"/>
      <c r="BM8082" s="25"/>
      <c r="BN8082" s="25"/>
      <c r="BO8082" s="25"/>
      <c r="BP8082" s="25"/>
      <c r="BQ8082" s="25"/>
      <c r="BR8082" s="25"/>
      <c r="BS8082" s="25"/>
      <c r="BT8082" s="25"/>
      <c r="BU8082" s="25"/>
      <c r="BV8082" s="25"/>
      <c r="BW8082" s="25"/>
      <c r="BX8082" s="25"/>
      <c r="BY8082" s="25"/>
      <c r="BZ8082" s="25"/>
      <c r="CA8082" s="25"/>
      <c r="CB8082" s="25"/>
      <c r="CC8082" s="25"/>
      <c r="CD8082" s="25"/>
      <c r="CE8082" s="25"/>
      <c r="CF8082" s="25"/>
      <c r="CG8082" s="25"/>
      <c r="CH8082" s="25"/>
      <c r="CI8082" s="25"/>
      <c r="CJ8082" s="25"/>
      <c r="CK8082" s="25"/>
      <c r="CL8082" s="25"/>
      <c r="CM8082" s="25"/>
      <c r="CN8082" s="25"/>
      <c r="CO8082" s="25"/>
      <c r="CP8082" s="25"/>
      <c r="CQ8082" s="25"/>
      <c r="CR8082" s="25"/>
      <c r="CS8082" s="25"/>
      <c r="CT8082" s="25"/>
      <c r="CU8082" s="25"/>
      <c r="CV8082" s="25"/>
      <c r="CW8082" s="25"/>
      <c r="CX8082" s="25"/>
      <c r="CY8082" s="25"/>
      <c r="CZ8082" s="25"/>
      <c r="DA8082" s="25"/>
      <c r="DB8082" s="25"/>
      <c r="DC8082" s="25"/>
      <c r="DD8082" s="25"/>
      <c r="DE8082" s="25"/>
      <c r="DF8082" s="25"/>
      <c r="DG8082" s="25"/>
      <c r="DH8082" s="25"/>
      <c r="DI8082" s="25"/>
      <c r="DJ8082" s="25"/>
      <c r="DK8082" s="25"/>
      <c r="DL8082" s="25"/>
      <c r="DM8082" s="25"/>
      <c r="DN8082" s="25"/>
      <c r="DO8082" s="25"/>
      <c r="DP8082" s="25"/>
      <c r="DQ8082" s="25"/>
      <c r="DR8082" s="25"/>
      <c r="DS8082" s="25"/>
      <c r="DT8082" s="25"/>
      <c r="DU8082" s="25"/>
      <c r="DV8082" s="25"/>
      <c r="DW8082" s="25"/>
      <c r="DX8082" s="25"/>
      <c r="DY8082" s="25"/>
      <c r="DZ8082" s="25"/>
      <c r="EA8082" s="25"/>
      <c r="EB8082" s="25"/>
      <c r="EC8082" s="25"/>
      <c r="ED8082" s="25"/>
      <c r="EE8082" s="25"/>
      <c r="EF8082" s="25"/>
      <c r="EG8082" s="25"/>
      <c r="EH8082" s="25"/>
      <c r="EI8082" s="25"/>
      <c r="EJ8082" s="25"/>
      <c r="EK8082" s="25"/>
      <c r="EL8082" s="25"/>
      <c r="EM8082" s="25"/>
      <c r="EN8082" s="25"/>
      <c r="EO8082" s="25"/>
      <c r="EP8082" s="25"/>
      <c r="EQ8082" s="25"/>
      <c r="ER8082" s="25"/>
      <c r="ES8082" s="25"/>
      <c r="ET8082" s="25"/>
      <c r="EU8082" s="25"/>
      <c r="EV8082" s="25"/>
      <c r="EW8082" s="25"/>
      <c r="EX8082" s="25"/>
      <c r="EY8082" s="25"/>
      <c r="EZ8082" s="25"/>
      <c r="FA8082" s="25"/>
      <c r="FB8082" s="25"/>
      <c r="FC8082" s="25"/>
      <c r="FD8082" s="25"/>
      <c r="FE8082" s="25"/>
      <c r="FF8082" s="25"/>
      <c r="FG8082" s="25"/>
      <c r="FH8082" s="25"/>
      <c r="FI8082" s="25"/>
      <c r="FJ8082" s="25"/>
      <c r="FK8082" s="25"/>
      <c r="FL8082" s="25"/>
      <c r="FM8082" s="25"/>
      <c r="FN8082" s="25"/>
      <c r="FO8082" s="25"/>
      <c r="FP8082" s="25"/>
      <c r="FQ8082" s="25"/>
      <c r="FR8082" s="25"/>
      <c r="FS8082" s="25"/>
      <c r="FT8082" s="25"/>
      <c r="FU8082" s="25"/>
      <c r="FV8082" s="25"/>
      <c r="FW8082" s="25"/>
      <c r="FX8082" s="25"/>
      <c r="FY8082" s="25"/>
      <c r="FZ8082" s="25"/>
      <c r="GA8082" s="25"/>
      <c r="GB8082" s="25"/>
      <c r="GC8082" s="25"/>
      <c r="GD8082" s="25"/>
      <c r="GE8082" s="25"/>
      <c r="GF8082" s="25"/>
      <c r="GG8082" s="25"/>
      <c r="GH8082" s="25"/>
      <c r="GI8082" s="25"/>
      <c r="GJ8082" s="25"/>
      <c r="GK8082" s="25"/>
      <c r="GL8082" s="25"/>
      <c r="GM8082" s="25"/>
      <c r="GN8082" s="25"/>
      <c r="GO8082" s="25"/>
      <c r="GP8082" s="25"/>
      <c r="GQ8082" s="25"/>
      <c r="GR8082" s="25"/>
      <c r="GS8082" s="25"/>
      <c r="GT8082" s="25"/>
      <c r="GU8082" s="25"/>
      <c r="GV8082" s="25"/>
      <c r="GW8082" s="25"/>
      <c r="GX8082" s="25"/>
      <c r="GY8082" s="25"/>
      <c r="GZ8082" s="25"/>
      <c r="HA8082" s="25"/>
      <c r="HB8082" s="25"/>
      <c r="HC8082" s="25"/>
      <c r="HD8082" s="25"/>
      <c r="HE8082" s="25"/>
      <c r="HF8082" s="25"/>
      <c r="HG8082" s="25"/>
      <c r="HH8082" s="25"/>
      <c r="HI8082" s="25"/>
      <c r="HJ8082" s="25"/>
      <c r="HK8082" s="25"/>
      <c r="HL8082" s="25"/>
      <c r="HM8082" s="25"/>
      <c r="HN8082" s="25"/>
      <c r="HO8082" s="25"/>
      <c r="HP8082" s="25"/>
      <c r="HQ8082" s="25"/>
      <c r="HR8082" s="25"/>
      <c r="HS8082" s="25"/>
      <c r="HT8082" s="25"/>
      <c r="HU8082" s="25"/>
      <c r="HV8082" s="25"/>
      <c r="HW8082" s="25"/>
      <c r="HX8082" s="25"/>
      <c r="HY8082" s="25"/>
      <c r="HZ8082" s="25"/>
      <c r="IA8082" s="25"/>
      <c r="IB8082" s="25"/>
      <c r="IC8082" s="25"/>
      <c r="ID8082" s="25"/>
      <c r="IE8082" s="25"/>
      <c r="IF8082" s="25"/>
      <c r="IG8082" s="25"/>
      <c r="IH8082" s="25"/>
      <c r="II8082" s="25"/>
      <c r="IJ8082" s="25"/>
      <c r="IK8082" s="25"/>
      <c r="IL8082" s="25"/>
      <c r="IM8082" s="25"/>
      <c r="IN8082" s="25"/>
      <c r="IO8082" s="25"/>
      <c r="IP8082" s="25"/>
      <c r="IQ8082" s="25"/>
      <c r="IR8082" s="25"/>
      <c r="IS8082" s="25"/>
      <c r="IT8082" s="25"/>
      <c r="IU8082" s="25"/>
      <c r="IV8082" s="25"/>
    </row>
    <row r="8083" s="72" customFormat="true" ht="13.8" hidden="false" customHeight="false" outlineLevel="0" collapsed="false">
      <c r="A8083" s="20" t="n">
        <f aca="false">A8082+1</f>
        <v>8062</v>
      </c>
      <c r="B8083" s="67" t="s">
        <v>644</v>
      </c>
      <c r="C8083" s="67" t="s">
        <v>492</v>
      </c>
      <c r="D8083" s="26" t="str">
        <f aca="false">H8083&amp;"-"&amp;I8083</f>
        <v>48686-48691</v>
      </c>
      <c r="E8083" s="27" t="n">
        <v>6</v>
      </c>
      <c r="F8083" s="28" t="s">
        <v>1390</v>
      </c>
      <c r="G8083" s="25" t="s">
        <v>23</v>
      </c>
      <c r="H8083" s="22" t="n">
        <f aca="false">I8082+1</f>
        <v>48686</v>
      </c>
      <c r="I8083" s="27" t="n">
        <f aca="false">H8083+(E8083-1)</f>
        <v>48691</v>
      </c>
      <c r="J8083" s="25"/>
      <c r="K8083" s="25"/>
      <c r="L8083" s="25"/>
      <c r="M8083" s="25"/>
      <c r="N8083" s="25"/>
      <c r="O8083" s="25"/>
      <c r="P8083" s="25"/>
      <c r="Q8083" s="25"/>
      <c r="R8083" s="25"/>
      <c r="S8083" s="25"/>
      <c r="T8083" s="25"/>
      <c r="U8083" s="25"/>
      <c r="V8083" s="25"/>
      <c r="W8083" s="25"/>
      <c r="X8083" s="25"/>
      <c r="Y8083" s="25"/>
      <c r="Z8083" s="25"/>
      <c r="AA8083" s="25"/>
      <c r="AB8083" s="25"/>
      <c r="AC8083" s="25"/>
      <c r="AD8083" s="25"/>
      <c r="AE8083" s="25"/>
      <c r="AF8083" s="25"/>
      <c r="AG8083" s="25"/>
      <c r="AH8083" s="25"/>
      <c r="AI8083" s="25"/>
      <c r="AJ8083" s="25"/>
      <c r="AK8083" s="25"/>
      <c r="AL8083" s="25"/>
      <c r="AM8083" s="25"/>
      <c r="AN8083" s="25"/>
      <c r="AO8083" s="25"/>
      <c r="AP8083" s="25"/>
      <c r="AQ8083" s="25"/>
      <c r="AR8083" s="25"/>
      <c r="AS8083" s="25"/>
      <c r="AT8083" s="25"/>
      <c r="AU8083" s="25"/>
      <c r="AV8083" s="25"/>
      <c r="AW8083" s="25"/>
      <c r="AX8083" s="25"/>
      <c r="AY8083" s="25"/>
      <c r="AZ8083" s="25"/>
      <c r="BA8083" s="25"/>
      <c r="BB8083" s="25"/>
      <c r="BC8083" s="25"/>
      <c r="BD8083" s="25"/>
      <c r="BE8083" s="25"/>
      <c r="BF8083" s="25"/>
      <c r="BG8083" s="25"/>
      <c r="BH8083" s="25"/>
      <c r="BI8083" s="25"/>
      <c r="BJ8083" s="25"/>
      <c r="BK8083" s="25"/>
      <c r="BL8083" s="25"/>
      <c r="BM8083" s="25"/>
      <c r="BN8083" s="25"/>
      <c r="BO8083" s="25"/>
      <c r="BP8083" s="25"/>
      <c r="BQ8083" s="25"/>
      <c r="BR8083" s="25"/>
      <c r="BS8083" s="25"/>
      <c r="BT8083" s="25"/>
      <c r="BU8083" s="25"/>
      <c r="BV8083" s="25"/>
      <c r="BW8083" s="25"/>
      <c r="BX8083" s="25"/>
      <c r="BY8083" s="25"/>
      <c r="BZ8083" s="25"/>
      <c r="CA8083" s="25"/>
      <c r="CB8083" s="25"/>
      <c r="CC8083" s="25"/>
      <c r="CD8083" s="25"/>
      <c r="CE8083" s="25"/>
      <c r="CF8083" s="25"/>
      <c r="CG8083" s="25"/>
      <c r="CH8083" s="25"/>
      <c r="CI8083" s="25"/>
      <c r="CJ8083" s="25"/>
      <c r="CK8083" s="25"/>
      <c r="CL8083" s="25"/>
      <c r="CM8083" s="25"/>
      <c r="CN8083" s="25"/>
      <c r="CO8083" s="25"/>
      <c r="CP8083" s="25"/>
      <c r="CQ8083" s="25"/>
      <c r="CR8083" s="25"/>
      <c r="CS8083" s="25"/>
      <c r="CT8083" s="25"/>
      <c r="CU8083" s="25"/>
      <c r="CV8083" s="25"/>
      <c r="CW8083" s="25"/>
      <c r="CX8083" s="25"/>
      <c r="CY8083" s="25"/>
      <c r="CZ8083" s="25"/>
      <c r="DA8083" s="25"/>
      <c r="DB8083" s="25"/>
      <c r="DC8083" s="25"/>
      <c r="DD8083" s="25"/>
      <c r="DE8083" s="25"/>
      <c r="DF8083" s="25"/>
      <c r="DG8083" s="25"/>
      <c r="DH8083" s="25"/>
      <c r="DI8083" s="25"/>
      <c r="DJ8083" s="25"/>
      <c r="DK8083" s="25"/>
      <c r="DL8083" s="25"/>
      <c r="DM8083" s="25"/>
      <c r="DN8083" s="25"/>
      <c r="DO8083" s="25"/>
      <c r="DP8083" s="25"/>
      <c r="DQ8083" s="25"/>
      <c r="DR8083" s="25"/>
      <c r="DS8083" s="25"/>
      <c r="DT8083" s="25"/>
      <c r="DU8083" s="25"/>
      <c r="DV8083" s="25"/>
      <c r="DW8083" s="25"/>
      <c r="DX8083" s="25"/>
      <c r="DY8083" s="25"/>
      <c r="DZ8083" s="25"/>
      <c r="EA8083" s="25"/>
      <c r="EB8083" s="25"/>
      <c r="EC8083" s="25"/>
      <c r="ED8083" s="25"/>
      <c r="EE8083" s="25"/>
      <c r="EF8083" s="25"/>
      <c r="EG8083" s="25"/>
      <c r="EH8083" s="25"/>
      <c r="EI8083" s="25"/>
      <c r="EJ8083" s="25"/>
      <c r="EK8083" s="25"/>
      <c r="EL8083" s="25"/>
      <c r="EM8083" s="25"/>
      <c r="EN8083" s="25"/>
      <c r="EO8083" s="25"/>
      <c r="EP8083" s="25"/>
      <c r="EQ8083" s="25"/>
      <c r="ER8083" s="25"/>
      <c r="ES8083" s="25"/>
      <c r="ET8083" s="25"/>
      <c r="EU8083" s="25"/>
      <c r="EV8083" s="25"/>
      <c r="EW8083" s="25"/>
      <c r="EX8083" s="25"/>
      <c r="EY8083" s="25"/>
      <c r="EZ8083" s="25"/>
      <c r="FA8083" s="25"/>
      <c r="FB8083" s="25"/>
      <c r="FC8083" s="25"/>
      <c r="FD8083" s="25"/>
      <c r="FE8083" s="25"/>
      <c r="FF8083" s="25"/>
      <c r="FG8083" s="25"/>
      <c r="FH8083" s="25"/>
      <c r="FI8083" s="25"/>
      <c r="FJ8083" s="25"/>
      <c r="FK8083" s="25"/>
      <c r="FL8083" s="25"/>
      <c r="FM8083" s="25"/>
      <c r="FN8083" s="25"/>
      <c r="FO8083" s="25"/>
      <c r="FP8083" s="25"/>
      <c r="FQ8083" s="25"/>
      <c r="FR8083" s="25"/>
      <c r="FS8083" s="25"/>
      <c r="FT8083" s="25"/>
      <c r="FU8083" s="25"/>
      <c r="FV8083" s="25"/>
      <c r="FW8083" s="25"/>
      <c r="FX8083" s="25"/>
      <c r="FY8083" s="25"/>
      <c r="FZ8083" s="25"/>
      <c r="GA8083" s="25"/>
      <c r="GB8083" s="25"/>
      <c r="GC8083" s="25"/>
      <c r="GD8083" s="25"/>
      <c r="GE8083" s="25"/>
      <c r="GF8083" s="25"/>
      <c r="GG8083" s="25"/>
      <c r="GH8083" s="25"/>
      <c r="GI8083" s="25"/>
      <c r="GJ8083" s="25"/>
      <c r="GK8083" s="25"/>
      <c r="GL8083" s="25"/>
      <c r="GM8083" s="25"/>
      <c r="GN8083" s="25"/>
      <c r="GO8083" s="25"/>
      <c r="GP8083" s="25"/>
      <c r="GQ8083" s="25"/>
      <c r="GR8083" s="25"/>
      <c r="GS8083" s="25"/>
      <c r="GT8083" s="25"/>
      <c r="GU8083" s="25"/>
      <c r="GV8083" s="25"/>
      <c r="GW8083" s="25"/>
      <c r="GX8083" s="25"/>
      <c r="GY8083" s="25"/>
      <c r="GZ8083" s="25"/>
      <c r="HA8083" s="25"/>
      <c r="HB8083" s="25"/>
      <c r="HC8083" s="25"/>
      <c r="HD8083" s="25"/>
      <c r="HE8083" s="25"/>
      <c r="HF8083" s="25"/>
      <c r="HG8083" s="25"/>
      <c r="HH8083" s="25"/>
      <c r="HI8083" s="25"/>
      <c r="HJ8083" s="25"/>
      <c r="HK8083" s="25"/>
      <c r="HL8083" s="25"/>
      <c r="HM8083" s="25"/>
      <c r="HN8083" s="25"/>
      <c r="HO8083" s="25"/>
      <c r="HP8083" s="25"/>
      <c r="HQ8083" s="25"/>
      <c r="HR8083" s="25"/>
      <c r="HS8083" s="25"/>
      <c r="HT8083" s="25"/>
      <c r="HU8083" s="25"/>
      <c r="HV8083" s="25"/>
      <c r="HW8083" s="25"/>
      <c r="HX8083" s="25"/>
      <c r="HY8083" s="25"/>
      <c r="HZ8083" s="25"/>
      <c r="IA8083" s="25"/>
      <c r="IB8083" s="25"/>
      <c r="IC8083" s="25"/>
      <c r="ID8083" s="25"/>
      <c r="IE8083" s="25"/>
      <c r="IF8083" s="25"/>
      <c r="IG8083" s="25"/>
      <c r="IH8083" s="25"/>
      <c r="II8083" s="25"/>
      <c r="IJ8083" s="25"/>
      <c r="IK8083" s="25"/>
      <c r="IL8083" s="25"/>
      <c r="IM8083" s="25"/>
      <c r="IN8083" s="25"/>
      <c r="IO8083" s="25"/>
      <c r="IP8083" s="25"/>
      <c r="IQ8083" s="25"/>
      <c r="IR8083" s="25"/>
      <c r="IS8083" s="25"/>
      <c r="IT8083" s="25"/>
      <c r="IU8083" s="25"/>
      <c r="IV8083" s="25"/>
    </row>
    <row r="8084" s="72" customFormat="true" ht="16.8" hidden="false" customHeight="false" outlineLevel="0" collapsed="false">
      <c r="A8084" s="148" t="s">
        <v>1391</v>
      </c>
      <c r="B8084" s="148"/>
      <c r="C8084" s="148"/>
      <c r="D8084" s="148"/>
      <c r="E8084" s="148"/>
      <c r="F8084" s="148"/>
      <c r="G8084" s="148"/>
      <c r="H8084" s="22"/>
      <c r="I8084" s="27"/>
      <c r="J8084" s="25"/>
      <c r="K8084" s="25"/>
      <c r="L8084" s="25"/>
      <c r="M8084" s="25"/>
      <c r="N8084" s="25"/>
      <c r="O8084" s="25"/>
      <c r="P8084" s="25"/>
      <c r="Q8084" s="25"/>
      <c r="R8084" s="25"/>
      <c r="S8084" s="25"/>
      <c r="T8084" s="25"/>
      <c r="U8084" s="25"/>
      <c r="V8084" s="25"/>
      <c r="W8084" s="25"/>
      <c r="X8084" s="25"/>
      <c r="Y8084" s="25"/>
      <c r="Z8084" s="25"/>
      <c r="AA8084" s="25"/>
      <c r="AB8084" s="25"/>
      <c r="AC8084" s="25"/>
      <c r="AD8084" s="25"/>
      <c r="AE8084" s="25"/>
      <c r="AF8084" s="25"/>
      <c r="AG8084" s="25"/>
      <c r="AH8084" s="25"/>
      <c r="AI8084" s="25"/>
      <c r="AJ8084" s="25"/>
      <c r="AK8084" s="25"/>
      <c r="AL8084" s="25"/>
      <c r="AM8084" s="25"/>
      <c r="AN8084" s="25"/>
      <c r="AO8084" s="25"/>
      <c r="AP8084" s="25"/>
      <c r="AQ8084" s="25"/>
      <c r="AR8084" s="25"/>
      <c r="AS8084" s="25"/>
      <c r="AT8084" s="25"/>
      <c r="AU8084" s="25"/>
      <c r="AV8084" s="25"/>
      <c r="AW8084" s="25"/>
      <c r="AX8084" s="25"/>
      <c r="AY8084" s="25"/>
      <c r="AZ8084" s="25"/>
      <c r="BA8084" s="25"/>
      <c r="BB8084" s="25"/>
      <c r="BC8084" s="25"/>
      <c r="BD8084" s="25"/>
      <c r="BE8084" s="25"/>
      <c r="BF8084" s="25"/>
      <c r="BG8084" s="25"/>
      <c r="BH8084" s="25"/>
      <c r="BI8084" s="25"/>
      <c r="BJ8084" s="25"/>
      <c r="BK8084" s="25"/>
      <c r="BL8084" s="25"/>
      <c r="BM8084" s="25"/>
      <c r="BN8084" s="25"/>
      <c r="BO8084" s="25"/>
      <c r="BP8084" s="25"/>
      <c r="BQ8084" s="25"/>
      <c r="BR8084" s="25"/>
      <c r="BS8084" s="25"/>
      <c r="BT8084" s="25"/>
      <c r="BU8084" s="25"/>
      <c r="BV8084" s="25"/>
      <c r="BW8084" s="25"/>
      <c r="BX8084" s="25"/>
      <c r="BY8084" s="25"/>
      <c r="BZ8084" s="25"/>
      <c r="CA8084" s="25"/>
      <c r="CB8084" s="25"/>
      <c r="CC8084" s="25"/>
      <c r="CD8084" s="25"/>
      <c r="CE8084" s="25"/>
      <c r="CF8084" s="25"/>
      <c r="CG8084" s="25"/>
      <c r="CH8084" s="25"/>
      <c r="CI8084" s="25"/>
      <c r="CJ8084" s="25"/>
      <c r="CK8084" s="25"/>
      <c r="CL8084" s="25"/>
      <c r="CM8084" s="25"/>
      <c r="CN8084" s="25"/>
      <c r="CO8084" s="25"/>
      <c r="CP8084" s="25"/>
      <c r="CQ8084" s="25"/>
      <c r="CR8084" s="25"/>
      <c r="CS8084" s="25"/>
      <c r="CT8084" s="25"/>
      <c r="CU8084" s="25"/>
      <c r="CV8084" s="25"/>
      <c r="CW8084" s="25"/>
      <c r="CX8084" s="25"/>
      <c r="CY8084" s="25"/>
      <c r="CZ8084" s="25"/>
      <c r="DA8084" s="25"/>
      <c r="DB8084" s="25"/>
      <c r="DC8084" s="25"/>
      <c r="DD8084" s="25"/>
      <c r="DE8084" s="25"/>
      <c r="DF8084" s="25"/>
      <c r="DG8084" s="25"/>
      <c r="DH8084" s="25"/>
      <c r="DI8084" s="25"/>
      <c r="DJ8084" s="25"/>
      <c r="DK8084" s="25"/>
      <c r="DL8084" s="25"/>
      <c r="DM8084" s="25"/>
      <c r="DN8084" s="25"/>
      <c r="DO8084" s="25"/>
      <c r="DP8084" s="25"/>
      <c r="DQ8084" s="25"/>
      <c r="DR8084" s="25"/>
      <c r="DS8084" s="25"/>
      <c r="DT8084" s="25"/>
      <c r="DU8084" s="25"/>
      <c r="DV8084" s="25"/>
      <c r="DW8084" s="25"/>
      <c r="DX8084" s="25"/>
      <c r="DY8084" s="25"/>
      <c r="DZ8084" s="25"/>
      <c r="EA8084" s="25"/>
      <c r="EB8084" s="25"/>
      <c r="EC8084" s="25"/>
      <c r="ED8084" s="25"/>
      <c r="EE8084" s="25"/>
      <c r="EF8084" s="25"/>
      <c r="EG8084" s="25"/>
      <c r="EH8084" s="25"/>
      <c r="EI8084" s="25"/>
      <c r="EJ8084" s="25"/>
      <c r="EK8084" s="25"/>
      <c r="EL8084" s="25"/>
      <c r="EM8084" s="25"/>
      <c r="EN8084" s="25"/>
      <c r="EO8084" s="25"/>
      <c r="EP8084" s="25"/>
      <c r="EQ8084" s="25"/>
      <c r="ER8084" s="25"/>
      <c r="ES8084" s="25"/>
      <c r="ET8084" s="25"/>
      <c r="EU8084" s="25"/>
      <c r="EV8084" s="25"/>
      <c r="EW8084" s="25"/>
      <c r="EX8084" s="25"/>
      <c r="EY8084" s="25"/>
      <c r="EZ8084" s="25"/>
      <c r="FA8084" s="25"/>
      <c r="FB8084" s="25"/>
      <c r="FC8084" s="25"/>
      <c r="FD8084" s="25"/>
      <c r="FE8084" s="25"/>
      <c r="FF8084" s="25"/>
      <c r="FG8084" s="25"/>
      <c r="FH8084" s="25"/>
      <c r="FI8084" s="25"/>
      <c r="FJ8084" s="25"/>
      <c r="FK8084" s="25"/>
      <c r="FL8084" s="25"/>
      <c r="FM8084" s="25"/>
      <c r="FN8084" s="25"/>
      <c r="FO8084" s="25"/>
      <c r="FP8084" s="25"/>
      <c r="FQ8084" s="25"/>
      <c r="FR8084" s="25"/>
      <c r="FS8084" s="25"/>
      <c r="FT8084" s="25"/>
      <c r="FU8084" s="25"/>
      <c r="FV8084" s="25"/>
      <c r="FW8084" s="25"/>
      <c r="FX8084" s="25"/>
      <c r="FY8084" s="25"/>
      <c r="FZ8084" s="25"/>
      <c r="GA8084" s="25"/>
      <c r="GB8084" s="25"/>
      <c r="GC8084" s="25"/>
      <c r="GD8084" s="25"/>
      <c r="GE8084" s="25"/>
      <c r="GF8084" s="25"/>
      <c r="GG8084" s="25"/>
      <c r="GH8084" s="25"/>
      <c r="GI8084" s="25"/>
      <c r="GJ8084" s="25"/>
      <c r="GK8084" s="25"/>
      <c r="GL8084" s="25"/>
      <c r="GM8084" s="25"/>
      <c r="GN8084" s="25"/>
      <c r="GO8084" s="25"/>
      <c r="GP8084" s="25"/>
      <c r="GQ8084" s="25"/>
      <c r="GR8084" s="25"/>
      <c r="GS8084" s="25"/>
      <c r="GT8084" s="25"/>
      <c r="GU8084" s="25"/>
      <c r="GV8084" s="25"/>
      <c r="GW8084" s="25"/>
      <c r="GX8084" s="25"/>
      <c r="GY8084" s="25"/>
      <c r="GZ8084" s="25"/>
      <c r="HA8084" s="25"/>
      <c r="HB8084" s="25"/>
      <c r="HC8084" s="25"/>
      <c r="HD8084" s="25"/>
      <c r="HE8084" s="25"/>
      <c r="HF8084" s="25"/>
      <c r="HG8084" s="25"/>
      <c r="HH8084" s="25"/>
      <c r="HI8084" s="25"/>
      <c r="HJ8084" s="25"/>
      <c r="HK8084" s="25"/>
      <c r="HL8084" s="25"/>
      <c r="HM8084" s="25"/>
      <c r="HN8084" s="25"/>
      <c r="HO8084" s="25"/>
      <c r="HP8084" s="25"/>
      <c r="HQ8084" s="25"/>
      <c r="HR8084" s="25"/>
      <c r="HS8084" s="25"/>
      <c r="HT8084" s="25"/>
      <c r="HU8084" s="25"/>
      <c r="HV8084" s="25"/>
      <c r="HW8084" s="25"/>
      <c r="HX8084" s="25"/>
      <c r="HY8084" s="25"/>
      <c r="HZ8084" s="25"/>
      <c r="IA8084" s="25"/>
      <c r="IB8084" s="25"/>
      <c r="IC8084" s="25"/>
      <c r="ID8084" s="25"/>
      <c r="IE8084" s="25"/>
      <c r="IF8084" s="25"/>
      <c r="IG8084" s="25"/>
      <c r="IH8084" s="25"/>
      <c r="II8084" s="25"/>
      <c r="IJ8084" s="25"/>
      <c r="IK8084" s="25"/>
      <c r="IL8084" s="25"/>
      <c r="IM8084" s="25"/>
      <c r="IN8084" s="25"/>
      <c r="IO8084" s="25"/>
      <c r="IP8084" s="25"/>
      <c r="IQ8084" s="25"/>
      <c r="IR8084" s="25"/>
      <c r="IS8084" s="25"/>
      <c r="IT8084" s="25"/>
      <c r="IU8084" s="25"/>
      <c r="IV8084" s="25"/>
    </row>
    <row r="8085" s="72" customFormat="true" ht="13.2" hidden="false" customHeight="false" outlineLevel="0" collapsed="false">
      <c r="A8085" s="149" t="s">
        <v>1392</v>
      </c>
      <c r="B8085" s="149"/>
      <c r="C8085" s="149"/>
      <c r="D8085" s="149"/>
      <c r="E8085" s="149"/>
      <c r="F8085" s="149"/>
      <c r="G8085" s="149"/>
      <c r="H8085" s="22"/>
      <c r="I8085" s="27"/>
    </row>
    <row r="8086" s="72" customFormat="true" ht="13.2" hidden="false" customHeight="false" outlineLevel="0" collapsed="false">
      <c r="A8086" s="20" t="n">
        <f aca="false">A8083+1</f>
        <v>8063</v>
      </c>
      <c r="B8086" s="20"/>
      <c r="C8086" s="22" t="s">
        <v>82</v>
      </c>
      <c r="D8086" s="26" t="str">
        <f aca="false">H8086&amp;"-"&amp;I8086</f>
        <v>48692-48697</v>
      </c>
      <c r="E8086" s="27" t="n">
        <v>6</v>
      </c>
      <c r="F8086" s="28" t="s">
        <v>1393</v>
      </c>
      <c r="G8086" s="25" t="s">
        <v>23</v>
      </c>
      <c r="H8086" s="22" t="n">
        <f aca="false">I8083+1</f>
        <v>48692</v>
      </c>
      <c r="I8086" s="27" t="n">
        <f aca="false">H8086+(E8086-1)</f>
        <v>48697</v>
      </c>
    </row>
    <row r="8087" s="72" customFormat="true" ht="13.2" hidden="false" customHeight="false" outlineLevel="0" collapsed="false">
      <c r="A8087" s="20" t="n">
        <f aca="false">A8086+1</f>
        <v>8064</v>
      </c>
      <c r="B8087" s="20"/>
      <c r="C8087" s="22" t="s">
        <v>87</v>
      </c>
      <c r="D8087" s="26" t="str">
        <f aca="false">H8087&amp;"-"&amp;I8087</f>
        <v>48698-48703</v>
      </c>
      <c r="E8087" s="27" t="n">
        <v>6</v>
      </c>
      <c r="F8087" s="28" t="s">
        <v>1393</v>
      </c>
      <c r="G8087" s="25" t="s">
        <v>23</v>
      </c>
      <c r="H8087" s="22" t="n">
        <f aca="false">I8086+1</f>
        <v>48698</v>
      </c>
      <c r="I8087" s="27" t="n">
        <f aca="false">H8087+(E8087-1)</f>
        <v>48703</v>
      </c>
    </row>
    <row r="8088" s="72" customFormat="true" ht="13.2" hidden="false" customHeight="false" outlineLevel="0" collapsed="false">
      <c r="A8088" s="20" t="n">
        <f aca="false">A8087+1</f>
        <v>8065</v>
      </c>
      <c r="B8088" s="20"/>
      <c r="C8088" s="22" t="s">
        <v>88</v>
      </c>
      <c r="D8088" s="26" t="str">
        <f aca="false">H8088&amp;"-"&amp;I8088</f>
        <v>48704-48709</v>
      </c>
      <c r="E8088" s="27" t="n">
        <v>6</v>
      </c>
      <c r="F8088" s="28" t="s">
        <v>1393</v>
      </c>
      <c r="G8088" s="25" t="s">
        <v>23</v>
      </c>
      <c r="H8088" s="22" t="n">
        <f aca="false">I8087+1</f>
        <v>48704</v>
      </c>
      <c r="I8088" s="27" t="n">
        <f aca="false">H8088+(E8088-1)</f>
        <v>48709</v>
      </c>
    </row>
    <row r="8089" s="72" customFormat="true" ht="13.2" hidden="false" customHeight="false" outlineLevel="0" collapsed="false">
      <c r="A8089" s="20" t="n">
        <f aca="false">A8088+1</f>
        <v>8066</v>
      </c>
      <c r="B8089" s="20"/>
      <c r="C8089" s="22" t="s">
        <v>89</v>
      </c>
      <c r="D8089" s="26" t="str">
        <f aca="false">H8089&amp;"-"&amp;I8089</f>
        <v>48710-48715</v>
      </c>
      <c r="E8089" s="27" t="n">
        <v>6</v>
      </c>
      <c r="F8089" s="28" t="s">
        <v>1393</v>
      </c>
      <c r="G8089" s="25" t="s">
        <v>23</v>
      </c>
      <c r="H8089" s="22" t="n">
        <f aca="false">I8088+1</f>
        <v>48710</v>
      </c>
      <c r="I8089" s="27" t="n">
        <f aca="false">H8089+(E8089-1)</f>
        <v>48715</v>
      </c>
    </row>
    <row r="8090" s="72" customFormat="true" ht="13.2" hidden="false" customHeight="false" outlineLevel="0" collapsed="false">
      <c r="A8090" s="20" t="n">
        <f aca="false">A8089+1</f>
        <v>8067</v>
      </c>
      <c r="B8090" s="20"/>
      <c r="C8090" s="22" t="s">
        <v>90</v>
      </c>
      <c r="D8090" s="26" t="str">
        <f aca="false">H8090&amp;"-"&amp;I8090</f>
        <v>48716-48721</v>
      </c>
      <c r="E8090" s="27" t="n">
        <v>6</v>
      </c>
      <c r="F8090" s="28" t="s">
        <v>1393</v>
      </c>
      <c r="G8090" s="25" t="s">
        <v>23</v>
      </c>
      <c r="H8090" s="22" t="n">
        <f aca="false">I8089+1</f>
        <v>48716</v>
      </c>
      <c r="I8090" s="27" t="n">
        <f aca="false">H8090+(E8090-1)</f>
        <v>48721</v>
      </c>
    </row>
    <row r="8091" s="72" customFormat="true" ht="13.2" hidden="false" customHeight="false" outlineLevel="0" collapsed="false">
      <c r="A8091" s="20" t="n">
        <f aca="false">A8090+1</f>
        <v>8068</v>
      </c>
      <c r="B8091" s="20"/>
      <c r="C8091" s="22" t="s">
        <v>91</v>
      </c>
      <c r="D8091" s="26" t="str">
        <f aca="false">H8091&amp;"-"&amp;I8091</f>
        <v>48722-48727</v>
      </c>
      <c r="E8091" s="27" t="n">
        <v>6</v>
      </c>
      <c r="F8091" s="28" t="s">
        <v>1393</v>
      </c>
      <c r="G8091" s="25" t="s">
        <v>23</v>
      </c>
      <c r="H8091" s="22" t="n">
        <f aca="false">I8090+1</f>
        <v>48722</v>
      </c>
      <c r="I8091" s="27" t="n">
        <f aca="false">H8091+(E8091-1)</f>
        <v>48727</v>
      </c>
    </row>
    <row r="8092" s="72" customFormat="true" ht="13.2" hidden="false" customHeight="false" outlineLevel="0" collapsed="false">
      <c r="A8092" s="20" t="n">
        <f aca="false">A8091+1</f>
        <v>8069</v>
      </c>
      <c r="B8092" s="20"/>
      <c r="C8092" s="22" t="s">
        <v>92</v>
      </c>
      <c r="D8092" s="26" t="str">
        <f aca="false">H8092&amp;"-"&amp;I8092</f>
        <v>48728-48733</v>
      </c>
      <c r="E8092" s="27" t="n">
        <v>6</v>
      </c>
      <c r="F8092" s="28" t="s">
        <v>1393</v>
      </c>
      <c r="G8092" s="25" t="s">
        <v>23</v>
      </c>
      <c r="H8092" s="22" t="n">
        <f aca="false">I8091+1</f>
        <v>48728</v>
      </c>
      <c r="I8092" s="27" t="n">
        <f aca="false">H8092+(E8092-1)</f>
        <v>48733</v>
      </c>
    </row>
    <row r="8093" s="72" customFormat="true" ht="13.2" hidden="false" customHeight="false" outlineLevel="0" collapsed="false">
      <c r="A8093" s="20" t="n">
        <f aca="false">A8092+1</f>
        <v>8070</v>
      </c>
      <c r="B8093" s="20"/>
      <c r="C8093" s="68" t="s">
        <v>93</v>
      </c>
      <c r="D8093" s="26" t="str">
        <f aca="false">H8093&amp;"-"&amp;I8093</f>
        <v>48734-48739</v>
      </c>
      <c r="E8093" s="27" t="n">
        <v>6</v>
      </c>
      <c r="F8093" s="28" t="s">
        <v>1393</v>
      </c>
      <c r="G8093" s="25" t="s">
        <v>23</v>
      </c>
      <c r="H8093" s="22" t="n">
        <f aca="false">I8092+1</f>
        <v>48734</v>
      </c>
      <c r="I8093" s="27" t="n">
        <f aca="false">H8093+(E8093-1)</f>
        <v>48739</v>
      </c>
    </row>
    <row r="8094" s="72" customFormat="true" ht="13.2" hidden="false" customHeight="false" outlineLevel="0" collapsed="false">
      <c r="A8094" s="20" t="n">
        <f aca="false">A8093+1</f>
        <v>8071</v>
      </c>
      <c r="B8094" s="20"/>
      <c r="C8094" s="67" t="s">
        <v>94</v>
      </c>
      <c r="D8094" s="26" t="str">
        <f aca="false">H8094&amp;"-"&amp;I8094</f>
        <v>48740-48745</v>
      </c>
      <c r="E8094" s="27" t="n">
        <v>6</v>
      </c>
      <c r="F8094" s="28" t="s">
        <v>1393</v>
      </c>
      <c r="G8094" s="25" t="s">
        <v>23</v>
      </c>
      <c r="H8094" s="22" t="n">
        <f aca="false">I8093+1</f>
        <v>48740</v>
      </c>
      <c r="I8094" s="27" t="n">
        <f aca="false">H8094+(E8094-1)</f>
        <v>48745</v>
      </c>
    </row>
    <row r="8095" s="72" customFormat="true" ht="13.2" hidden="false" customHeight="false" outlineLevel="0" collapsed="false">
      <c r="A8095" s="20" t="n">
        <f aca="false">A8094+1</f>
        <v>8072</v>
      </c>
      <c r="B8095" s="20"/>
      <c r="C8095" s="67" t="s">
        <v>95</v>
      </c>
      <c r="D8095" s="26" t="str">
        <f aca="false">H8095&amp;"-"&amp;I8095</f>
        <v>48746-48751</v>
      </c>
      <c r="E8095" s="27" t="n">
        <v>6</v>
      </c>
      <c r="F8095" s="28" t="s">
        <v>1393</v>
      </c>
      <c r="G8095" s="25" t="s">
        <v>23</v>
      </c>
      <c r="H8095" s="22" t="n">
        <f aca="false">I8094+1</f>
        <v>48746</v>
      </c>
      <c r="I8095" s="27" t="n">
        <f aca="false">H8095+(E8095-1)</f>
        <v>48751</v>
      </c>
    </row>
    <row r="8096" s="72" customFormat="true" ht="13.2" hidden="false" customHeight="false" outlineLevel="0" collapsed="false">
      <c r="A8096" s="20" t="n">
        <f aca="false">A8095+1</f>
        <v>8073</v>
      </c>
      <c r="B8096" s="20"/>
      <c r="C8096" s="67" t="s">
        <v>96</v>
      </c>
      <c r="D8096" s="26" t="str">
        <f aca="false">H8096&amp;"-"&amp;I8096</f>
        <v>48752-48757</v>
      </c>
      <c r="E8096" s="27" t="n">
        <v>6</v>
      </c>
      <c r="F8096" s="28" t="s">
        <v>1393</v>
      </c>
      <c r="G8096" s="25" t="s">
        <v>23</v>
      </c>
      <c r="H8096" s="22" t="n">
        <f aca="false">I8095+1</f>
        <v>48752</v>
      </c>
      <c r="I8096" s="27" t="n">
        <f aca="false">H8096+(E8096-1)</f>
        <v>48757</v>
      </c>
    </row>
    <row r="8097" s="72" customFormat="true" ht="13.2" hidden="false" customHeight="false" outlineLevel="0" collapsed="false">
      <c r="A8097" s="20" t="n">
        <f aca="false">A8096+1</f>
        <v>8074</v>
      </c>
      <c r="B8097" s="20"/>
      <c r="C8097" s="22" t="s">
        <v>97</v>
      </c>
      <c r="D8097" s="26" t="str">
        <f aca="false">H8097&amp;"-"&amp;I8097</f>
        <v>48758-48763</v>
      </c>
      <c r="E8097" s="27" t="n">
        <v>6</v>
      </c>
      <c r="F8097" s="28" t="s">
        <v>1393</v>
      </c>
      <c r="G8097" s="25" t="s">
        <v>23</v>
      </c>
      <c r="H8097" s="22" t="n">
        <f aca="false">I8096+1</f>
        <v>48758</v>
      </c>
      <c r="I8097" s="27" t="n">
        <f aca="false">H8097+(E8097-1)</f>
        <v>48763</v>
      </c>
    </row>
    <row r="8098" s="72" customFormat="true" ht="13.2" hidden="false" customHeight="false" outlineLevel="0" collapsed="false">
      <c r="A8098" s="20" t="n">
        <f aca="false">A8097+1</f>
        <v>8075</v>
      </c>
      <c r="B8098" s="20"/>
      <c r="C8098" s="22" t="s">
        <v>98</v>
      </c>
      <c r="D8098" s="26" t="str">
        <f aca="false">H8098&amp;"-"&amp;I8098</f>
        <v>48764-48769</v>
      </c>
      <c r="E8098" s="27" t="n">
        <v>6</v>
      </c>
      <c r="F8098" s="28" t="s">
        <v>1393</v>
      </c>
      <c r="G8098" s="25" t="s">
        <v>23</v>
      </c>
      <c r="H8098" s="22" t="n">
        <f aca="false">I8097+1</f>
        <v>48764</v>
      </c>
      <c r="I8098" s="27" t="n">
        <f aca="false">H8098+(E8098-1)</f>
        <v>48769</v>
      </c>
    </row>
    <row r="8099" s="72" customFormat="true" ht="13.2" hidden="false" customHeight="false" outlineLevel="0" collapsed="false">
      <c r="A8099" s="34" t="n">
        <f aca="false">A8098+1</f>
        <v>8076</v>
      </c>
      <c r="B8099" s="34"/>
      <c r="C8099" s="36" t="s">
        <v>99</v>
      </c>
      <c r="D8099" s="35" t="str">
        <f aca="false">H8099&amp;"-"&amp;I8099</f>
        <v>48770-48775</v>
      </c>
      <c r="E8099" s="36" t="n">
        <v>6</v>
      </c>
      <c r="F8099" s="37" t="s">
        <v>1393</v>
      </c>
      <c r="G8099" s="34" t="s">
        <v>23</v>
      </c>
      <c r="H8099" s="22" t="n">
        <f aca="false">I8098+1</f>
        <v>48770</v>
      </c>
      <c r="I8099" s="27" t="n">
        <f aca="false">H8099+(E8099-1)</f>
        <v>48775</v>
      </c>
    </row>
    <row r="8100" s="72" customFormat="true" ht="13.2" hidden="false" customHeight="false" outlineLevel="0" collapsed="false">
      <c r="A8100" s="20" t="n">
        <f aca="false">A8099+1</f>
        <v>8077</v>
      </c>
      <c r="B8100" s="20"/>
      <c r="C8100" s="22" t="s">
        <v>82</v>
      </c>
      <c r="D8100" s="26" t="str">
        <f aca="false">H8100&amp;"-"&amp;I8100</f>
        <v>48776-48781</v>
      </c>
      <c r="E8100" s="27" t="n">
        <v>6</v>
      </c>
      <c r="F8100" s="28" t="s">
        <v>1394</v>
      </c>
      <c r="G8100" s="25" t="s">
        <v>23</v>
      </c>
      <c r="H8100" s="22" t="n">
        <f aca="false">I8099+1</f>
        <v>48776</v>
      </c>
      <c r="I8100" s="27" t="n">
        <f aca="false">H8100+(E8100-1)</f>
        <v>48781</v>
      </c>
    </row>
    <row r="8101" s="72" customFormat="true" ht="13.2" hidden="false" customHeight="false" outlineLevel="0" collapsed="false">
      <c r="A8101" s="20" t="n">
        <f aca="false">A8100+1</f>
        <v>8078</v>
      </c>
      <c r="B8101" s="20"/>
      <c r="C8101" s="22" t="s">
        <v>87</v>
      </c>
      <c r="D8101" s="26" t="str">
        <f aca="false">H8101&amp;"-"&amp;I8101</f>
        <v>48782-48787</v>
      </c>
      <c r="E8101" s="27" t="n">
        <v>6</v>
      </c>
      <c r="F8101" s="28" t="s">
        <v>1394</v>
      </c>
      <c r="G8101" s="25" t="s">
        <v>23</v>
      </c>
      <c r="H8101" s="22" t="n">
        <f aca="false">I8100+1</f>
        <v>48782</v>
      </c>
      <c r="I8101" s="27" t="n">
        <f aca="false">H8101+(E8101-1)</f>
        <v>48787</v>
      </c>
    </row>
    <row r="8102" s="72" customFormat="true" ht="13.2" hidden="false" customHeight="false" outlineLevel="0" collapsed="false">
      <c r="A8102" s="20" t="n">
        <f aca="false">A8101+1</f>
        <v>8079</v>
      </c>
      <c r="B8102" s="20"/>
      <c r="C8102" s="22" t="s">
        <v>88</v>
      </c>
      <c r="D8102" s="26" t="str">
        <f aca="false">H8102&amp;"-"&amp;I8102</f>
        <v>48788-48793</v>
      </c>
      <c r="E8102" s="27" t="n">
        <v>6</v>
      </c>
      <c r="F8102" s="28" t="s">
        <v>1394</v>
      </c>
      <c r="G8102" s="25" t="s">
        <v>23</v>
      </c>
      <c r="H8102" s="22" t="n">
        <f aca="false">I8101+1</f>
        <v>48788</v>
      </c>
      <c r="I8102" s="27" t="n">
        <f aca="false">H8102+(E8102-1)</f>
        <v>48793</v>
      </c>
    </row>
    <row r="8103" s="72" customFormat="true" ht="13.2" hidden="false" customHeight="false" outlineLevel="0" collapsed="false">
      <c r="A8103" s="20" t="n">
        <f aca="false">A8102+1</f>
        <v>8080</v>
      </c>
      <c r="B8103" s="20"/>
      <c r="C8103" s="22" t="s">
        <v>89</v>
      </c>
      <c r="D8103" s="26" t="str">
        <f aca="false">H8103&amp;"-"&amp;I8103</f>
        <v>48794-48799</v>
      </c>
      <c r="E8103" s="27" t="n">
        <v>6</v>
      </c>
      <c r="F8103" s="28" t="s">
        <v>1394</v>
      </c>
      <c r="G8103" s="25" t="s">
        <v>23</v>
      </c>
      <c r="H8103" s="22" t="n">
        <f aca="false">I8102+1</f>
        <v>48794</v>
      </c>
      <c r="I8103" s="27" t="n">
        <f aca="false">H8103+(E8103-1)</f>
        <v>48799</v>
      </c>
    </row>
    <row r="8104" s="72" customFormat="true" ht="13.2" hidden="false" customHeight="false" outlineLevel="0" collapsed="false">
      <c r="A8104" s="20" t="n">
        <f aca="false">A8103+1</f>
        <v>8081</v>
      </c>
      <c r="B8104" s="20"/>
      <c r="C8104" s="22" t="s">
        <v>90</v>
      </c>
      <c r="D8104" s="26" t="str">
        <f aca="false">H8104&amp;"-"&amp;I8104</f>
        <v>48800-48805</v>
      </c>
      <c r="E8104" s="27" t="n">
        <v>6</v>
      </c>
      <c r="F8104" s="28" t="s">
        <v>1394</v>
      </c>
      <c r="G8104" s="25" t="s">
        <v>23</v>
      </c>
      <c r="H8104" s="22" t="n">
        <f aca="false">I8103+1</f>
        <v>48800</v>
      </c>
      <c r="I8104" s="27" t="n">
        <f aca="false">H8104+(E8104-1)</f>
        <v>48805</v>
      </c>
    </row>
    <row r="8105" s="72" customFormat="true" ht="13.2" hidden="false" customHeight="false" outlineLevel="0" collapsed="false">
      <c r="A8105" s="20" t="n">
        <f aca="false">A8104+1</f>
        <v>8082</v>
      </c>
      <c r="B8105" s="20"/>
      <c r="C8105" s="22" t="s">
        <v>91</v>
      </c>
      <c r="D8105" s="26" t="str">
        <f aca="false">H8105&amp;"-"&amp;I8105</f>
        <v>48806-48811</v>
      </c>
      <c r="E8105" s="27" t="n">
        <v>6</v>
      </c>
      <c r="F8105" s="28" t="s">
        <v>1394</v>
      </c>
      <c r="G8105" s="25" t="s">
        <v>23</v>
      </c>
      <c r="H8105" s="22" t="n">
        <f aca="false">I8104+1</f>
        <v>48806</v>
      </c>
      <c r="I8105" s="27" t="n">
        <f aca="false">H8105+(E8105-1)</f>
        <v>48811</v>
      </c>
    </row>
    <row r="8106" s="72" customFormat="true" ht="13.2" hidden="false" customHeight="false" outlineLevel="0" collapsed="false">
      <c r="A8106" s="20" t="n">
        <f aca="false">A8105+1</f>
        <v>8083</v>
      </c>
      <c r="B8106" s="20"/>
      <c r="C8106" s="22" t="s">
        <v>92</v>
      </c>
      <c r="D8106" s="26" t="str">
        <f aca="false">H8106&amp;"-"&amp;I8106</f>
        <v>48812-48817</v>
      </c>
      <c r="E8106" s="27" t="n">
        <v>6</v>
      </c>
      <c r="F8106" s="28" t="s">
        <v>1394</v>
      </c>
      <c r="G8106" s="25" t="s">
        <v>23</v>
      </c>
      <c r="H8106" s="22" t="n">
        <f aca="false">I8105+1</f>
        <v>48812</v>
      </c>
      <c r="I8106" s="27" t="n">
        <f aca="false">H8106+(E8106-1)</f>
        <v>48817</v>
      </c>
    </row>
    <row r="8107" s="72" customFormat="true" ht="13.2" hidden="false" customHeight="false" outlineLevel="0" collapsed="false">
      <c r="A8107" s="20" t="n">
        <f aca="false">A8106+1</f>
        <v>8084</v>
      </c>
      <c r="B8107" s="20"/>
      <c r="C8107" s="68" t="s">
        <v>93</v>
      </c>
      <c r="D8107" s="26" t="str">
        <f aca="false">H8107&amp;"-"&amp;I8107</f>
        <v>48818-48823</v>
      </c>
      <c r="E8107" s="27" t="n">
        <v>6</v>
      </c>
      <c r="F8107" s="28" t="s">
        <v>1394</v>
      </c>
      <c r="G8107" s="25" t="s">
        <v>23</v>
      </c>
      <c r="H8107" s="22" t="n">
        <f aca="false">I8106+1</f>
        <v>48818</v>
      </c>
      <c r="I8107" s="27" t="n">
        <f aca="false">H8107+(E8107-1)</f>
        <v>48823</v>
      </c>
    </row>
    <row r="8108" s="72" customFormat="true" ht="13.2" hidden="false" customHeight="false" outlineLevel="0" collapsed="false">
      <c r="A8108" s="20" t="n">
        <f aca="false">A8107+1</f>
        <v>8085</v>
      </c>
      <c r="B8108" s="20"/>
      <c r="C8108" s="67" t="s">
        <v>94</v>
      </c>
      <c r="D8108" s="26" t="str">
        <f aca="false">H8108&amp;"-"&amp;I8108</f>
        <v>48824-48829</v>
      </c>
      <c r="E8108" s="27" t="n">
        <v>6</v>
      </c>
      <c r="F8108" s="28" t="s">
        <v>1394</v>
      </c>
      <c r="G8108" s="25" t="s">
        <v>23</v>
      </c>
      <c r="H8108" s="22" t="n">
        <f aca="false">I8107+1</f>
        <v>48824</v>
      </c>
      <c r="I8108" s="27" t="n">
        <f aca="false">H8108+(E8108-1)</f>
        <v>48829</v>
      </c>
    </row>
    <row r="8109" s="72" customFormat="true" ht="13.2" hidden="false" customHeight="false" outlineLevel="0" collapsed="false">
      <c r="A8109" s="20" t="n">
        <f aca="false">A8108+1</f>
        <v>8086</v>
      </c>
      <c r="B8109" s="20"/>
      <c r="C8109" s="67" t="s">
        <v>95</v>
      </c>
      <c r="D8109" s="26" t="str">
        <f aca="false">H8109&amp;"-"&amp;I8109</f>
        <v>48830-48835</v>
      </c>
      <c r="E8109" s="27" t="n">
        <v>6</v>
      </c>
      <c r="F8109" s="28" t="s">
        <v>1394</v>
      </c>
      <c r="G8109" s="25" t="s">
        <v>23</v>
      </c>
      <c r="H8109" s="22" t="n">
        <f aca="false">I8108+1</f>
        <v>48830</v>
      </c>
      <c r="I8109" s="27" t="n">
        <f aca="false">H8109+(E8109-1)</f>
        <v>48835</v>
      </c>
    </row>
    <row r="8110" s="72" customFormat="true" ht="13.2" hidden="false" customHeight="false" outlineLevel="0" collapsed="false">
      <c r="A8110" s="20" t="n">
        <f aca="false">A8109+1</f>
        <v>8087</v>
      </c>
      <c r="B8110" s="20"/>
      <c r="C8110" s="67" t="s">
        <v>96</v>
      </c>
      <c r="D8110" s="26" t="str">
        <f aca="false">H8110&amp;"-"&amp;I8110</f>
        <v>48836-48841</v>
      </c>
      <c r="E8110" s="27" t="n">
        <v>6</v>
      </c>
      <c r="F8110" s="28" t="s">
        <v>1394</v>
      </c>
      <c r="G8110" s="25" t="s">
        <v>23</v>
      </c>
      <c r="H8110" s="22" t="n">
        <f aca="false">I8109+1</f>
        <v>48836</v>
      </c>
      <c r="I8110" s="27" t="n">
        <f aca="false">H8110+(E8110-1)</f>
        <v>48841</v>
      </c>
    </row>
    <row r="8111" s="72" customFormat="true" ht="13.2" hidden="false" customHeight="false" outlineLevel="0" collapsed="false">
      <c r="A8111" s="20" t="n">
        <f aca="false">A8110+1</f>
        <v>8088</v>
      </c>
      <c r="B8111" s="20"/>
      <c r="C8111" s="22" t="s">
        <v>97</v>
      </c>
      <c r="D8111" s="26" t="str">
        <f aca="false">H8111&amp;"-"&amp;I8111</f>
        <v>48842-48847</v>
      </c>
      <c r="E8111" s="27" t="n">
        <v>6</v>
      </c>
      <c r="F8111" s="28" t="s">
        <v>1394</v>
      </c>
      <c r="G8111" s="25" t="s">
        <v>23</v>
      </c>
      <c r="H8111" s="22" t="n">
        <f aca="false">I8110+1</f>
        <v>48842</v>
      </c>
      <c r="I8111" s="27" t="n">
        <f aca="false">H8111+(E8111-1)</f>
        <v>48847</v>
      </c>
    </row>
    <row r="8112" s="72" customFormat="true" ht="13.2" hidden="false" customHeight="false" outlineLevel="0" collapsed="false">
      <c r="A8112" s="20" t="n">
        <f aca="false">A8111+1</f>
        <v>8089</v>
      </c>
      <c r="B8112" s="20"/>
      <c r="C8112" s="22" t="s">
        <v>98</v>
      </c>
      <c r="D8112" s="26" t="str">
        <f aca="false">H8112&amp;"-"&amp;I8112</f>
        <v>48848-48853</v>
      </c>
      <c r="E8112" s="27" t="n">
        <v>6</v>
      </c>
      <c r="F8112" s="28" t="s">
        <v>1394</v>
      </c>
      <c r="G8112" s="25" t="s">
        <v>23</v>
      </c>
      <c r="H8112" s="22" t="n">
        <f aca="false">I8111+1</f>
        <v>48848</v>
      </c>
      <c r="I8112" s="27" t="n">
        <f aca="false">H8112+(E8112-1)</f>
        <v>48853</v>
      </c>
    </row>
    <row r="8113" s="72" customFormat="true" ht="13.2" hidden="false" customHeight="false" outlineLevel="0" collapsed="false">
      <c r="A8113" s="34" t="n">
        <f aca="false">A8112+1</f>
        <v>8090</v>
      </c>
      <c r="B8113" s="34"/>
      <c r="C8113" s="36" t="s">
        <v>99</v>
      </c>
      <c r="D8113" s="35" t="str">
        <f aca="false">H8113&amp;"-"&amp;I8113</f>
        <v>48854-48859</v>
      </c>
      <c r="E8113" s="36" t="n">
        <v>6</v>
      </c>
      <c r="F8113" s="37" t="s">
        <v>1394</v>
      </c>
      <c r="G8113" s="34" t="s">
        <v>23</v>
      </c>
      <c r="H8113" s="36" t="n">
        <f aca="false">I8112+1</f>
        <v>48854</v>
      </c>
      <c r="I8113" s="36" t="n">
        <f aca="false">H8113+(E8113-1)</f>
        <v>48859</v>
      </c>
    </row>
    <row r="8114" s="72" customFormat="true" ht="13.2" hidden="false" customHeight="false" outlineLevel="0" collapsed="false">
      <c r="A8114" s="20" t="n">
        <f aca="false">A8113+1</f>
        <v>8091</v>
      </c>
      <c r="B8114" s="20"/>
      <c r="C8114" s="22" t="s">
        <v>82</v>
      </c>
      <c r="D8114" s="26" t="str">
        <f aca="false">H8114&amp;"-"&amp;I8114</f>
        <v>48860-48865</v>
      </c>
      <c r="E8114" s="27" t="n">
        <v>6</v>
      </c>
      <c r="F8114" s="20" t="s">
        <v>1395</v>
      </c>
      <c r="G8114" s="25" t="s">
        <v>23</v>
      </c>
      <c r="H8114" s="22" t="n">
        <f aca="false">I8113+1</f>
        <v>48860</v>
      </c>
      <c r="I8114" s="27" t="n">
        <f aca="false">H8114+(E8114-1)</f>
        <v>48865</v>
      </c>
    </row>
    <row r="8115" s="72" customFormat="true" ht="13.2" hidden="false" customHeight="false" outlineLevel="0" collapsed="false">
      <c r="A8115" s="20" t="n">
        <f aca="false">A8114+1</f>
        <v>8092</v>
      </c>
      <c r="B8115" s="20"/>
      <c r="C8115" s="22" t="s">
        <v>87</v>
      </c>
      <c r="D8115" s="26" t="str">
        <f aca="false">H8115&amp;"-"&amp;I8115</f>
        <v>48866-48871</v>
      </c>
      <c r="E8115" s="27" t="n">
        <v>6</v>
      </c>
      <c r="F8115" s="20" t="s">
        <v>1395</v>
      </c>
      <c r="G8115" s="25" t="s">
        <v>23</v>
      </c>
      <c r="H8115" s="22" t="n">
        <f aca="false">I8114+1</f>
        <v>48866</v>
      </c>
      <c r="I8115" s="27" t="n">
        <f aca="false">H8115+(E8115-1)</f>
        <v>48871</v>
      </c>
    </row>
    <row r="8116" s="72" customFormat="true" ht="13.2" hidden="false" customHeight="false" outlineLevel="0" collapsed="false">
      <c r="A8116" s="20" t="n">
        <f aca="false">A8115+1</f>
        <v>8093</v>
      </c>
      <c r="B8116" s="20"/>
      <c r="C8116" s="22" t="s">
        <v>88</v>
      </c>
      <c r="D8116" s="26" t="str">
        <f aca="false">H8116&amp;"-"&amp;I8116</f>
        <v>48872-48877</v>
      </c>
      <c r="E8116" s="27" t="n">
        <v>6</v>
      </c>
      <c r="F8116" s="20" t="s">
        <v>1395</v>
      </c>
      <c r="G8116" s="25" t="s">
        <v>23</v>
      </c>
      <c r="H8116" s="22" t="n">
        <f aca="false">I8115+1</f>
        <v>48872</v>
      </c>
      <c r="I8116" s="27" t="n">
        <f aca="false">H8116+(E8116-1)</f>
        <v>48877</v>
      </c>
    </row>
    <row r="8117" s="72" customFormat="true" ht="13.2" hidden="false" customHeight="false" outlineLevel="0" collapsed="false">
      <c r="A8117" s="20" t="n">
        <f aca="false">A8116+1</f>
        <v>8094</v>
      </c>
      <c r="B8117" s="20"/>
      <c r="C8117" s="22" t="s">
        <v>89</v>
      </c>
      <c r="D8117" s="26" t="str">
        <f aca="false">H8117&amp;"-"&amp;I8117</f>
        <v>48878-48883</v>
      </c>
      <c r="E8117" s="27" t="n">
        <v>6</v>
      </c>
      <c r="F8117" s="20" t="s">
        <v>1395</v>
      </c>
      <c r="G8117" s="25" t="s">
        <v>23</v>
      </c>
      <c r="H8117" s="22" t="n">
        <f aca="false">I8116+1</f>
        <v>48878</v>
      </c>
      <c r="I8117" s="27" t="n">
        <f aca="false">H8117+(E8117-1)</f>
        <v>48883</v>
      </c>
    </row>
    <row r="8118" s="72" customFormat="true" ht="13.2" hidden="false" customHeight="false" outlineLevel="0" collapsed="false">
      <c r="A8118" s="20" t="n">
        <f aca="false">A8117+1</f>
        <v>8095</v>
      </c>
      <c r="B8118" s="20"/>
      <c r="C8118" s="22" t="s">
        <v>90</v>
      </c>
      <c r="D8118" s="26" t="str">
        <f aca="false">H8118&amp;"-"&amp;I8118</f>
        <v>48884-48889</v>
      </c>
      <c r="E8118" s="27" t="n">
        <v>6</v>
      </c>
      <c r="F8118" s="20" t="s">
        <v>1395</v>
      </c>
      <c r="G8118" s="25" t="s">
        <v>23</v>
      </c>
      <c r="H8118" s="22" t="n">
        <f aca="false">I8117+1</f>
        <v>48884</v>
      </c>
      <c r="I8118" s="27" t="n">
        <f aca="false">H8118+(E8118-1)</f>
        <v>48889</v>
      </c>
    </row>
    <row r="8119" s="72" customFormat="true" ht="13.2" hidden="false" customHeight="false" outlineLevel="0" collapsed="false">
      <c r="A8119" s="20" t="n">
        <f aca="false">A8118+1</f>
        <v>8096</v>
      </c>
      <c r="B8119" s="20"/>
      <c r="C8119" s="22" t="s">
        <v>91</v>
      </c>
      <c r="D8119" s="26" t="str">
        <f aca="false">H8119&amp;"-"&amp;I8119</f>
        <v>48890-48895</v>
      </c>
      <c r="E8119" s="27" t="n">
        <v>6</v>
      </c>
      <c r="F8119" s="20" t="s">
        <v>1395</v>
      </c>
      <c r="G8119" s="25" t="s">
        <v>23</v>
      </c>
      <c r="H8119" s="22" t="n">
        <f aca="false">I8118+1</f>
        <v>48890</v>
      </c>
      <c r="I8119" s="27" t="n">
        <f aca="false">H8119+(E8119-1)</f>
        <v>48895</v>
      </c>
    </row>
    <row r="8120" s="72" customFormat="true" ht="13.2" hidden="false" customHeight="false" outlineLevel="0" collapsed="false">
      <c r="A8120" s="20" t="n">
        <f aca="false">A8119+1</f>
        <v>8097</v>
      </c>
      <c r="B8120" s="20"/>
      <c r="C8120" s="22" t="s">
        <v>92</v>
      </c>
      <c r="D8120" s="26" t="str">
        <f aca="false">H8120&amp;"-"&amp;I8120</f>
        <v>48896-48901</v>
      </c>
      <c r="E8120" s="27" t="n">
        <v>6</v>
      </c>
      <c r="F8120" s="20" t="s">
        <v>1395</v>
      </c>
      <c r="G8120" s="25" t="s">
        <v>23</v>
      </c>
      <c r="H8120" s="22" t="n">
        <f aca="false">I8119+1</f>
        <v>48896</v>
      </c>
      <c r="I8120" s="27" t="n">
        <f aca="false">H8120+(E8120-1)</f>
        <v>48901</v>
      </c>
    </row>
    <row r="8121" s="72" customFormat="true" ht="13.2" hidden="false" customHeight="false" outlineLevel="0" collapsed="false">
      <c r="A8121" s="20" t="n">
        <f aca="false">A8120+1</f>
        <v>8098</v>
      </c>
      <c r="B8121" s="20"/>
      <c r="C8121" s="68" t="s">
        <v>93</v>
      </c>
      <c r="D8121" s="26" t="str">
        <f aca="false">H8121&amp;"-"&amp;I8121</f>
        <v>48902-48907</v>
      </c>
      <c r="E8121" s="27" t="n">
        <v>6</v>
      </c>
      <c r="F8121" s="20" t="s">
        <v>1395</v>
      </c>
      <c r="G8121" s="25" t="s">
        <v>23</v>
      </c>
      <c r="H8121" s="22" t="n">
        <f aca="false">I8120+1</f>
        <v>48902</v>
      </c>
      <c r="I8121" s="27" t="n">
        <f aca="false">H8121+(E8121-1)</f>
        <v>48907</v>
      </c>
    </row>
    <row r="8122" s="72" customFormat="true" ht="13.2" hidden="false" customHeight="false" outlineLevel="0" collapsed="false">
      <c r="A8122" s="20" t="n">
        <f aca="false">A8121+1</f>
        <v>8099</v>
      </c>
      <c r="B8122" s="20"/>
      <c r="C8122" s="67" t="s">
        <v>94</v>
      </c>
      <c r="D8122" s="26" t="str">
        <f aca="false">H8122&amp;"-"&amp;I8122</f>
        <v>48908-48913</v>
      </c>
      <c r="E8122" s="27" t="n">
        <v>6</v>
      </c>
      <c r="F8122" s="20" t="s">
        <v>1395</v>
      </c>
      <c r="G8122" s="25" t="s">
        <v>23</v>
      </c>
      <c r="H8122" s="22" t="n">
        <f aca="false">I8121+1</f>
        <v>48908</v>
      </c>
      <c r="I8122" s="27" t="n">
        <f aca="false">H8122+(E8122-1)</f>
        <v>48913</v>
      </c>
    </row>
    <row r="8123" s="72" customFormat="true" ht="13.2" hidden="false" customHeight="false" outlineLevel="0" collapsed="false">
      <c r="A8123" s="20" t="n">
        <f aca="false">A8122+1</f>
        <v>8100</v>
      </c>
      <c r="B8123" s="20"/>
      <c r="C8123" s="67" t="s">
        <v>95</v>
      </c>
      <c r="D8123" s="26" t="str">
        <f aca="false">H8123&amp;"-"&amp;I8123</f>
        <v>48914-48919</v>
      </c>
      <c r="E8123" s="27" t="n">
        <v>6</v>
      </c>
      <c r="F8123" s="20" t="s">
        <v>1395</v>
      </c>
      <c r="G8123" s="25" t="s">
        <v>23</v>
      </c>
      <c r="H8123" s="22" t="n">
        <f aca="false">I8122+1</f>
        <v>48914</v>
      </c>
      <c r="I8123" s="27" t="n">
        <f aca="false">H8123+(E8123-1)</f>
        <v>48919</v>
      </c>
    </row>
    <row r="8124" s="72" customFormat="true" ht="13.2" hidden="false" customHeight="false" outlineLevel="0" collapsed="false">
      <c r="A8124" s="20" t="n">
        <f aca="false">A8123+1</f>
        <v>8101</v>
      </c>
      <c r="B8124" s="20"/>
      <c r="C8124" s="67" t="s">
        <v>96</v>
      </c>
      <c r="D8124" s="26" t="str">
        <f aca="false">H8124&amp;"-"&amp;I8124</f>
        <v>48920-48925</v>
      </c>
      <c r="E8124" s="27" t="n">
        <v>6</v>
      </c>
      <c r="F8124" s="20" t="s">
        <v>1395</v>
      </c>
      <c r="G8124" s="25" t="s">
        <v>23</v>
      </c>
      <c r="H8124" s="22" t="n">
        <f aca="false">I8123+1</f>
        <v>48920</v>
      </c>
      <c r="I8124" s="27" t="n">
        <f aca="false">H8124+(E8124-1)</f>
        <v>48925</v>
      </c>
    </row>
    <row r="8125" s="72" customFormat="true" ht="13.2" hidden="false" customHeight="false" outlineLevel="0" collapsed="false">
      <c r="A8125" s="20" t="n">
        <f aca="false">A8124+1</f>
        <v>8102</v>
      </c>
      <c r="B8125" s="20"/>
      <c r="C8125" s="22" t="s">
        <v>97</v>
      </c>
      <c r="D8125" s="26" t="str">
        <f aca="false">H8125&amp;"-"&amp;I8125</f>
        <v>48926-48931</v>
      </c>
      <c r="E8125" s="27" t="n">
        <v>6</v>
      </c>
      <c r="F8125" s="20" t="s">
        <v>1395</v>
      </c>
      <c r="G8125" s="25" t="s">
        <v>23</v>
      </c>
      <c r="H8125" s="22" t="n">
        <f aca="false">I8124+1</f>
        <v>48926</v>
      </c>
      <c r="I8125" s="27" t="n">
        <f aca="false">H8125+(E8125-1)</f>
        <v>48931</v>
      </c>
    </row>
    <row r="8126" s="72" customFormat="true" ht="13.2" hidden="false" customHeight="false" outlineLevel="0" collapsed="false">
      <c r="A8126" s="25" t="n">
        <f aca="false">A8125+1</f>
        <v>8103</v>
      </c>
      <c r="B8126" s="25"/>
      <c r="C8126" s="27" t="s">
        <v>98</v>
      </c>
      <c r="D8126" s="26" t="str">
        <f aca="false">H8126&amp;"-"&amp;I8126</f>
        <v>48932-48937</v>
      </c>
      <c r="E8126" s="27" t="n">
        <v>6</v>
      </c>
      <c r="F8126" s="20" t="s">
        <v>1395</v>
      </c>
      <c r="G8126" s="25" t="s">
        <v>23</v>
      </c>
      <c r="H8126" s="22" t="n">
        <f aca="false">I8125+1</f>
        <v>48932</v>
      </c>
      <c r="I8126" s="27" t="n">
        <f aca="false">H8126+(E8126-1)</f>
        <v>48937</v>
      </c>
    </row>
    <row r="8127" s="72" customFormat="true" ht="13.2" hidden="false" customHeight="false" outlineLevel="0" collapsed="false">
      <c r="A8127" s="34" t="n">
        <f aca="false">A8126+1</f>
        <v>8104</v>
      </c>
      <c r="B8127" s="34"/>
      <c r="C8127" s="36" t="s">
        <v>99</v>
      </c>
      <c r="D8127" s="35" t="str">
        <f aca="false">H8127&amp;"-"&amp;I8127</f>
        <v>48938-48943</v>
      </c>
      <c r="E8127" s="36" t="n">
        <v>6</v>
      </c>
      <c r="F8127" s="34" t="s">
        <v>1395</v>
      </c>
      <c r="G8127" s="34" t="s">
        <v>23</v>
      </c>
      <c r="H8127" s="22" t="n">
        <f aca="false">I8126+1</f>
        <v>48938</v>
      </c>
      <c r="I8127" s="27" t="n">
        <f aca="false">H8127+(E8127-1)</f>
        <v>48943</v>
      </c>
    </row>
    <row r="8128" s="72" customFormat="true" ht="13.2" hidden="false" customHeight="false" outlineLevel="0" collapsed="false">
      <c r="A8128" s="20" t="n">
        <f aca="false">A8127+1</f>
        <v>8105</v>
      </c>
      <c r="B8128" s="20"/>
      <c r="C8128" s="22" t="s">
        <v>82</v>
      </c>
      <c r="D8128" s="26" t="str">
        <f aca="false">H8128&amp;"-"&amp;I8128</f>
        <v>48944-48949</v>
      </c>
      <c r="E8128" s="27" t="n">
        <v>6</v>
      </c>
      <c r="F8128" s="20" t="s">
        <v>1396</v>
      </c>
      <c r="G8128" s="25" t="s">
        <v>23</v>
      </c>
      <c r="H8128" s="22" t="n">
        <f aca="false">I8127+1</f>
        <v>48944</v>
      </c>
      <c r="I8128" s="27" t="n">
        <f aca="false">H8128+(E8128-1)</f>
        <v>48949</v>
      </c>
    </row>
    <row r="8129" s="72" customFormat="true" ht="13.2" hidden="false" customHeight="false" outlineLevel="0" collapsed="false">
      <c r="A8129" s="20" t="n">
        <f aca="false">A8128+1</f>
        <v>8106</v>
      </c>
      <c r="B8129" s="20"/>
      <c r="C8129" s="22" t="s">
        <v>87</v>
      </c>
      <c r="D8129" s="26" t="str">
        <f aca="false">H8129&amp;"-"&amp;I8129</f>
        <v>48950-48955</v>
      </c>
      <c r="E8129" s="27" t="n">
        <v>6</v>
      </c>
      <c r="F8129" s="20" t="s">
        <v>1396</v>
      </c>
      <c r="G8129" s="25" t="s">
        <v>23</v>
      </c>
      <c r="H8129" s="22" t="n">
        <f aca="false">I8128+1</f>
        <v>48950</v>
      </c>
      <c r="I8129" s="27" t="n">
        <f aca="false">H8129+(E8129-1)</f>
        <v>48955</v>
      </c>
    </row>
    <row r="8130" s="72" customFormat="true" ht="13.2" hidden="false" customHeight="false" outlineLevel="0" collapsed="false">
      <c r="A8130" s="20" t="n">
        <f aca="false">A8129+1</f>
        <v>8107</v>
      </c>
      <c r="B8130" s="20"/>
      <c r="C8130" s="22" t="s">
        <v>88</v>
      </c>
      <c r="D8130" s="26" t="str">
        <f aca="false">H8130&amp;"-"&amp;I8130</f>
        <v>48956-48961</v>
      </c>
      <c r="E8130" s="27" t="n">
        <v>6</v>
      </c>
      <c r="F8130" s="20" t="s">
        <v>1396</v>
      </c>
      <c r="G8130" s="25" t="s">
        <v>23</v>
      </c>
      <c r="H8130" s="22" t="n">
        <f aca="false">I8129+1</f>
        <v>48956</v>
      </c>
      <c r="I8130" s="27" t="n">
        <f aca="false">H8130+(E8130-1)</f>
        <v>48961</v>
      </c>
    </row>
    <row r="8131" s="72" customFormat="true" ht="13.2" hidden="false" customHeight="false" outlineLevel="0" collapsed="false">
      <c r="A8131" s="20" t="n">
        <f aca="false">A8130+1</f>
        <v>8108</v>
      </c>
      <c r="B8131" s="20"/>
      <c r="C8131" s="22" t="s">
        <v>89</v>
      </c>
      <c r="D8131" s="26" t="str">
        <f aca="false">H8131&amp;"-"&amp;I8131</f>
        <v>48962-48967</v>
      </c>
      <c r="E8131" s="27" t="n">
        <v>6</v>
      </c>
      <c r="F8131" s="20" t="s">
        <v>1396</v>
      </c>
      <c r="G8131" s="25" t="s">
        <v>23</v>
      </c>
      <c r="H8131" s="22" t="n">
        <f aca="false">I8130+1</f>
        <v>48962</v>
      </c>
      <c r="I8131" s="27" t="n">
        <f aca="false">H8131+(E8131-1)</f>
        <v>48967</v>
      </c>
    </row>
    <row r="8132" s="72" customFormat="true" ht="13.2" hidden="false" customHeight="false" outlineLevel="0" collapsed="false">
      <c r="A8132" s="20" t="n">
        <f aca="false">A8131+1</f>
        <v>8109</v>
      </c>
      <c r="B8132" s="20"/>
      <c r="C8132" s="22" t="s">
        <v>90</v>
      </c>
      <c r="D8132" s="26" t="str">
        <f aca="false">H8132&amp;"-"&amp;I8132</f>
        <v>48968-48973</v>
      </c>
      <c r="E8132" s="27" t="n">
        <v>6</v>
      </c>
      <c r="F8132" s="20" t="s">
        <v>1396</v>
      </c>
      <c r="G8132" s="25" t="s">
        <v>23</v>
      </c>
      <c r="H8132" s="22" t="n">
        <f aca="false">I8131+1</f>
        <v>48968</v>
      </c>
      <c r="I8132" s="27" t="n">
        <f aca="false">H8132+(E8132-1)</f>
        <v>48973</v>
      </c>
    </row>
    <row r="8133" s="72" customFormat="true" ht="13.2" hidden="false" customHeight="false" outlineLevel="0" collapsed="false">
      <c r="A8133" s="20" t="n">
        <f aca="false">A8132+1</f>
        <v>8110</v>
      </c>
      <c r="B8133" s="20"/>
      <c r="C8133" s="22" t="s">
        <v>91</v>
      </c>
      <c r="D8133" s="26" t="str">
        <f aca="false">H8133&amp;"-"&amp;I8133</f>
        <v>48974-48979</v>
      </c>
      <c r="E8133" s="27" t="n">
        <v>6</v>
      </c>
      <c r="F8133" s="20" t="s">
        <v>1396</v>
      </c>
      <c r="G8133" s="25" t="s">
        <v>23</v>
      </c>
      <c r="H8133" s="22" t="n">
        <f aca="false">I8132+1</f>
        <v>48974</v>
      </c>
      <c r="I8133" s="27" t="n">
        <f aca="false">H8133+(E8133-1)</f>
        <v>48979</v>
      </c>
    </row>
    <row r="8134" s="72" customFormat="true" ht="13.2" hidden="false" customHeight="false" outlineLevel="0" collapsed="false">
      <c r="A8134" s="20" t="n">
        <f aca="false">A8133+1</f>
        <v>8111</v>
      </c>
      <c r="B8134" s="20"/>
      <c r="C8134" s="22" t="s">
        <v>92</v>
      </c>
      <c r="D8134" s="26" t="str">
        <f aca="false">H8134&amp;"-"&amp;I8134</f>
        <v>48980-48985</v>
      </c>
      <c r="E8134" s="27" t="n">
        <v>6</v>
      </c>
      <c r="F8134" s="20" t="s">
        <v>1396</v>
      </c>
      <c r="G8134" s="25" t="s">
        <v>23</v>
      </c>
      <c r="H8134" s="22" t="n">
        <f aca="false">I8133+1</f>
        <v>48980</v>
      </c>
      <c r="I8134" s="27" t="n">
        <f aca="false">H8134+(E8134-1)</f>
        <v>48985</v>
      </c>
    </row>
    <row r="8135" s="72" customFormat="true" ht="13.2" hidden="false" customHeight="false" outlineLevel="0" collapsed="false">
      <c r="A8135" s="20" t="n">
        <f aca="false">A8134+1</f>
        <v>8112</v>
      </c>
      <c r="B8135" s="20"/>
      <c r="C8135" s="68" t="s">
        <v>93</v>
      </c>
      <c r="D8135" s="26" t="str">
        <f aca="false">H8135&amp;"-"&amp;I8135</f>
        <v>48986-48991</v>
      </c>
      <c r="E8135" s="27" t="n">
        <v>6</v>
      </c>
      <c r="F8135" s="20" t="s">
        <v>1396</v>
      </c>
      <c r="G8135" s="25" t="s">
        <v>23</v>
      </c>
      <c r="H8135" s="22" t="n">
        <f aca="false">I8134+1</f>
        <v>48986</v>
      </c>
      <c r="I8135" s="27" t="n">
        <f aca="false">H8135+(E8135-1)</f>
        <v>48991</v>
      </c>
    </row>
    <row r="8136" s="72" customFormat="true" ht="13.2" hidden="false" customHeight="false" outlineLevel="0" collapsed="false">
      <c r="A8136" s="20" t="n">
        <f aca="false">A8135+1</f>
        <v>8113</v>
      </c>
      <c r="B8136" s="20"/>
      <c r="C8136" s="67" t="s">
        <v>94</v>
      </c>
      <c r="D8136" s="26" t="str">
        <f aca="false">H8136&amp;"-"&amp;I8136</f>
        <v>48992-48997</v>
      </c>
      <c r="E8136" s="27" t="n">
        <v>6</v>
      </c>
      <c r="F8136" s="20" t="s">
        <v>1396</v>
      </c>
      <c r="G8136" s="25" t="s">
        <v>23</v>
      </c>
      <c r="H8136" s="22" t="n">
        <f aca="false">I8135+1</f>
        <v>48992</v>
      </c>
      <c r="I8136" s="27" t="n">
        <f aca="false">H8136+(E8136-1)</f>
        <v>48997</v>
      </c>
    </row>
    <row r="8137" s="72" customFormat="true" ht="13.2" hidden="false" customHeight="false" outlineLevel="0" collapsed="false">
      <c r="A8137" s="20" t="n">
        <f aca="false">A8136+1</f>
        <v>8114</v>
      </c>
      <c r="B8137" s="20"/>
      <c r="C8137" s="67" t="s">
        <v>95</v>
      </c>
      <c r="D8137" s="26" t="str">
        <f aca="false">H8137&amp;"-"&amp;I8137</f>
        <v>48998-49003</v>
      </c>
      <c r="E8137" s="27" t="n">
        <v>6</v>
      </c>
      <c r="F8137" s="20" t="s">
        <v>1396</v>
      </c>
      <c r="G8137" s="25" t="s">
        <v>23</v>
      </c>
      <c r="H8137" s="22" t="n">
        <f aca="false">I8136+1</f>
        <v>48998</v>
      </c>
      <c r="I8137" s="27" t="n">
        <f aca="false">H8137+(E8137-1)</f>
        <v>49003</v>
      </c>
    </row>
    <row r="8138" s="72" customFormat="true" ht="13.2" hidden="false" customHeight="false" outlineLevel="0" collapsed="false">
      <c r="A8138" s="20" t="n">
        <f aca="false">A8137+1</f>
        <v>8115</v>
      </c>
      <c r="B8138" s="20"/>
      <c r="C8138" s="67" t="s">
        <v>96</v>
      </c>
      <c r="D8138" s="26" t="str">
        <f aca="false">H8138&amp;"-"&amp;I8138</f>
        <v>49004-49009</v>
      </c>
      <c r="E8138" s="27" t="n">
        <v>6</v>
      </c>
      <c r="F8138" s="20" t="s">
        <v>1396</v>
      </c>
      <c r="G8138" s="25" t="s">
        <v>23</v>
      </c>
      <c r="H8138" s="22" t="n">
        <f aca="false">I8137+1</f>
        <v>49004</v>
      </c>
      <c r="I8138" s="27" t="n">
        <f aca="false">H8138+(E8138-1)</f>
        <v>49009</v>
      </c>
    </row>
    <row r="8139" s="72" customFormat="true" ht="13.2" hidden="false" customHeight="false" outlineLevel="0" collapsed="false">
      <c r="A8139" s="20" t="n">
        <f aca="false">A8138+1</f>
        <v>8116</v>
      </c>
      <c r="B8139" s="20"/>
      <c r="C8139" s="22" t="s">
        <v>97</v>
      </c>
      <c r="D8139" s="26" t="str">
        <f aca="false">H8139&amp;"-"&amp;I8139</f>
        <v>49010-49015</v>
      </c>
      <c r="E8139" s="27" t="n">
        <v>6</v>
      </c>
      <c r="F8139" s="20" t="s">
        <v>1396</v>
      </c>
      <c r="G8139" s="25" t="s">
        <v>23</v>
      </c>
      <c r="H8139" s="22" t="n">
        <f aca="false">I8138+1</f>
        <v>49010</v>
      </c>
      <c r="I8139" s="27" t="n">
        <f aca="false">H8139+(E8139-1)</f>
        <v>49015</v>
      </c>
    </row>
    <row r="8140" s="72" customFormat="true" ht="13.2" hidden="false" customHeight="false" outlineLevel="0" collapsed="false">
      <c r="A8140" s="20" t="n">
        <f aca="false">A8139+1</f>
        <v>8117</v>
      </c>
      <c r="B8140" s="20"/>
      <c r="C8140" s="22" t="s">
        <v>98</v>
      </c>
      <c r="D8140" s="26" t="str">
        <f aca="false">H8140&amp;"-"&amp;I8140</f>
        <v>49016-49021</v>
      </c>
      <c r="E8140" s="27" t="n">
        <v>6</v>
      </c>
      <c r="F8140" s="20" t="s">
        <v>1396</v>
      </c>
      <c r="G8140" s="25" t="s">
        <v>23</v>
      </c>
      <c r="H8140" s="22" t="n">
        <f aca="false">I8139+1</f>
        <v>49016</v>
      </c>
      <c r="I8140" s="27" t="n">
        <f aca="false">H8140+(E8140-1)</f>
        <v>49021</v>
      </c>
    </row>
    <row r="8141" s="72" customFormat="true" ht="13.2" hidden="false" customHeight="false" outlineLevel="0" collapsed="false">
      <c r="A8141" s="20" t="n">
        <f aca="false">A8140+1</f>
        <v>8118</v>
      </c>
      <c r="B8141" s="34"/>
      <c r="C8141" s="36" t="s">
        <v>99</v>
      </c>
      <c r="D8141" s="35" t="str">
        <f aca="false">H8141&amp;"-"&amp;I8141</f>
        <v>49022-49027</v>
      </c>
      <c r="E8141" s="36" t="n">
        <v>6</v>
      </c>
      <c r="F8141" s="34" t="s">
        <v>1396</v>
      </c>
      <c r="G8141" s="34" t="s">
        <v>23</v>
      </c>
      <c r="H8141" s="22" t="n">
        <f aca="false">I8140+1</f>
        <v>49022</v>
      </c>
      <c r="I8141" s="27" t="n">
        <f aca="false">H8141+(E8141-1)</f>
        <v>49027</v>
      </c>
    </row>
    <row r="8142" s="72" customFormat="true" ht="13.2" hidden="false" customHeight="false" outlineLevel="0" collapsed="false">
      <c r="A8142" s="20" t="n">
        <f aca="false">A8141+1</f>
        <v>8119</v>
      </c>
      <c r="B8142" s="20"/>
      <c r="C8142" s="22" t="s">
        <v>82</v>
      </c>
      <c r="D8142" s="26" t="str">
        <f aca="false">H8142&amp;"-"&amp;I8142</f>
        <v>49028-49033</v>
      </c>
      <c r="E8142" s="27" t="n">
        <v>6</v>
      </c>
      <c r="F8142" s="20" t="s">
        <v>1397</v>
      </c>
      <c r="G8142" s="25" t="s">
        <v>23</v>
      </c>
      <c r="H8142" s="22" t="n">
        <f aca="false">I8141+1</f>
        <v>49028</v>
      </c>
      <c r="I8142" s="27" t="n">
        <f aca="false">H8142+(E8142-1)</f>
        <v>49033</v>
      </c>
    </row>
    <row r="8143" s="72" customFormat="true" ht="13.2" hidden="false" customHeight="false" outlineLevel="0" collapsed="false">
      <c r="A8143" s="20" t="n">
        <f aca="false">A8142+1</f>
        <v>8120</v>
      </c>
      <c r="B8143" s="20"/>
      <c r="C8143" s="22" t="s">
        <v>87</v>
      </c>
      <c r="D8143" s="26" t="str">
        <f aca="false">H8143&amp;"-"&amp;I8143</f>
        <v>49034-49039</v>
      </c>
      <c r="E8143" s="27" t="n">
        <v>6</v>
      </c>
      <c r="F8143" s="20" t="s">
        <v>1397</v>
      </c>
      <c r="G8143" s="25" t="s">
        <v>23</v>
      </c>
      <c r="H8143" s="22" t="n">
        <f aca="false">I8142+1</f>
        <v>49034</v>
      </c>
      <c r="I8143" s="27" t="n">
        <f aca="false">H8143+(E8143-1)</f>
        <v>49039</v>
      </c>
    </row>
    <row r="8144" s="72" customFormat="true" ht="13.2" hidden="false" customHeight="false" outlineLevel="0" collapsed="false">
      <c r="A8144" s="20" t="n">
        <f aca="false">A8143+1</f>
        <v>8121</v>
      </c>
      <c r="B8144" s="20"/>
      <c r="C8144" s="22" t="s">
        <v>88</v>
      </c>
      <c r="D8144" s="26" t="str">
        <f aca="false">H8144&amp;"-"&amp;I8144</f>
        <v>49040-49045</v>
      </c>
      <c r="E8144" s="27" t="n">
        <v>6</v>
      </c>
      <c r="F8144" s="20" t="s">
        <v>1397</v>
      </c>
      <c r="G8144" s="25" t="s">
        <v>23</v>
      </c>
      <c r="H8144" s="22" t="n">
        <f aca="false">I8143+1</f>
        <v>49040</v>
      </c>
      <c r="I8144" s="27" t="n">
        <f aca="false">H8144+(E8144-1)</f>
        <v>49045</v>
      </c>
    </row>
    <row r="8145" s="72" customFormat="true" ht="13.2" hidden="false" customHeight="false" outlineLevel="0" collapsed="false">
      <c r="A8145" s="20" t="n">
        <f aca="false">A8144+1</f>
        <v>8122</v>
      </c>
      <c r="B8145" s="20"/>
      <c r="C8145" s="22" t="s">
        <v>89</v>
      </c>
      <c r="D8145" s="26" t="str">
        <f aca="false">H8145&amp;"-"&amp;I8145</f>
        <v>49046-49051</v>
      </c>
      <c r="E8145" s="27" t="n">
        <v>6</v>
      </c>
      <c r="F8145" s="20" t="s">
        <v>1397</v>
      </c>
      <c r="G8145" s="25" t="s">
        <v>23</v>
      </c>
      <c r="H8145" s="22" t="n">
        <f aca="false">I8144+1</f>
        <v>49046</v>
      </c>
      <c r="I8145" s="27" t="n">
        <f aca="false">H8145+(E8145-1)</f>
        <v>49051</v>
      </c>
    </row>
    <row r="8146" s="72" customFormat="true" ht="13.2" hidden="false" customHeight="false" outlineLevel="0" collapsed="false">
      <c r="A8146" s="20" t="n">
        <f aca="false">A8145+1</f>
        <v>8123</v>
      </c>
      <c r="B8146" s="20"/>
      <c r="C8146" s="22" t="s">
        <v>90</v>
      </c>
      <c r="D8146" s="26" t="str">
        <f aca="false">H8146&amp;"-"&amp;I8146</f>
        <v>49052-49057</v>
      </c>
      <c r="E8146" s="27" t="n">
        <v>6</v>
      </c>
      <c r="F8146" s="20" t="s">
        <v>1397</v>
      </c>
      <c r="G8146" s="25" t="s">
        <v>23</v>
      </c>
      <c r="H8146" s="22" t="n">
        <f aca="false">I8145+1</f>
        <v>49052</v>
      </c>
      <c r="I8146" s="27" t="n">
        <f aca="false">H8146+(E8146-1)</f>
        <v>49057</v>
      </c>
    </row>
    <row r="8147" s="72" customFormat="true" ht="13.2" hidden="false" customHeight="false" outlineLevel="0" collapsed="false">
      <c r="A8147" s="20" t="n">
        <f aca="false">A8146+1</f>
        <v>8124</v>
      </c>
      <c r="B8147" s="20"/>
      <c r="C8147" s="22" t="s">
        <v>91</v>
      </c>
      <c r="D8147" s="26" t="str">
        <f aca="false">H8147&amp;"-"&amp;I8147</f>
        <v>49058-49063</v>
      </c>
      <c r="E8147" s="27" t="n">
        <v>6</v>
      </c>
      <c r="F8147" s="20" t="s">
        <v>1397</v>
      </c>
      <c r="G8147" s="25" t="s">
        <v>23</v>
      </c>
      <c r="H8147" s="22" t="n">
        <f aca="false">I8146+1</f>
        <v>49058</v>
      </c>
      <c r="I8147" s="27" t="n">
        <f aca="false">H8147+(E8147-1)</f>
        <v>49063</v>
      </c>
    </row>
    <row r="8148" s="72" customFormat="true" ht="13.2" hidden="false" customHeight="false" outlineLevel="0" collapsed="false">
      <c r="A8148" s="20" t="n">
        <f aca="false">A8147+1</f>
        <v>8125</v>
      </c>
      <c r="B8148" s="20"/>
      <c r="C8148" s="22" t="s">
        <v>92</v>
      </c>
      <c r="D8148" s="26" t="str">
        <f aca="false">H8148&amp;"-"&amp;I8148</f>
        <v>49064-49069</v>
      </c>
      <c r="E8148" s="27" t="n">
        <v>6</v>
      </c>
      <c r="F8148" s="20" t="s">
        <v>1397</v>
      </c>
      <c r="G8148" s="25" t="s">
        <v>23</v>
      </c>
      <c r="H8148" s="22" t="n">
        <f aca="false">I8147+1</f>
        <v>49064</v>
      </c>
      <c r="I8148" s="27" t="n">
        <f aca="false">H8148+(E8148-1)</f>
        <v>49069</v>
      </c>
    </row>
    <row r="8149" s="72" customFormat="true" ht="13.2" hidden="false" customHeight="false" outlineLevel="0" collapsed="false">
      <c r="A8149" s="20" t="n">
        <f aca="false">A8148+1</f>
        <v>8126</v>
      </c>
      <c r="B8149" s="20"/>
      <c r="C8149" s="68" t="s">
        <v>93</v>
      </c>
      <c r="D8149" s="26" t="str">
        <f aca="false">H8149&amp;"-"&amp;I8149</f>
        <v>49070-49075</v>
      </c>
      <c r="E8149" s="27" t="n">
        <v>6</v>
      </c>
      <c r="F8149" s="20" t="s">
        <v>1397</v>
      </c>
      <c r="G8149" s="25" t="s">
        <v>23</v>
      </c>
      <c r="H8149" s="22" t="n">
        <f aca="false">I8148+1</f>
        <v>49070</v>
      </c>
      <c r="I8149" s="27" t="n">
        <f aca="false">H8149+(E8149-1)</f>
        <v>49075</v>
      </c>
    </row>
    <row r="8150" s="72" customFormat="true" ht="13.2" hidden="false" customHeight="false" outlineLevel="0" collapsed="false">
      <c r="A8150" s="20" t="n">
        <f aca="false">A8149+1</f>
        <v>8127</v>
      </c>
      <c r="B8150" s="20"/>
      <c r="C8150" s="67" t="s">
        <v>94</v>
      </c>
      <c r="D8150" s="26" t="str">
        <f aca="false">H8150&amp;"-"&amp;I8150</f>
        <v>49076-49081</v>
      </c>
      <c r="E8150" s="27" t="n">
        <v>6</v>
      </c>
      <c r="F8150" s="20" t="s">
        <v>1397</v>
      </c>
      <c r="G8150" s="25" t="s">
        <v>23</v>
      </c>
      <c r="H8150" s="22" t="n">
        <f aca="false">I8149+1</f>
        <v>49076</v>
      </c>
      <c r="I8150" s="27" t="n">
        <f aca="false">H8150+(E8150-1)</f>
        <v>49081</v>
      </c>
    </row>
    <row r="8151" s="72" customFormat="true" ht="13.2" hidden="false" customHeight="false" outlineLevel="0" collapsed="false">
      <c r="A8151" s="20" t="n">
        <f aca="false">A8150+1</f>
        <v>8128</v>
      </c>
      <c r="B8151" s="20"/>
      <c r="C8151" s="67" t="s">
        <v>95</v>
      </c>
      <c r="D8151" s="26" t="str">
        <f aca="false">H8151&amp;"-"&amp;I8151</f>
        <v>49082-49087</v>
      </c>
      <c r="E8151" s="27" t="n">
        <v>6</v>
      </c>
      <c r="F8151" s="20" t="s">
        <v>1397</v>
      </c>
      <c r="G8151" s="25" t="s">
        <v>23</v>
      </c>
      <c r="H8151" s="22" t="n">
        <f aca="false">I8150+1</f>
        <v>49082</v>
      </c>
      <c r="I8151" s="27" t="n">
        <f aca="false">H8151+(E8151-1)</f>
        <v>49087</v>
      </c>
    </row>
    <row r="8152" s="72" customFormat="true" ht="13.2" hidden="false" customHeight="false" outlineLevel="0" collapsed="false">
      <c r="A8152" s="20" t="n">
        <f aca="false">A8151+1</f>
        <v>8129</v>
      </c>
      <c r="B8152" s="20"/>
      <c r="C8152" s="67" t="s">
        <v>96</v>
      </c>
      <c r="D8152" s="26" t="str">
        <f aca="false">H8152&amp;"-"&amp;I8152</f>
        <v>49088-49093</v>
      </c>
      <c r="E8152" s="27" t="n">
        <v>6</v>
      </c>
      <c r="F8152" s="20" t="s">
        <v>1397</v>
      </c>
      <c r="G8152" s="25" t="s">
        <v>23</v>
      </c>
      <c r="H8152" s="22" t="n">
        <f aca="false">I8151+1</f>
        <v>49088</v>
      </c>
      <c r="I8152" s="27" t="n">
        <f aca="false">H8152+(E8152-1)</f>
        <v>49093</v>
      </c>
    </row>
    <row r="8153" s="72" customFormat="true" ht="13.2" hidden="false" customHeight="false" outlineLevel="0" collapsed="false">
      <c r="A8153" s="20" t="n">
        <f aca="false">A8152+1</f>
        <v>8130</v>
      </c>
      <c r="B8153" s="20"/>
      <c r="C8153" s="22" t="s">
        <v>97</v>
      </c>
      <c r="D8153" s="26" t="str">
        <f aca="false">H8153&amp;"-"&amp;I8153</f>
        <v>49094-49099</v>
      </c>
      <c r="E8153" s="27" t="n">
        <v>6</v>
      </c>
      <c r="F8153" s="20" t="s">
        <v>1397</v>
      </c>
      <c r="G8153" s="25" t="s">
        <v>23</v>
      </c>
      <c r="H8153" s="22" t="n">
        <f aca="false">I8152+1</f>
        <v>49094</v>
      </c>
      <c r="I8153" s="27" t="n">
        <f aca="false">H8153+(E8153-1)</f>
        <v>49099</v>
      </c>
    </row>
    <row r="8154" s="72" customFormat="true" ht="13.2" hidden="false" customHeight="false" outlineLevel="0" collapsed="false">
      <c r="A8154" s="25" t="n">
        <f aca="false">A8153+1</f>
        <v>8131</v>
      </c>
      <c r="B8154" s="25"/>
      <c r="C8154" s="27" t="s">
        <v>98</v>
      </c>
      <c r="D8154" s="26" t="str">
        <f aca="false">H8154&amp;"-"&amp;I8154</f>
        <v>49100-49105</v>
      </c>
      <c r="E8154" s="27" t="n">
        <v>6</v>
      </c>
      <c r="F8154" s="25" t="s">
        <v>1397</v>
      </c>
      <c r="G8154" s="25" t="s">
        <v>23</v>
      </c>
      <c r="H8154" s="22" t="n">
        <f aca="false">I8153+1</f>
        <v>49100</v>
      </c>
      <c r="I8154" s="27" t="n">
        <f aca="false">H8154+(E8154-1)</f>
        <v>49105</v>
      </c>
    </row>
    <row r="8155" s="72" customFormat="true" ht="13.2" hidden="false" customHeight="false" outlineLevel="0" collapsed="false">
      <c r="A8155" s="34" t="n">
        <f aca="false">A8154+1</f>
        <v>8132</v>
      </c>
      <c r="B8155" s="34"/>
      <c r="C8155" s="36" t="s">
        <v>99</v>
      </c>
      <c r="D8155" s="35" t="str">
        <f aca="false">H8155&amp;"-"&amp;I8155</f>
        <v>49106-49111</v>
      </c>
      <c r="E8155" s="36" t="n">
        <v>6</v>
      </c>
      <c r="F8155" s="34" t="s">
        <v>1397</v>
      </c>
      <c r="G8155" s="34" t="s">
        <v>23</v>
      </c>
      <c r="H8155" s="22" t="n">
        <f aca="false">I8154+1</f>
        <v>49106</v>
      </c>
      <c r="I8155" s="27" t="n">
        <f aca="false">H8155+(E8155-1)</f>
        <v>49111</v>
      </c>
    </row>
    <row r="8156" s="72" customFormat="true" ht="13.2" hidden="false" customHeight="false" outlineLevel="0" collapsed="false">
      <c r="A8156" s="20" t="n">
        <f aca="false">A8155+1</f>
        <v>8133</v>
      </c>
      <c r="B8156" s="20"/>
      <c r="C8156" s="22" t="s">
        <v>82</v>
      </c>
      <c r="D8156" s="26" t="str">
        <f aca="false">H8156&amp;"-"&amp;I8156</f>
        <v>49112-49117</v>
      </c>
      <c r="E8156" s="27" t="n">
        <v>6</v>
      </c>
      <c r="F8156" s="20" t="s">
        <v>1398</v>
      </c>
      <c r="G8156" s="25" t="s">
        <v>23</v>
      </c>
      <c r="H8156" s="22" t="n">
        <f aca="false">I8155+1</f>
        <v>49112</v>
      </c>
      <c r="I8156" s="27" t="n">
        <f aca="false">H8156+(E8156-1)</f>
        <v>49117</v>
      </c>
    </row>
    <row r="8157" s="72" customFormat="true" ht="13.2" hidden="false" customHeight="false" outlineLevel="0" collapsed="false">
      <c r="A8157" s="20" t="n">
        <f aca="false">A8156+1</f>
        <v>8134</v>
      </c>
      <c r="B8157" s="20"/>
      <c r="C8157" s="22" t="s">
        <v>87</v>
      </c>
      <c r="D8157" s="26" t="str">
        <f aca="false">H8157&amp;"-"&amp;I8157</f>
        <v>49118-49123</v>
      </c>
      <c r="E8157" s="27" t="n">
        <v>6</v>
      </c>
      <c r="F8157" s="20" t="s">
        <v>1398</v>
      </c>
      <c r="G8157" s="25" t="s">
        <v>23</v>
      </c>
      <c r="H8157" s="22" t="n">
        <f aca="false">I8156+1</f>
        <v>49118</v>
      </c>
      <c r="I8157" s="27" t="n">
        <f aca="false">H8157+(E8157-1)</f>
        <v>49123</v>
      </c>
    </row>
    <row r="8158" s="72" customFormat="true" ht="13.2" hidden="false" customHeight="false" outlineLevel="0" collapsed="false">
      <c r="A8158" s="20" t="n">
        <f aca="false">A8157+1</f>
        <v>8135</v>
      </c>
      <c r="B8158" s="20"/>
      <c r="C8158" s="22" t="s">
        <v>88</v>
      </c>
      <c r="D8158" s="26" t="str">
        <f aca="false">H8158&amp;"-"&amp;I8158</f>
        <v>49124-49129</v>
      </c>
      <c r="E8158" s="27" t="n">
        <v>6</v>
      </c>
      <c r="F8158" s="20" t="s">
        <v>1398</v>
      </c>
      <c r="G8158" s="25" t="s">
        <v>23</v>
      </c>
      <c r="H8158" s="22" t="n">
        <f aca="false">I8157+1</f>
        <v>49124</v>
      </c>
      <c r="I8158" s="27" t="n">
        <f aca="false">H8158+(E8158-1)</f>
        <v>49129</v>
      </c>
    </row>
    <row r="8159" s="72" customFormat="true" ht="13.2" hidden="false" customHeight="false" outlineLevel="0" collapsed="false">
      <c r="A8159" s="20" t="n">
        <f aca="false">A8158+1</f>
        <v>8136</v>
      </c>
      <c r="B8159" s="20"/>
      <c r="C8159" s="22" t="s">
        <v>89</v>
      </c>
      <c r="D8159" s="26" t="str">
        <f aca="false">H8159&amp;"-"&amp;I8159</f>
        <v>49130-49135</v>
      </c>
      <c r="E8159" s="27" t="n">
        <v>6</v>
      </c>
      <c r="F8159" s="20" t="s">
        <v>1398</v>
      </c>
      <c r="G8159" s="25" t="s">
        <v>23</v>
      </c>
      <c r="H8159" s="22" t="n">
        <f aca="false">I8158+1</f>
        <v>49130</v>
      </c>
      <c r="I8159" s="27" t="n">
        <f aca="false">H8159+(E8159-1)</f>
        <v>49135</v>
      </c>
    </row>
    <row r="8160" s="72" customFormat="true" ht="13.2" hidden="false" customHeight="false" outlineLevel="0" collapsed="false">
      <c r="A8160" s="20" t="n">
        <f aca="false">A8159+1</f>
        <v>8137</v>
      </c>
      <c r="B8160" s="20"/>
      <c r="C8160" s="22" t="s">
        <v>90</v>
      </c>
      <c r="D8160" s="26" t="str">
        <f aca="false">H8160&amp;"-"&amp;I8160</f>
        <v>49136-49141</v>
      </c>
      <c r="E8160" s="27" t="n">
        <v>6</v>
      </c>
      <c r="F8160" s="20" t="s">
        <v>1398</v>
      </c>
      <c r="G8160" s="25" t="s">
        <v>23</v>
      </c>
      <c r="H8160" s="22" t="n">
        <f aca="false">I8159+1</f>
        <v>49136</v>
      </c>
      <c r="I8160" s="27" t="n">
        <f aca="false">H8160+(E8160-1)</f>
        <v>49141</v>
      </c>
    </row>
    <row r="8161" s="72" customFormat="true" ht="13.2" hidden="false" customHeight="false" outlineLevel="0" collapsed="false">
      <c r="A8161" s="20" t="n">
        <f aca="false">A8160+1</f>
        <v>8138</v>
      </c>
      <c r="B8161" s="20"/>
      <c r="C8161" s="22" t="s">
        <v>91</v>
      </c>
      <c r="D8161" s="26" t="str">
        <f aca="false">H8161&amp;"-"&amp;I8161</f>
        <v>49142-49147</v>
      </c>
      <c r="E8161" s="27" t="n">
        <v>6</v>
      </c>
      <c r="F8161" s="20" t="s">
        <v>1398</v>
      </c>
      <c r="G8161" s="25" t="s">
        <v>23</v>
      </c>
      <c r="H8161" s="22" t="n">
        <f aca="false">I8160+1</f>
        <v>49142</v>
      </c>
      <c r="I8161" s="27" t="n">
        <f aca="false">H8161+(E8161-1)</f>
        <v>49147</v>
      </c>
    </row>
    <row r="8162" s="72" customFormat="true" ht="13.2" hidden="false" customHeight="false" outlineLevel="0" collapsed="false">
      <c r="A8162" s="20" t="n">
        <f aca="false">A8161+1</f>
        <v>8139</v>
      </c>
      <c r="B8162" s="20"/>
      <c r="C8162" s="22" t="s">
        <v>92</v>
      </c>
      <c r="D8162" s="26" t="str">
        <f aca="false">H8162&amp;"-"&amp;I8162</f>
        <v>49148-49153</v>
      </c>
      <c r="E8162" s="27" t="n">
        <v>6</v>
      </c>
      <c r="F8162" s="20" t="s">
        <v>1398</v>
      </c>
      <c r="G8162" s="25" t="s">
        <v>23</v>
      </c>
      <c r="H8162" s="22" t="n">
        <f aca="false">I8161+1</f>
        <v>49148</v>
      </c>
      <c r="I8162" s="27" t="n">
        <f aca="false">H8162+(E8162-1)</f>
        <v>49153</v>
      </c>
    </row>
    <row r="8163" s="72" customFormat="true" ht="13.2" hidden="false" customHeight="false" outlineLevel="0" collapsed="false">
      <c r="A8163" s="20" t="n">
        <f aca="false">A8162+1</f>
        <v>8140</v>
      </c>
      <c r="B8163" s="20"/>
      <c r="C8163" s="68" t="s">
        <v>93</v>
      </c>
      <c r="D8163" s="26" t="str">
        <f aca="false">H8163&amp;"-"&amp;I8163</f>
        <v>49154-49159</v>
      </c>
      <c r="E8163" s="27" t="n">
        <v>6</v>
      </c>
      <c r="F8163" s="20" t="s">
        <v>1398</v>
      </c>
      <c r="G8163" s="25" t="s">
        <v>23</v>
      </c>
      <c r="H8163" s="22" t="n">
        <f aca="false">I8162+1</f>
        <v>49154</v>
      </c>
      <c r="I8163" s="27" t="n">
        <f aca="false">H8163+(E8163-1)</f>
        <v>49159</v>
      </c>
    </row>
    <row r="8164" s="72" customFormat="true" ht="13.2" hidden="false" customHeight="false" outlineLevel="0" collapsed="false">
      <c r="A8164" s="20" t="n">
        <f aca="false">A8163+1</f>
        <v>8141</v>
      </c>
      <c r="B8164" s="20"/>
      <c r="C8164" s="67" t="s">
        <v>94</v>
      </c>
      <c r="D8164" s="26" t="str">
        <f aca="false">H8164&amp;"-"&amp;I8164</f>
        <v>49160-49165</v>
      </c>
      <c r="E8164" s="27" t="n">
        <v>6</v>
      </c>
      <c r="F8164" s="20" t="s">
        <v>1398</v>
      </c>
      <c r="G8164" s="25" t="s">
        <v>23</v>
      </c>
      <c r="H8164" s="22" t="n">
        <f aca="false">I8163+1</f>
        <v>49160</v>
      </c>
      <c r="I8164" s="27" t="n">
        <f aca="false">H8164+(E8164-1)</f>
        <v>49165</v>
      </c>
    </row>
    <row r="8165" s="72" customFormat="true" ht="13.2" hidden="false" customHeight="false" outlineLevel="0" collapsed="false">
      <c r="A8165" s="20" t="n">
        <f aca="false">A8164+1</f>
        <v>8142</v>
      </c>
      <c r="B8165" s="20"/>
      <c r="C8165" s="67" t="s">
        <v>95</v>
      </c>
      <c r="D8165" s="26" t="str">
        <f aca="false">H8165&amp;"-"&amp;I8165</f>
        <v>49166-49171</v>
      </c>
      <c r="E8165" s="27" t="n">
        <v>6</v>
      </c>
      <c r="F8165" s="20" t="s">
        <v>1398</v>
      </c>
      <c r="G8165" s="25" t="s">
        <v>23</v>
      </c>
      <c r="H8165" s="22" t="n">
        <f aca="false">I8164+1</f>
        <v>49166</v>
      </c>
      <c r="I8165" s="27" t="n">
        <f aca="false">H8165+(E8165-1)</f>
        <v>49171</v>
      </c>
    </row>
    <row r="8166" s="72" customFormat="true" ht="13.2" hidden="false" customHeight="false" outlineLevel="0" collapsed="false">
      <c r="A8166" s="20" t="n">
        <f aca="false">A8165+1</f>
        <v>8143</v>
      </c>
      <c r="B8166" s="20"/>
      <c r="C8166" s="67" t="s">
        <v>96</v>
      </c>
      <c r="D8166" s="26" t="str">
        <f aca="false">H8166&amp;"-"&amp;I8166</f>
        <v>49172-49177</v>
      </c>
      <c r="E8166" s="27" t="n">
        <v>6</v>
      </c>
      <c r="F8166" s="20" t="s">
        <v>1398</v>
      </c>
      <c r="G8166" s="25" t="s">
        <v>23</v>
      </c>
      <c r="H8166" s="22" t="n">
        <f aca="false">I8165+1</f>
        <v>49172</v>
      </c>
      <c r="I8166" s="27" t="n">
        <f aca="false">H8166+(E8166-1)</f>
        <v>49177</v>
      </c>
    </row>
    <row r="8167" s="72" customFormat="true" ht="13.2" hidden="false" customHeight="false" outlineLevel="0" collapsed="false">
      <c r="A8167" s="20" t="n">
        <f aca="false">A8166+1</f>
        <v>8144</v>
      </c>
      <c r="B8167" s="20"/>
      <c r="C8167" s="22" t="s">
        <v>97</v>
      </c>
      <c r="D8167" s="26" t="str">
        <f aca="false">H8167&amp;"-"&amp;I8167</f>
        <v>49178-49183</v>
      </c>
      <c r="E8167" s="27" t="n">
        <v>6</v>
      </c>
      <c r="F8167" s="20" t="s">
        <v>1398</v>
      </c>
      <c r="G8167" s="25" t="s">
        <v>23</v>
      </c>
      <c r="H8167" s="22" t="n">
        <f aca="false">I8166+1</f>
        <v>49178</v>
      </c>
      <c r="I8167" s="27" t="n">
        <f aca="false">H8167+(E8167-1)</f>
        <v>49183</v>
      </c>
    </row>
    <row r="8168" s="72" customFormat="true" ht="13.2" hidden="false" customHeight="false" outlineLevel="0" collapsed="false">
      <c r="A8168" s="20" t="n">
        <f aca="false">A8167+1</f>
        <v>8145</v>
      </c>
      <c r="B8168" s="20"/>
      <c r="C8168" s="22" t="s">
        <v>98</v>
      </c>
      <c r="D8168" s="26" t="str">
        <f aca="false">H8168&amp;"-"&amp;I8168</f>
        <v>49184-49189</v>
      </c>
      <c r="E8168" s="27" t="n">
        <v>6</v>
      </c>
      <c r="F8168" s="20" t="s">
        <v>1398</v>
      </c>
      <c r="G8168" s="25" t="s">
        <v>23</v>
      </c>
      <c r="H8168" s="22" t="n">
        <f aca="false">I8167+1</f>
        <v>49184</v>
      </c>
      <c r="I8168" s="27" t="n">
        <f aca="false">H8168+(E8168-1)</f>
        <v>49189</v>
      </c>
    </row>
    <row r="8169" s="72" customFormat="true" ht="13.2" hidden="false" customHeight="false" outlineLevel="0" collapsed="false">
      <c r="A8169" s="20" t="n">
        <f aca="false">A8168+1</f>
        <v>8146</v>
      </c>
      <c r="B8169" s="20"/>
      <c r="C8169" s="22" t="s">
        <v>99</v>
      </c>
      <c r="D8169" s="26" t="str">
        <f aca="false">H8169&amp;"-"&amp;I8169</f>
        <v>49190-49195</v>
      </c>
      <c r="E8169" s="27" t="n">
        <v>6</v>
      </c>
      <c r="F8169" s="20" t="s">
        <v>1398</v>
      </c>
      <c r="G8169" s="25" t="s">
        <v>23</v>
      </c>
      <c r="H8169" s="22" t="n">
        <f aca="false">I8168+1</f>
        <v>49190</v>
      </c>
      <c r="I8169" s="27" t="n">
        <f aca="false">H8169+(E8169-1)</f>
        <v>49195</v>
      </c>
    </row>
    <row r="8170" s="72" customFormat="true" ht="13.2" hidden="false" customHeight="false" outlineLevel="0" collapsed="false">
      <c r="A8170" s="106" t="s">
        <v>1399</v>
      </c>
      <c r="B8170" s="106"/>
      <c r="C8170" s="106"/>
      <c r="D8170" s="106"/>
      <c r="E8170" s="106"/>
      <c r="F8170" s="106"/>
      <c r="G8170" s="106"/>
      <c r="H8170" s="22"/>
      <c r="I8170" s="27"/>
    </row>
    <row r="8171" s="72" customFormat="true" ht="13.2" hidden="false" customHeight="false" outlineLevel="0" collapsed="false">
      <c r="A8171" s="20" t="n">
        <f aca="false">A8169+1</f>
        <v>8147</v>
      </c>
      <c r="B8171" s="20"/>
      <c r="C8171" s="22" t="s">
        <v>82</v>
      </c>
      <c r="D8171" s="26" t="str">
        <f aca="false">H8171&amp;"-"&amp;I8171</f>
        <v>49196-49201</v>
      </c>
      <c r="E8171" s="27" t="n">
        <v>6</v>
      </c>
      <c r="F8171" s="28" t="s">
        <v>1400</v>
      </c>
      <c r="G8171" s="25" t="s">
        <v>23</v>
      </c>
      <c r="H8171" s="22" t="n">
        <f aca="false">I8169+1</f>
        <v>49196</v>
      </c>
      <c r="I8171" s="27" t="n">
        <f aca="false">H8171+(E8171-1)</f>
        <v>49201</v>
      </c>
    </row>
    <row r="8172" s="72" customFormat="true" ht="13.2" hidden="false" customHeight="false" outlineLevel="0" collapsed="false">
      <c r="A8172" s="20" t="n">
        <f aca="false">A8171+1</f>
        <v>8148</v>
      </c>
      <c r="B8172" s="20"/>
      <c r="C8172" s="22" t="s">
        <v>87</v>
      </c>
      <c r="D8172" s="26" t="str">
        <f aca="false">H8172&amp;"-"&amp;I8172</f>
        <v>49202-49207</v>
      </c>
      <c r="E8172" s="27" t="n">
        <v>6</v>
      </c>
      <c r="F8172" s="28" t="s">
        <v>1400</v>
      </c>
      <c r="G8172" s="25" t="s">
        <v>23</v>
      </c>
      <c r="H8172" s="22" t="n">
        <f aca="false">I8171+1</f>
        <v>49202</v>
      </c>
      <c r="I8172" s="27" t="n">
        <f aca="false">H8172+(E8172-1)</f>
        <v>49207</v>
      </c>
    </row>
    <row r="8173" s="72" customFormat="true" ht="13.2" hidden="false" customHeight="false" outlineLevel="0" collapsed="false">
      <c r="A8173" s="20" t="n">
        <f aca="false">A8172+1</f>
        <v>8149</v>
      </c>
      <c r="B8173" s="20"/>
      <c r="C8173" s="22" t="s">
        <v>88</v>
      </c>
      <c r="D8173" s="26" t="str">
        <f aca="false">H8173&amp;"-"&amp;I8173</f>
        <v>49208-49213</v>
      </c>
      <c r="E8173" s="27" t="n">
        <v>6</v>
      </c>
      <c r="F8173" s="28" t="s">
        <v>1400</v>
      </c>
      <c r="G8173" s="25" t="s">
        <v>23</v>
      </c>
      <c r="H8173" s="22" t="n">
        <f aca="false">I8172+1</f>
        <v>49208</v>
      </c>
      <c r="I8173" s="27" t="n">
        <f aca="false">H8173+(E8173-1)</f>
        <v>49213</v>
      </c>
    </row>
    <row r="8174" s="72" customFormat="true" ht="13.2" hidden="false" customHeight="false" outlineLevel="0" collapsed="false">
      <c r="A8174" s="20" t="n">
        <f aca="false">A8173+1</f>
        <v>8150</v>
      </c>
      <c r="B8174" s="20"/>
      <c r="C8174" s="22" t="s">
        <v>89</v>
      </c>
      <c r="D8174" s="26" t="str">
        <f aca="false">H8174&amp;"-"&amp;I8174</f>
        <v>49214-49219</v>
      </c>
      <c r="E8174" s="27" t="n">
        <v>6</v>
      </c>
      <c r="F8174" s="28" t="s">
        <v>1400</v>
      </c>
      <c r="G8174" s="25" t="s">
        <v>23</v>
      </c>
      <c r="H8174" s="22" t="n">
        <f aca="false">I8173+1</f>
        <v>49214</v>
      </c>
      <c r="I8174" s="27" t="n">
        <f aca="false">H8174+(E8174-1)</f>
        <v>49219</v>
      </c>
    </row>
    <row r="8175" s="72" customFormat="true" ht="13.2" hidden="false" customHeight="false" outlineLevel="0" collapsed="false">
      <c r="A8175" s="20" t="n">
        <f aca="false">A8174+1</f>
        <v>8151</v>
      </c>
      <c r="B8175" s="20"/>
      <c r="C8175" s="22" t="s">
        <v>90</v>
      </c>
      <c r="D8175" s="26" t="str">
        <f aca="false">H8175&amp;"-"&amp;I8175</f>
        <v>49220-49225</v>
      </c>
      <c r="E8175" s="27" t="n">
        <v>6</v>
      </c>
      <c r="F8175" s="28" t="s">
        <v>1400</v>
      </c>
      <c r="G8175" s="25" t="s">
        <v>23</v>
      </c>
      <c r="H8175" s="22" t="n">
        <f aca="false">I8174+1</f>
        <v>49220</v>
      </c>
      <c r="I8175" s="27" t="n">
        <f aca="false">H8175+(E8175-1)</f>
        <v>49225</v>
      </c>
    </row>
    <row r="8176" s="72" customFormat="true" ht="13.2" hidden="false" customHeight="false" outlineLevel="0" collapsed="false">
      <c r="A8176" s="20" t="n">
        <f aca="false">A8175+1</f>
        <v>8152</v>
      </c>
      <c r="B8176" s="20"/>
      <c r="C8176" s="22" t="s">
        <v>91</v>
      </c>
      <c r="D8176" s="26" t="str">
        <f aca="false">H8176&amp;"-"&amp;I8176</f>
        <v>49226-49231</v>
      </c>
      <c r="E8176" s="27" t="n">
        <v>6</v>
      </c>
      <c r="F8176" s="28" t="s">
        <v>1400</v>
      </c>
      <c r="G8176" s="25" t="s">
        <v>23</v>
      </c>
      <c r="H8176" s="22" t="n">
        <f aca="false">I8175+1</f>
        <v>49226</v>
      </c>
      <c r="I8176" s="27" t="n">
        <f aca="false">H8176+(E8176-1)</f>
        <v>49231</v>
      </c>
    </row>
    <row r="8177" s="72" customFormat="true" ht="13.2" hidden="false" customHeight="false" outlineLevel="0" collapsed="false">
      <c r="A8177" s="20" t="n">
        <f aca="false">A8176+1</f>
        <v>8153</v>
      </c>
      <c r="B8177" s="20"/>
      <c r="C8177" s="22" t="s">
        <v>92</v>
      </c>
      <c r="D8177" s="26" t="str">
        <f aca="false">H8177&amp;"-"&amp;I8177</f>
        <v>49232-49237</v>
      </c>
      <c r="E8177" s="27" t="n">
        <v>6</v>
      </c>
      <c r="F8177" s="28" t="s">
        <v>1400</v>
      </c>
      <c r="G8177" s="25" t="s">
        <v>23</v>
      </c>
      <c r="H8177" s="22" t="n">
        <f aca="false">I8176+1</f>
        <v>49232</v>
      </c>
      <c r="I8177" s="27" t="n">
        <f aca="false">H8177+(E8177-1)</f>
        <v>49237</v>
      </c>
    </row>
    <row r="8178" s="72" customFormat="true" ht="13.2" hidden="false" customHeight="false" outlineLevel="0" collapsed="false">
      <c r="A8178" s="20" t="n">
        <f aca="false">A8177+1</f>
        <v>8154</v>
      </c>
      <c r="B8178" s="20"/>
      <c r="C8178" s="68" t="s">
        <v>93</v>
      </c>
      <c r="D8178" s="26" t="str">
        <f aca="false">H8178&amp;"-"&amp;I8178</f>
        <v>49238-49243</v>
      </c>
      <c r="E8178" s="27" t="n">
        <v>6</v>
      </c>
      <c r="F8178" s="28" t="s">
        <v>1400</v>
      </c>
      <c r="G8178" s="25" t="s">
        <v>23</v>
      </c>
      <c r="H8178" s="22" t="n">
        <f aca="false">I8177+1</f>
        <v>49238</v>
      </c>
      <c r="I8178" s="27" t="n">
        <f aca="false">H8178+(E8178-1)</f>
        <v>49243</v>
      </c>
    </row>
    <row r="8179" s="72" customFormat="true" ht="13.2" hidden="false" customHeight="false" outlineLevel="0" collapsed="false">
      <c r="A8179" s="20" t="n">
        <f aca="false">A8178+1</f>
        <v>8155</v>
      </c>
      <c r="B8179" s="20"/>
      <c r="C8179" s="67" t="s">
        <v>94</v>
      </c>
      <c r="D8179" s="26" t="str">
        <f aca="false">H8179&amp;"-"&amp;I8179</f>
        <v>49244-49249</v>
      </c>
      <c r="E8179" s="27" t="n">
        <v>6</v>
      </c>
      <c r="F8179" s="28" t="s">
        <v>1400</v>
      </c>
      <c r="G8179" s="25" t="s">
        <v>23</v>
      </c>
      <c r="H8179" s="22" t="n">
        <f aca="false">I8178+1</f>
        <v>49244</v>
      </c>
      <c r="I8179" s="27" t="n">
        <f aca="false">H8179+(E8179-1)</f>
        <v>49249</v>
      </c>
    </row>
    <row r="8180" s="72" customFormat="true" ht="13.2" hidden="false" customHeight="false" outlineLevel="0" collapsed="false">
      <c r="A8180" s="20" t="n">
        <f aca="false">A8179+1</f>
        <v>8156</v>
      </c>
      <c r="B8180" s="20"/>
      <c r="C8180" s="67" t="s">
        <v>95</v>
      </c>
      <c r="D8180" s="26" t="str">
        <f aca="false">H8180&amp;"-"&amp;I8180</f>
        <v>49250-49255</v>
      </c>
      <c r="E8180" s="27" t="n">
        <v>6</v>
      </c>
      <c r="F8180" s="28" t="s">
        <v>1400</v>
      </c>
      <c r="G8180" s="25" t="s">
        <v>23</v>
      </c>
      <c r="H8180" s="22" t="n">
        <f aca="false">I8179+1</f>
        <v>49250</v>
      </c>
      <c r="I8180" s="27" t="n">
        <f aca="false">H8180+(E8180-1)</f>
        <v>49255</v>
      </c>
    </row>
    <row r="8181" s="72" customFormat="true" ht="13.2" hidden="false" customHeight="false" outlineLevel="0" collapsed="false">
      <c r="A8181" s="20" t="n">
        <f aca="false">A8180+1</f>
        <v>8157</v>
      </c>
      <c r="B8181" s="20"/>
      <c r="C8181" s="67" t="s">
        <v>96</v>
      </c>
      <c r="D8181" s="26" t="str">
        <f aca="false">H8181&amp;"-"&amp;I8181</f>
        <v>49256-49261</v>
      </c>
      <c r="E8181" s="27" t="n">
        <v>6</v>
      </c>
      <c r="F8181" s="28" t="s">
        <v>1400</v>
      </c>
      <c r="G8181" s="25" t="s">
        <v>23</v>
      </c>
      <c r="H8181" s="22" t="n">
        <f aca="false">I8180+1</f>
        <v>49256</v>
      </c>
      <c r="I8181" s="27" t="n">
        <f aca="false">H8181+(E8181-1)</f>
        <v>49261</v>
      </c>
    </row>
    <row r="8182" s="72" customFormat="true" ht="13.2" hidden="false" customHeight="false" outlineLevel="0" collapsed="false">
      <c r="A8182" s="20" t="n">
        <f aca="false">A8181+1</f>
        <v>8158</v>
      </c>
      <c r="B8182" s="20"/>
      <c r="C8182" s="22" t="s">
        <v>97</v>
      </c>
      <c r="D8182" s="26" t="str">
        <f aca="false">H8182&amp;"-"&amp;I8182</f>
        <v>49262-49267</v>
      </c>
      <c r="E8182" s="27" t="n">
        <v>6</v>
      </c>
      <c r="F8182" s="28" t="s">
        <v>1400</v>
      </c>
      <c r="G8182" s="25" t="s">
        <v>23</v>
      </c>
      <c r="H8182" s="22" t="n">
        <f aca="false">I8181+1</f>
        <v>49262</v>
      </c>
      <c r="I8182" s="27" t="n">
        <f aca="false">H8182+(E8182-1)</f>
        <v>49267</v>
      </c>
    </row>
    <row r="8183" s="72" customFormat="true" ht="13.2" hidden="false" customHeight="false" outlineLevel="0" collapsed="false">
      <c r="A8183" s="20" t="n">
        <f aca="false">A8182+1</f>
        <v>8159</v>
      </c>
      <c r="B8183" s="20"/>
      <c r="C8183" s="22" t="s">
        <v>98</v>
      </c>
      <c r="D8183" s="26" t="str">
        <f aca="false">H8183&amp;"-"&amp;I8183</f>
        <v>49268-49273</v>
      </c>
      <c r="E8183" s="27" t="n">
        <v>6</v>
      </c>
      <c r="F8183" s="28" t="s">
        <v>1400</v>
      </c>
      <c r="G8183" s="25" t="s">
        <v>23</v>
      </c>
      <c r="H8183" s="22" t="n">
        <f aca="false">I8182+1</f>
        <v>49268</v>
      </c>
      <c r="I8183" s="27" t="n">
        <f aca="false">H8183+(E8183-1)</f>
        <v>49273</v>
      </c>
    </row>
    <row r="8184" s="72" customFormat="true" ht="13.2" hidden="false" customHeight="false" outlineLevel="0" collapsed="false">
      <c r="A8184" s="34" t="n">
        <f aca="false">A8183+1</f>
        <v>8160</v>
      </c>
      <c r="B8184" s="34"/>
      <c r="C8184" s="36" t="s">
        <v>99</v>
      </c>
      <c r="D8184" s="35" t="str">
        <f aca="false">H8184&amp;"-"&amp;I8184</f>
        <v>49274-49279</v>
      </c>
      <c r="E8184" s="36" t="n">
        <v>6</v>
      </c>
      <c r="F8184" s="37" t="s">
        <v>1400</v>
      </c>
      <c r="G8184" s="34" t="s">
        <v>23</v>
      </c>
      <c r="H8184" s="22" t="n">
        <f aca="false">I8183+1</f>
        <v>49274</v>
      </c>
      <c r="I8184" s="27" t="n">
        <f aca="false">H8184+(E8184-1)</f>
        <v>49279</v>
      </c>
    </row>
    <row r="8185" s="72" customFormat="true" ht="13.2" hidden="false" customHeight="false" outlineLevel="0" collapsed="false">
      <c r="A8185" s="20" t="n">
        <f aca="false">A8184+1</f>
        <v>8161</v>
      </c>
      <c r="B8185" s="20"/>
      <c r="C8185" s="22" t="s">
        <v>82</v>
      </c>
      <c r="D8185" s="26" t="str">
        <f aca="false">H8185&amp;"-"&amp;I8185</f>
        <v>49280-49285</v>
      </c>
      <c r="E8185" s="27" t="n">
        <v>6</v>
      </c>
      <c r="F8185" s="28" t="s">
        <v>1401</v>
      </c>
      <c r="G8185" s="25" t="s">
        <v>23</v>
      </c>
      <c r="H8185" s="22" t="n">
        <f aca="false">I8184+1</f>
        <v>49280</v>
      </c>
      <c r="I8185" s="27" t="n">
        <f aca="false">H8185+(E8185-1)</f>
        <v>49285</v>
      </c>
    </row>
    <row r="8186" s="72" customFormat="true" ht="13.2" hidden="false" customHeight="false" outlineLevel="0" collapsed="false">
      <c r="A8186" s="20" t="n">
        <f aca="false">A8185+1</f>
        <v>8162</v>
      </c>
      <c r="B8186" s="20"/>
      <c r="C8186" s="22" t="s">
        <v>87</v>
      </c>
      <c r="D8186" s="26" t="str">
        <f aca="false">H8186&amp;"-"&amp;I8186</f>
        <v>49286-49291</v>
      </c>
      <c r="E8186" s="27" t="n">
        <v>6</v>
      </c>
      <c r="F8186" s="28" t="s">
        <v>1401</v>
      </c>
      <c r="G8186" s="25" t="s">
        <v>23</v>
      </c>
      <c r="H8186" s="22" t="n">
        <f aca="false">I8185+1</f>
        <v>49286</v>
      </c>
      <c r="I8186" s="27" t="n">
        <f aca="false">H8186+(E8186-1)</f>
        <v>49291</v>
      </c>
    </row>
    <row r="8187" s="72" customFormat="true" ht="13.2" hidden="false" customHeight="false" outlineLevel="0" collapsed="false">
      <c r="A8187" s="20" t="n">
        <f aca="false">A8186+1</f>
        <v>8163</v>
      </c>
      <c r="B8187" s="20"/>
      <c r="C8187" s="22" t="s">
        <v>88</v>
      </c>
      <c r="D8187" s="26" t="str">
        <f aca="false">H8187&amp;"-"&amp;I8187</f>
        <v>49292-49297</v>
      </c>
      <c r="E8187" s="27" t="n">
        <v>6</v>
      </c>
      <c r="F8187" s="28" t="s">
        <v>1401</v>
      </c>
      <c r="G8187" s="25" t="s">
        <v>23</v>
      </c>
      <c r="H8187" s="22" t="n">
        <f aca="false">I8186+1</f>
        <v>49292</v>
      </c>
      <c r="I8187" s="27" t="n">
        <f aca="false">H8187+(E8187-1)</f>
        <v>49297</v>
      </c>
    </row>
    <row r="8188" s="72" customFormat="true" ht="13.2" hidden="false" customHeight="false" outlineLevel="0" collapsed="false">
      <c r="A8188" s="20" t="n">
        <f aca="false">A8187+1</f>
        <v>8164</v>
      </c>
      <c r="B8188" s="20"/>
      <c r="C8188" s="22" t="s">
        <v>89</v>
      </c>
      <c r="D8188" s="26" t="str">
        <f aca="false">H8188&amp;"-"&amp;I8188</f>
        <v>49298-49303</v>
      </c>
      <c r="E8188" s="27" t="n">
        <v>6</v>
      </c>
      <c r="F8188" s="28" t="s">
        <v>1401</v>
      </c>
      <c r="G8188" s="25" t="s">
        <v>23</v>
      </c>
      <c r="H8188" s="22" t="n">
        <f aca="false">I8187+1</f>
        <v>49298</v>
      </c>
      <c r="I8188" s="27" t="n">
        <f aca="false">H8188+(E8188-1)</f>
        <v>49303</v>
      </c>
    </row>
    <row r="8189" s="72" customFormat="true" ht="13.2" hidden="false" customHeight="false" outlineLevel="0" collapsed="false">
      <c r="A8189" s="20" t="n">
        <f aca="false">A8188+1</f>
        <v>8165</v>
      </c>
      <c r="B8189" s="20"/>
      <c r="C8189" s="22" t="s">
        <v>90</v>
      </c>
      <c r="D8189" s="26" t="str">
        <f aca="false">H8189&amp;"-"&amp;I8189</f>
        <v>49304-49309</v>
      </c>
      <c r="E8189" s="27" t="n">
        <v>6</v>
      </c>
      <c r="F8189" s="28" t="s">
        <v>1401</v>
      </c>
      <c r="G8189" s="25" t="s">
        <v>23</v>
      </c>
      <c r="H8189" s="22" t="n">
        <f aca="false">I8188+1</f>
        <v>49304</v>
      </c>
      <c r="I8189" s="27" t="n">
        <f aca="false">H8189+(E8189-1)</f>
        <v>49309</v>
      </c>
    </row>
    <row r="8190" s="72" customFormat="true" ht="13.2" hidden="false" customHeight="false" outlineLevel="0" collapsed="false">
      <c r="A8190" s="20" t="n">
        <f aca="false">A8189+1</f>
        <v>8166</v>
      </c>
      <c r="B8190" s="20"/>
      <c r="C8190" s="22" t="s">
        <v>91</v>
      </c>
      <c r="D8190" s="26" t="str">
        <f aca="false">H8190&amp;"-"&amp;I8190</f>
        <v>49310-49315</v>
      </c>
      <c r="E8190" s="27" t="n">
        <v>6</v>
      </c>
      <c r="F8190" s="28" t="s">
        <v>1401</v>
      </c>
      <c r="G8190" s="25" t="s">
        <v>23</v>
      </c>
      <c r="H8190" s="22" t="n">
        <f aca="false">I8189+1</f>
        <v>49310</v>
      </c>
      <c r="I8190" s="27" t="n">
        <f aca="false">H8190+(E8190-1)</f>
        <v>49315</v>
      </c>
    </row>
    <row r="8191" s="72" customFormat="true" ht="13.2" hidden="false" customHeight="false" outlineLevel="0" collapsed="false">
      <c r="A8191" s="20" t="n">
        <f aca="false">A8190+1</f>
        <v>8167</v>
      </c>
      <c r="B8191" s="20"/>
      <c r="C8191" s="22" t="s">
        <v>92</v>
      </c>
      <c r="D8191" s="26" t="str">
        <f aca="false">H8191&amp;"-"&amp;I8191</f>
        <v>49316-49321</v>
      </c>
      <c r="E8191" s="27" t="n">
        <v>6</v>
      </c>
      <c r="F8191" s="28" t="s">
        <v>1401</v>
      </c>
      <c r="G8191" s="25" t="s">
        <v>23</v>
      </c>
      <c r="H8191" s="22" t="n">
        <f aca="false">I8190+1</f>
        <v>49316</v>
      </c>
      <c r="I8191" s="27" t="n">
        <f aca="false">H8191+(E8191-1)</f>
        <v>49321</v>
      </c>
    </row>
    <row r="8192" s="72" customFormat="true" ht="13.2" hidden="false" customHeight="false" outlineLevel="0" collapsed="false">
      <c r="A8192" s="20" t="n">
        <f aca="false">A8191+1</f>
        <v>8168</v>
      </c>
      <c r="B8192" s="20"/>
      <c r="C8192" s="68" t="s">
        <v>93</v>
      </c>
      <c r="D8192" s="26" t="str">
        <f aca="false">H8192&amp;"-"&amp;I8192</f>
        <v>49322-49327</v>
      </c>
      <c r="E8192" s="27" t="n">
        <v>6</v>
      </c>
      <c r="F8192" s="28" t="s">
        <v>1401</v>
      </c>
      <c r="G8192" s="25" t="s">
        <v>23</v>
      </c>
      <c r="H8192" s="22" t="n">
        <f aca="false">I8191+1</f>
        <v>49322</v>
      </c>
      <c r="I8192" s="27" t="n">
        <f aca="false">H8192+(E8192-1)</f>
        <v>49327</v>
      </c>
    </row>
    <row r="8193" s="72" customFormat="true" ht="13.2" hidden="false" customHeight="false" outlineLevel="0" collapsed="false">
      <c r="A8193" s="20" t="n">
        <f aca="false">A8192+1</f>
        <v>8169</v>
      </c>
      <c r="B8193" s="20"/>
      <c r="C8193" s="67" t="s">
        <v>94</v>
      </c>
      <c r="D8193" s="26" t="str">
        <f aca="false">H8193&amp;"-"&amp;I8193</f>
        <v>49328-49333</v>
      </c>
      <c r="E8193" s="27" t="n">
        <v>6</v>
      </c>
      <c r="F8193" s="28" t="s">
        <v>1401</v>
      </c>
      <c r="G8193" s="25" t="s">
        <v>23</v>
      </c>
      <c r="H8193" s="22" t="n">
        <f aca="false">I8192+1</f>
        <v>49328</v>
      </c>
      <c r="I8193" s="27" t="n">
        <f aca="false">H8193+(E8193-1)</f>
        <v>49333</v>
      </c>
    </row>
    <row r="8194" s="72" customFormat="true" ht="13.2" hidden="false" customHeight="false" outlineLevel="0" collapsed="false">
      <c r="A8194" s="20" t="n">
        <f aca="false">A8193+1</f>
        <v>8170</v>
      </c>
      <c r="B8194" s="20"/>
      <c r="C8194" s="67" t="s">
        <v>95</v>
      </c>
      <c r="D8194" s="26" t="str">
        <f aca="false">H8194&amp;"-"&amp;I8194</f>
        <v>49334-49339</v>
      </c>
      <c r="E8194" s="27" t="n">
        <v>6</v>
      </c>
      <c r="F8194" s="28" t="s">
        <v>1401</v>
      </c>
      <c r="G8194" s="25" t="s">
        <v>23</v>
      </c>
      <c r="H8194" s="22" t="n">
        <f aca="false">I8193+1</f>
        <v>49334</v>
      </c>
      <c r="I8194" s="27" t="n">
        <f aca="false">H8194+(E8194-1)</f>
        <v>49339</v>
      </c>
    </row>
    <row r="8195" s="72" customFormat="true" ht="13.2" hidden="false" customHeight="false" outlineLevel="0" collapsed="false">
      <c r="A8195" s="20" t="n">
        <f aca="false">A8194+1</f>
        <v>8171</v>
      </c>
      <c r="B8195" s="20"/>
      <c r="C8195" s="67" t="s">
        <v>96</v>
      </c>
      <c r="D8195" s="26" t="str">
        <f aca="false">H8195&amp;"-"&amp;I8195</f>
        <v>49340-49345</v>
      </c>
      <c r="E8195" s="27" t="n">
        <v>6</v>
      </c>
      <c r="F8195" s="28" t="s">
        <v>1401</v>
      </c>
      <c r="G8195" s="25" t="s">
        <v>23</v>
      </c>
      <c r="H8195" s="22" t="n">
        <f aca="false">I8194+1</f>
        <v>49340</v>
      </c>
      <c r="I8195" s="27" t="n">
        <f aca="false">H8195+(E8195-1)</f>
        <v>49345</v>
      </c>
    </row>
    <row r="8196" s="72" customFormat="true" ht="13.2" hidden="false" customHeight="false" outlineLevel="0" collapsed="false">
      <c r="A8196" s="20" t="n">
        <f aca="false">A8195+1</f>
        <v>8172</v>
      </c>
      <c r="B8196" s="20"/>
      <c r="C8196" s="22" t="s">
        <v>97</v>
      </c>
      <c r="D8196" s="26" t="str">
        <f aca="false">H8196&amp;"-"&amp;I8196</f>
        <v>49346-49351</v>
      </c>
      <c r="E8196" s="27" t="n">
        <v>6</v>
      </c>
      <c r="F8196" s="28" t="s">
        <v>1401</v>
      </c>
      <c r="G8196" s="25" t="s">
        <v>23</v>
      </c>
      <c r="H8196" s="22" t="n">
        <f aca="false">I8195+1</f>
        <v>49346</v>
      </c>
      <c r="I8196" s="27" t="n">
        <f aca="false">H8196+(E8196-1)</f>
        <v>49351</v>
      </c>
    </row>
    <row r="8197" s="72" customFormat="true" ht="13.2" hidden="false" customHeight="false" outlineLevel="0" collapsed="false">
      <c r="A8197" s="20" t="n">
        <f aca="false">A8196+1</f>
        <v>8173</v>
      </c>
      <c r="B8197" s="20"/>
      <c r="C8197" s="22" t="s">
        <v>98</v>
      </c>
      <c r="D8197" s="26" t="str">
        <f aca="false">H8197&amp;"-"&amp;I8197</f>
        <v>49352-49357</v>
      </c>
      <c r="E8197" s="27" t="n">
        <v>6</v>
      </c>
      <c r="F8197" s="28" t="s">
        <v>1401</v>
      </c>
      <c r="G8197" s="25" t="s">
        <v>23</v>
      </c>
      <c r="H8197" s="22" t="n">
        <f aca="false">I8196+1</f>
        <v>49352</v>
      </c>
      <c r="I8197" s="27" t="n">
        <f aca="false">H8197+(E8197-1)</f>
        <v>49357</v>
      </c>
    </row>
    <row r="8198" s="72" customFormat="true" ht="13.2" hidden="false" customHeight="false" outlineLevel="0" collapsed="false">
      <c r="A8198" s="34" t="n">
        <f aca="false">A8197+1</f>
        <v>8174</v>
      </c>
      <c r="B8198" s="34"/>
      <c r="C8198" s="36" t="s">
        <v>99</v>
      </c>
      <c r="D8198" s="35" t="str">
        <f aca="false">H8198&amp;"-"&amp;I8198</f>
        <v>49358-49363</v>
      </c>
      <c r="E8198" s="36" t="n">
        <v>6</v>
      </c>
      <c r="F8198" s="37" t="s">
        <v>1401</v>
      </c>
      <c r="G8198" s="34" t="s">
        <v>23</v>
      </c>
      <c r="H8198" s="36" t="n">
        <f aca="false">I8197+1</f>
        <v>49358</v>
      </c>
      <c r="I8198" s="36" t="n">
        <f aca="false">H8198+(E8198-1)</f>
        <v>49363</v>
      </c>
    </row>
    <row r="8199" s="72" customFormat="true" ht="13.2" hidden="false" customHeight="false" outlineLevel="0" collapsed="false">
      <c r="A8199" s="20" t="n">
        <f aca="false">A8198+1</f>
        <v>8175</v>
      </c>
      <c r="B8199" s="20"/>
      <c r="C8199" s="22" t="s">
        <v>82</v>
      </c>
      <c r="D8199" s="26" t="str">
        <f aca="false">H8199&amp;"-"&amp;I8199</f>
        <v>49364-49369</v>
      </c>
      <c r="E8199" s="27" t="n">
        <v>6</v>
      </c>
      <c r="F8199" s="20" t="s">
        <v>1395</v>
      </c>
      <c r="G8199" s="25" t="s">
        <v>23</v>
      </c>
      <c r="H8199" s="22" t="n">
        <f aca="false">I8198+1</f>
        <v>49364</v>
      </c>
      <c r="I8199" s="27" t="n">
        <f aca="false">H8199+(E8199-1)</f>
        <v>49369</v>
      </c>
    </row>
    <row r="8200" s="72" customFormat="true" ht="13.2" hidden="false" customHeight="false" outlineLevel="0" collapsed="false">
      <c r="A8200" s="20" t="n">
        <f aca="false">A8199+1</f>
        <v>8176</v>
      </c>
      <c r="B8200" s="20"/>
      <c r="C8200" s="22" t="s">
        <v>87</v>
      </c>
      <c r="D8200" s="26" t="str">
        <f aca="false">H8200&amp;"-"&amp;I8200</f>
        <v>49370-49375</v>
      </c>
      <c r="E8200" s="27" t="n">
        <v>6</v>
      </c>
      <c r="F8200" s="20" t="s">
        <v>1395</v>
      </c>
      <c r="G8200" s="25" t="s">
        <v>23</v>
      </c>
      <c r="H8200" s="22" t="n">
        <f aca="false">I8199+1</f>
        <v>49370</v>
      </c>
      <c r="I8200" s="27" t="n">
        <f aca="false">H8200+(E8200-1)</f>
        <v>49375</v>
      </c>
    </row>
    <row r="8201" s="72" customFormat="true" ht="13.2" hidden="false" customHeight="false" outlineLevel="0" collapsed="false">
      <c r="A8201" s="20" t="n">
        <f aca="false">A8200+1</f>
        <v>8177</v>
      </c>
      <c r="B8201" s="20"/>
      <c r="C8201" s="22" t="s">
        <v>88</v>
      </c>
      <c r="D8201" s="26" t="str">
        <f aca="false">H8201&amp;"-"&amp;I8201</f>
        <v>49376-49381</v>
      </c>
      <c r="E8201" s="27" t="n">
        <v>6</v>
      </c>
      <c r="F8201" s="20" t="s">
        <v>1395</v>
      </c>
      <c r="G8201" s="25" t="s">
        <v>23</v>
      </c>
      <c r="H8201" s="22" t="n">
        <f aca="false">I8200+1</f>
        <v>49376</v>
      </c>
      <c r="I8201" s="27" t="n">
        <f aca="false">H8201+(E8201-1)</f>
        <v>49381</v>
      </c>
    </row>
    <row r="8202" s="72" customFormat="true" ht="13.2" hidden="false" customHeight="false" outlineLevel="0" collapsed="false">
      <c r="A8202" s="20" t="n">
        <f aca="false">A8201+1</f>
        <v>8178</v>
      </c>
      <c r="B8202" s="20"/>
      <c r="C8202" s="22" t="s">
        <v>89</v>
      </c>
      <c r="D8202" s="26" t="str">
        <f aca="false">H8202&amp;"-"&amp;I8202</f>
        <v>49382-49387</v>
      </c>
      <c r="E8202" s="27" t="n">
        <v>6</v>
      </c>
      <c r="F8202" s="20" t="s">
        <v>1395</v>
      </c>
      <c r="G8202" s="25" t="s">
        <v>23</v>
      </c>
      <c r="H8202" s="22" t="n">
        <f aca="false">I8201+1</f>
        <v>49382</v>
      </c>
      <c r="I8202" s="27" t="n">
        <f aca="false">H8202+(E8202-1)</f>
        <v>49387</v>
      </c>
    </row>
    <row r="8203" s="72" customFormat="true" ht="13.2" hidden="false" customHeight="false" outlineLevel="0" collapsed="false">
      <c r="A8203" s="20" t="n">
        <f aca="false">A8202+1</f>
        <v>8179</v>
      </c>
      <c r="B8203" s="20"/>
      <c r="C8203" s="22" t="s">
        <v>90</v>
      </c>
      <c r="D8203" s="26" t="str">
        <f aca="false">H8203&amp;"-"&amp;I8203</f>
        <v>49388-49393</v>
      </c>
      <c r="E8203" s="27" t="n">
        <v>6</v>
      </c>
      <c r="F8203" s="20" t="s">
        <v>1395</v>
      </c>
      <c r="G8203" s="25" t="s">
        <v>23</v>
      </c>
      <c r="H8203" s="22" t="n">
        <f aca="false">I8202+1</f>
        <v>49388</v>
      </c>
      <c r="I8203" s="27" t="n">
        <f aca="false">H8203+(E8203-1)</f>
        <v>49393</v>
      </c>
    </row>
    <row r="8204" s="72" customFormat="true" ht="13.2" hidden="false" customHeight="false" outlineLevel="0" collapsed="false">
      <c r="A8204" s="20" t="n">
        <f aca="false">A8203+1</f>
        <v>8180</v>
      </c>
      <c r="B8204" s="20"/>
      <c r="C8204" s="22" t="s">
        <v>91</v>
      </c>
      <c r="D8204" s="26" t="str">
        <f aca="false">H8204&amp;"-"&amp;I8204</f>
        <v>49394-49399</v>
      </c>
      <c r="E8204" s="27" t="n">
        <v>6</v>
      </c>
      <c r="F8204" s="20" t="s">
        <v>1395</v>
      </c>
      <c r="G8204" s="25" t="s">
        <v>23</v>
      </c>
      <c r="H8204" s="22" t="n">
        <f aca="false">I8203+1</f>
        <v>49394</v>
      </c>
      <c r="I8204" s="27" t="n">
        <f aca="false">H8204+(E8204-1)</f>
        <v>49399</v>
      </c>
    </row>
    <row r="8205" s="72" customFormat="true" ht="13.2" hidden="false" customHeight="false" outlineLevel="0" collapsed="false">
      <c r="A8205" s="20" t="n">
        <f aca="false">A8204+1</f>
        <v>8181</v>
      </c>
      <c r="B8205" s="20"/>
      <c r="C8205" s="22" t="s">
        <v>92</v>
      </c>
      <c r="D8205" s="26" t="str">
        <f aca="false">H8205&amp;"-"&amp;I8205</f>
        <v>49400-49405</v>
      </c>
      <c r="E8205" s="27" t="n">
        <v>6</v>
      </c>
      <c r="F8205" s="20" t="s">
        <v>1395</v>
      </c>
      <c r="G8205" s="25" t="s">
        <v>23</v>
      </c>
      <c r="H8205" s="22" t="n">
        <f aca="false">I8204+1</f>
        <v>49400</v>
      </c>
      <c r="I8205" s="27" t="n">
        <f aca="false">H8205+(E8205-1)</f>
        <v>49405</v>
      </c>
    </row>
    <row r="8206" s="72" customFormat="true" ht="13.2" hidden="false" customHeight="false" outlineLevel="0" collapsed="false">
      <c r="A8206" s="20" t="n">
        <f aca="false">A8205+1</f>
        <v>8182</v>
      </c>
      <c r="B8206" s="20"/>
      <c r="C8206" s="68" t="s">
        <v>93</v>
      </c>
      <c r="D8206" s="26" t="str">
        <f aca="false">H8206&amp;"-"&amp;I8206</f>
        <v>49406-49411</v>
      </c>
      <c r="E8206" s="27" t="n">
        <v>6</v>
      </c>
      <c r="F8206" s="20" t="s">
        <v>1395</v>
      </c>
      <c r="G8206" s="25" t="s">
        <v>23</v>
      </c>
      <c r="H8206" s="22" t="n">
        <f aca="false">I8205+1</f>
        <v>49406</v>
      </c>
      <c r="I8206" s="27" t="n">
        <f aca="false">H8206+(E8206-1)</f>
        <v>49411</v>
      </c>
    </row>
    <row r="8207" s="72" customFormat="true" ht="13.2" hidden="false" customHeight="false" outlineLevel="0" collapsed="false">
      <c r="A8207" s="20" t="n">
        <f aca="false">A8206+1</f>
        <v>8183</v>
      </c>
      <c r="B8207" s="20"/>
      <c r="C8207" s="67" t="s">
        <v>94</v>
      </c>
      <c r="D8207" s="26" t="str">
        <f aca="false">H8207&amp;"-"&amp;I8207</f>
        <v>49412-49417</v>
      </c>
      <c r="E8207" s="27" t="n">
        <v>6</v>
      </c>
      <c r="F8207" s="20" t="s">
        <v>1395</v>
      </c>
      <c r="G8207" s="25" t="s">
        <v>23</v>
      </c>
      <c r="H8207" s="22" t="n">
        <f aca="false">I8206+1</f>
        <v>49412</v>
      </c>
      <c r="I8207" s="27" t="n">
        <f aca="false">H8207+(E8207-1)</f>
        <v>49417</v>
      </c>
    </row>
    <row r="8208" s="72" customFormat="true" ht="13.2" hidden="false" customHeight="false" outlineLevel="0" collapsed="false">
      <c r="A8208" s="20" t="n">
        <f aca="false">A8207+1</f>
        <v>8184</v>
      </c>
      <c r="B8208" s="20"/>
      <c r="C8208" s="67" t="s">
        <v>95</v>
      </c>
      <c r="D8208" s="26" t="str">
        <f aca="false">H8208&amp;"-"&amp;I8208</f>
        <v>49418-49423</v>
      </c>
      <c r="E8208" s="27" t="n">
        <v>6</v>
      </c>
      <c r="F8208" s="20" t="s">
        <v>1395</v>
      </c>
      <c r="G8208" s="25" t="s">
        <v>23</v>
      </c>
      <c r="H8208" s="22" t="n">
        <f aca="false">I8207+1</f>
        <v>49418</v>
      </c>
      <c r="I8208" s="27" t="n">
        <f aca="false">H8208+(E8208-1)</f>
        <v>49423</v>
      </c>
    </row>
    <row r="8209" s="72" customFormat="true" ht="13.2" hidden="false" customHeight="false" outlineLevel="0" collapsed="false">
      <c r="A8209" s="20" t="n">
        <f aca="false">A8208+1</f>
        <v>8185</v>
      </c>
      <c r="B8209" s="20"/>
      <c r="C8209" s="67" t="s">
        <v>96</v>
      </c>
      <c r="D8209" s="26" t="str">
        <f aca="false">H8209&amp;"-"&amp;I8209</f>
        <v>49424-49429</v>
      </c>
      <c r="E8209" s="27" t="n">
        <v>6</v>
      </c>
      <c r="F8209" s="20" t="s">
        <v>1395</v>
      </c>
      <c r="G8209" s="25" t="s">
        <v>23</v>
      </c>
      <c r="H8209" s="22" t="n">
        <f aca="false">I8208+1</f>
        <v>49424</v>
      </c>
      <c r="I8209" s="27" t="n">
        <f aca="false">H8209+(E8209-1)</f>
        <v>49429</v>
      </c>
    </row>
    <row r="8210" s="72" customFormat="true" ht="13.2" hidden="false" customHeight="false" outlineLevel="0" collapsed="false">
      <c r="A8210" s="20" t="n">
        <f aca="false">A8209+1</f>
        <v>8186</v>
      </c>
      <c r="B8210" s="20"/>
      <c r="C8210" s="22" t="s">
        <v>97</v>
      </c>
      <c r="D8210" s="26" t="str">
        <f aca="false">H8210&amp;"-"&amp;I8210</f>
        <v>49430-49435</v>
      </c>
      <c r="E8210" s="27" t="n">
        <v>6</v>
      </c>
      <c r="F8210" s="20" t="s">
        <v>1395</v>
      </c>
      <c r="G8210" s="25" t="s">
        <v>23</v>
      </c>
      <c r="H8210" s="22" t="n">
        <f aca="false">I8209+1</f>
        <v>49430</v>
      </c>
      <c r="I8210" s="27" t="n">
        <f aca="false">H8210+(E8210-1)</f>
        <v>49435</v>
      </c>
    </row>
    <row r="8211" s="72" customFormat="true" ht="13.2" hidden="false" customHeight="false" outlineLevel="0" collapsed="false">
      <c r="A8211" s="25" t="n">
        <f aca="false">A8210+1</f>
        <v>8187</v>
      </c>
      <c r="B8211" s="25"/>
      <c r="C8211" s="27" t="s">
        <v>98</v>
      </c>
      <c r="D8211" s="26" t="str">
        <f aca="false">H8211&amp;"-"&amp;I8211</f>
        <v>49436-49441</v>
      </c>
      <c r="E8211" s="27" t="n">
        <v>6</v>
      </c>
      <c r="F8211" s="20" t="s">
        <v>1395</v>
      </c>
      <c r="G8211" s="25" t="s">
        <v>23</v>
      </c>
      <c r="H8211" s="22" t="n">
        <f aca="false">I8210+1</f>
        <v>49436</v>
      </c>
      <c r="I8211" s="27" t="n">
        <f aca="false">H8211+(E8211-1)</f>
        <v>49441</v>
      </c>
    </row>
    <row r="8212" s="72" customFormat="true" ht="13.2" hidden="false" customHeight="false" outlineLevel="0" collapsed="false">
      <c r="A8212" s="34" t="n">
        <f aca="false">A8211+1</f>
        <v>8188</v>
      </c>
      <c r="B8212" s="34"/>
      <c r="C8212" s="36" t="s">
        <v>99</v>
      </c>
      <c r="D8212" s="35" t="str">
        <f aca="false">H8212&amp;"-"&amp;I8212</f>
        <v>49442-49447</v>
      </c>
      <c r="E8212" s="36" t="n">
        <v>6</v>
      </c>
      <c r="F8212" s="34" t="s">
        <v>1395</v>
      </c>
      <c r="G8212" s="34" t="s">
        <v>23</v>
      </c>
      <c r="H8212" s="22" t="n">
        <f aca="false">I8211+1</f>
        <v>49442</v>
      </c>
      <c r="I8212" s="27" t="n">
        <f aca="false">H8212+(E8212-1)</f>
        <v>49447</v>
      </c>
    </row>
    <row r="8213" s="72" customFormat="true" ht="13.2" hidden="false" customHeight="false" outlineLevel="0" collapsed="false">
      <c r="A8213" s="20" t="n">
        <f aca="false">A8212+1</f>
        <v>8189</v>
      </c>
      <c r="B8213" s="20"/>
      <c r="C8213" s="22" t="s">
        <v>82</v>
      </c>
      <c r="D8213" s="26" t="str">
        <f aca="false">H8213&amp;"-"&amp;I8213</f>
        <v>49448-49453</v>
      </c>
      <c r="E8213" s="27" t="n">
        <v>6</v>
      </c>
      <c r="F8213" s="20" t="s">
        <v>1396</v>
      </c>
      <c r="G8213" s="25" t="s">
        <v>23</v>
      </c>
      <c r="H8213" s="22" t="n">
        <f aca="false">I8212+1</f>
        <v>49448</v>
      </c>
      <c r="I8213" s="27" t="n">
        <f aca="false">H8213+(E8213-1)</f>
        <v>49453</v>
      </c>
    </row>
    <row r="8214" s="72" customFormat="true" ht="13.2" hidden="false" customHeight="false" outlineLevel="0" collapsed="false">
      <c r="A8214" s="20" t="n">
        <f aca="false">A8213+1</f>
        <v>8190</v>
      </c>
      <c r="B8214" s="20"/>
      <c r="C8214" s="22" t="s">
        <v>87</v>
      </c>
      <c r="D8214" s="26" t="str">
        <f aca="false">H8214&amp;"-"&amp;I8214</f>
        <v>49454-49459</v>
      </c>
      <c r="E8214" s="27" t="n">
        <v>6</v>
      </c>
      <c r="F8214" s="20" t="s">
        <v>1396</v>
      </c>
      <c r="G8214" s="25" t="s">
        <v>23</v>
      </c>
      <c r="H8214" s="22" t="n">
        <f aca="false">I8213+1</f>
        <v>49454</v>
      </c>
      <c r="I8214" s="27" t="n">
        <f aca="false">H8214+(E8214-1)</f>
        <v>49459</v>
      </c>
    </row>
    <row r="8215" s="72" customFormat="true" ht="13.2" hidden="false" customHeight="false" outlineLevel="0" collapsed="false">
      <c r="A8215" s="20" t="n">
        <f aca="false">A8214+1</f>
        <v>8191</v>
      </c>
      <c r="B8215" s="20"/>
      <c r="C8215" s="22" t="s">
        <v>88</v>
      </c>
      <c r="D8215" s="26" t="str">
        <f aca="false">H8215&amp;"-"&amp;I8215</f>
        <v>49460-49465</v>
      </c>
      <c r="E8215" s="27" t="n">
        <v>6</v>
      </c>
      <c r="F8215" s="20" t="s">
        <v>1396</v>
      </c>
      <c r="G8215" s="25" t="s">
        <v>23</v>
      </c>
      <c r="H8215" s="22" t="n">
        <f aca="false">I8214+1</f>
        <v>49460</v>
      </c>
      <c r="I8215" s="27" t="n">
        <f aca="false">H8215+(E8215-1)</f>
        <v>49465</v>
      </c>
    </row>
    <row r="8216" s="72" customFormat="true" ht="13.2" hidden="false" customHeight="false" outlineLevel="0" collapsed="false">
      <c r="A8216" s="20" t="n">
        <f aca="false">A8215+1</f>
        <v>8192</v>
      </c>
      <c r="B8216" s="20"/>
      <c r="C8216" s="22" t="s">
        <v>89</v>
      </c>
      <c r="D8216" s="26" t="str">
        <f aca="false">H8216&amp;"-"&amp;I8216</f>
        <v>49466-49471</v>
      </c>
      <c r="E8216" s="27" t="n">
        <v>6</v>
      </c>
      <c r="F8216" s="20" t="s">
        <v>1396</v>
      </c>
      <c r="G8216" s="25" t="s">
        <v>23</v>
      </c>
      <c r="H8216" s="22" t="n">
        <f aca="false">I8215+1</f>
        <v>49466</v>
      </c>
      <c r="I8216" s="27" t="n">
        <f aca="false">H8216+(E8216-1)</f>
        <v>49471</v>
      </c>
    </row>
    <row r="8217" s="72" customFormat="true" ht="13.2" hidden="false" customHeight="false" outlineLevel="0" collapsed="false">
      <c r="A8217" s="20" t="n">
        <f aca="false">A8216+1</f>
        <v>8193</v>
      </c>
      <c r="B8217" s="20"/>
      <c r="C8217" s="22" t="s">
        <v>90</v>
      </c>
      <c r="D8217" s="26" t="str">
        <f aca="false">H8217&amp;"-"&amp;I8217</f>
        <v>49472-49477</v>
      </c>
      <c r="E8217" s="27" t="n">
        <v>6</v>
      </c>
      <c r="F8217" s="20" t="s">
        <v>1396</v>
      </c>
      <c r="G8217" s="25" t="s">
        <v>23</v>
      </c>
      <c r="H8217" s="22" t="n">
        <f aca="false">I8216+1</f>
        <v>49472</v>
      </c>
      <c r="I8217" s="27" t="n">
        <f aca="false">H8217+(E8217-1)</f>
        <v>49477</v>
      </c>
    </row>
    <row r="8218" s="72" customFormat="true" ht="13.2" hidden="false" customHeight="false" outlineLevel="0" collapsed="false">
      <c r="A8218" s="20" t="n">
        <f aca="false">A8217+1</f>
        <v>8194</v>
      </c>
      <c r="B8218" s="20"/>
      <c r="C8218" s="22" t="s">
        <v>91</v>
      </c>
      <c r="D8218" s="26" t="str">
        <f aca="false">H8218&amp;"-"&amp;I8218</f>
        <v>49478-49483</v>
      </c>
      <c r="E8218" s="27" t="n">
        <v>6</v>
      </c>
      <c r="F8218" s="20" t="s">
        <v>1396</v>
      </c>
      <c r="G8218" s="25" t="s">
        <v>23</v>
      </c>
      <c r="H8218" s="22" t="n">
        <f aca="false">I8217+1</f>
        <v>49478</v>
      </c>
      <c r="I8218" s="27" t="n">
        <f aca="false">H8218+(E8218-1)</f>
        <v>49483</v>
      </c>
    </row>
    <row r="8219" s="72" customFormat="true" ht="13.2" hidden="false" customHeight="false" outlineLevel="0" collapsed="false">
      <c r="A8219" s="20" t="n">
        <f aca="false">A8218+1</f>
        <v>8195</v>
      </c>
      <c r="B8219" s="20"/>
      <c r="C8219" s="22" t="s">
        <v>92</v>
      </c>
      <c r="D8219" s="26" t="str">
        <f aca="false">H8219&amp;"-"&amp;I8219</f>
        <v>49484-49489</v>
      </c>
      <c r="E8219" s="27" t="n">
        <v>6</v>
      </c>
      <c r="F8219" s="20" t="s">
        <v>1396</v>
      </c>
      <c r="G8219" s="25" t="s">
        <v>23</v>
      </c>
      <c r="H8219" s="22" t="n">
        <f aca="false">I8218+1</f>
        <v>49484</v>
      </c>
      <c r="I8219" s="27" t="n">
        <f aca="false">H8219+(E8219-1)</f>
        <v>49489</v>
      </c>
    </row>
    <row r="8220" s="72" customFormat="true" ht="13.2" hidden="false" customHeight="false" outlineLevel="0" collapsed="false">
      <c r="A8220" s="20" t="n">
        <f aca="false">A8219+1</f>
        <v>8196</v>
      </c>
      <c r="B8220" s="20"/>
      <c r="C8220" s="68" t="s">
        <v>93</v>
      </c>
      <c r="D8220" s="26" t="str">
        <f aca="false">H8220&amp;"-"&amp;I8220</f>
        <v>49490-49495</v>
      </c>
      <c r="E8220" s="27" t="n">
        <v>6</v>
      </c>
      <c r="F8220" s="20" t="s">
        <v>1396</v>
      </c>
      <c r="G8220" s="25" t="s">
        <v>23</v>
      </c>
      <c r="H8220" s="22" t="n">
        <f aca="false">I8219+1</f>
        <v>49490</v>
      </c>
      <c r="I8220" s="27" t="n">
        <f aca="false">H8220+(E8220-1)</f>
        <v>49495</v>
      </c>
    </row>
    <row r="8221" s="72" customFormat="true" ht="13.2" hidden="false" customHeight="false" outlineLevel="0" collapsed="false">
      <c r="A8221" s="20" t="n">
        <f aca="false">A8220+1</f>
        <v>8197</v>
      </c>
      <c r="B8221" s="20"/>
      <c r="C8221" s="67" t="s">
        <v>94</v>
      </c>
      <c r="D8221" s="26" t="str">
        <f aca="false">H8221&amp;"-"&amp;I8221</f>
        <v>49496-49501</v>
      </c>
      <c r="E8221" s="27" t="n">
        <v>6</v>
      </c>
      <c r="F8221" s="20" t="s">
        <v>1396</v>
      </c>
      <c r="G8221" s="25" t="s">
        <v>23</v>
      </c>
      <c r="H8221" s="22" t="n">
        <f aca="false">I8220+1</f>
        <v>49496</v>
      </c>
      <c r="I8221" s="27" t="n">
        <f aca="false">H8221+(E8221-1)</f>
        <v>49501</v>
      </c>
    </row>
    <row r="8222" s="72" customFormat="true" ht="13.2" hidden="false" customHeight="false" outlineLevel="0" collapsed="false">
      <c r="A8222" s="20" t="n">
        <f aca="false">A8221+1</f>
        <v>8198</v>
      </c>
      <c r="B8222" s="20"/>
      <c r="C8222" s="67" t="s">
        <v>95</v>
      </c>
      <c r="D8222" s="26" t="str">
        <f aca="false">H8222&amp;"-"&amp;I8222</f>
        <v>49502-49507</v>
      </c>
      <c r="E8222" s="27" t="n">
        <v>6</v>
      </c>
      <c r="F8222" s="20" t="s">
        <v>1396</v>
      </c>
      <c r="G8222" s="25" t="s">
        <v>23</v>
      </c>
      <c r="H8222" s="22" t="n">
        <f aca="false">I8221+1</f>
        <v>49502</v>
      </c>
      <c r="I8222" s="27" t="n">
        <f aca="false">H8222+(E8222-1)</f>
        <v>49507</v>
      </c>
    </row>
    <row r="8223" s="72" customFormat="true" ht="13.2" hidden="false" customHeight="false" outlineLevel="0" collapsed="false">
      <c r="A8223" s="20" t="n">
        <f aca="false">A8222+1</f>
        <v>8199</v>
      </c>
      <c r="B8223" s="20"/>
      <c r="C8223" s="67" t="s">
        <v>96</v>
      </c>
      <c r="D8223" s="26" t="str">
        <f aca="false">H8223&amp;"-"&amp;I8223</f>
        <v>49508-49513</v>
      </c>
      <c r="E8223" s="27" t="n">
        <v>6</v>
      </c>
      <c r="F8223" s="20" t="s">
        <v>1396</v>
      </c>
      <c r="G8223" s="25" t="s">
        <v>23</v>
      </c>
      <c r="H8223" s="22" t="n">
        <f aca="false">I8222+1</f>
        <v>49508</v>
      </c>
      <c r="I8223" s="27" t="n">
        <f aca="false">H8223+(E8223-1)</f>
        <v>49513</v>
      </c>
    </row>
    <row r="8224" s="72" customFormat="true" ht="13.2" hidden="false" customHeight="false" outlineLevel="0" collapsed="false">
      <c r="A8224" s="20" t="n">
        <f aca="false">A8223+1</f>
        <v>8200</v>
      </c>
      <c r="B8224" s="20"/>
      <c r="C8224" s="22" t="s">
        <v>97</v>
      </c>
      <c r="D8224" s="26" t="str">
        <f aca="false">H8224&amp;"-"&amp;I8224</f>
        <v>49514-49519</v>
      </c>
      <c r="E8224" s="27" t="n">
        <v>6</v>
      </c>
      <c r="F8224" s="20" t="s">
        <v>1396</v>
      </c>
      <c r="G8224" s="25" t="s">
        <v>23</v>
      </c>
      <c r="H8224" s="22" t="n">
        <f aca="false">I8223+1</f>
        <v>49514</v>
      </c>
      <c r="I8224" s="27" t="n">
        <f aca="false">H8224+(E8224-1)</f>
        <v>49519</v>
      </c>
    </row>
    <row r="8225" s="72" customFormat="true" ht="13.2" hidden="false" customHeight="false" outlineLevel="0" collapsed="false">
      <c r="A8225" s="20" t="n">
        <f aca="false">A8224+1</f>
        <v>8201</v>
      </c>
      <c r="B8225" s="20"/>
      <c r="C8225" s="22" t="s">
        <v>98</v>
      </c>
      <c r="D8225" s="26" t="str">
        <f aca="false">H8225&amp;"-"&amp;I8225</f>
        <v>49520-49525</v>
      </c>
      <c r="E8225" s="27" t="n">
        <v>6</v>
      </c>
      <c r="F8225" s="20" t="s">
        <v>1396</v>
      </c>
      <c r="G8225" s="25" t="s">
        <v>23</v>
      </c>
      <c r="H8225" s="22" t="n">
        <f aca="false">I8224+1</f>
        <v>49520</v>
      </c>
      <c r="I8225" s="27" t="n">
        <f aca="false">H8225+(E8225-1)</f>
        <v>49525</v>
      </c>
    </row>
    <row r="8226" s="72" customFormat="true" ht="13.2" hidden="false" customHeight="false" outlineLevel="0" collapsed="false">
      <c r="A8226" s="20" t="n">
        <f aca="false">A8225+1</f>
        <v>8202</v>
      </c>
      <c r="B8226" s="34"/>
      <c r="C8226" s="36" t="s">
        <v>99</v>
      </c>
      <c r="D8226" s="35" t="str">
        <f aca="false">H8226&amp;"-"&amp;I8226</f>
        <v>49526-49531</v>
      </c>
      <c r="E8226" s="36" t="n">
        <v>6</v>
      </c>
      <c r="F8226" s="34" t="s">
        <v>1396</v>
      </c>
      <c r="G8226" s="34" t="s">
        <v>23</v>
      </c>
      <c r="H8226" s="22" t="n">
        <f aca="false">I8225+1</f>
        <v>49526</v>
      </c>
      <c r="I8226" s="27" t="n">
        <f aca="false">H8226+(E8226-1)</f>
        <v>49531</v>
      </c>
    </row>
    <row r="8227" s="72" customFormat="true" ht="13.2" hidden="false" customHeight="false" outlineLevel="0" collapsed="false">
      <c r="A8227" s="20" t="n">
        <f aca="false">A8226+1</f>
        <v>8203</v>
      </c>
      <c r="B8227" s="20"/>
      <c r="C8227" s="22" t="s">
        <v>82</v>
      </c>
      <c r="D8227" s="26" t="str">
        <f aca="false">H8227&amp;"-"&amp;I8227</f>
        <v>49532-49537</v>
      </c>
      <c r="E8227" s="27" t="n">
        <v>6</v>
      </c>
      <c r="F8227" s="20" t="s">
        <v>1397</v>
      </c>
      <c r="G8227" s="25" t="s">
        <v>23</v>
      </c>
      <c r="H8227" s="22" t="n">
        <f aca="false">I8226+1</f>
        <v>49532</v>
      </c>
      <c r="I8227" s="27" t="n">
        <f aca="false">H8227+(E8227-1)</f>
        <v>49537</v>
      </c>
    </row>
    <row r="8228" s="72" customFormat="true" ht="13.2" hidden="false" customHeight="false" outlineLevel="0" collapsed="false">
      <c r="A8228" s="20" t="n">
        <f aca="false">A8227+1</f>
        <v>8204</v>
      </c>
      <c r="B8228" s="20"/>
      <c r="C8228" s="22" t="s">
        <v>87</v>
      </c>
      <c r="D8228" s="26" t="str">
        <f aca="false">H8228&amp;"-"&amp;I8228</f>
        <v>49538-49543</v>
      </c>
      <c r="E8228" s="27" t="n">
        <v>6</v>
      </c>
      <c r="F8228" s="20" t="s">
        <v>1397</v>
      </c>
      <c r="G8228" s="25" t="s">
        <v>23</v>
      </c>
      <c r="H8228" s="22" t="n">
        <f aca="false">I8227+1</f>
        <v>49538</v>
      </c>
      <c r="I8228" s="27" t="n">
        <f aca="false">H8228+(E8228-1)</f>
        <v>49543</v>
      </c>
    </row>
    <row r="8229" s="72" customFormat="true" ht="13.2" hidden="false" customHeight="false" outlineLevel="0" collapsed="false">
      <c r="A8229" s="20" t="n">
        <f aca="false">A8228+1</f>
        <v>8205</v>
      </c>
      <c r="B8229" s="20"/>
      <c r="C8229" s="22" t="s">
        <v>88</v>
      </c>
      <c r="D8229" s="26" t="str">
        <f aca="false">H8229&amp;"-"&amp;I8229</f>
        <v>49544-49549</v>
      </c>
      <c r="E8229" s="27" t="n">
        <v>6</v>
      </c>
      <c r="F8229" s="20" t="s">
        <v>1397</v>
      </c>
      <c r="G8229" s="25" t="s">
        <v>23</v>
      </c>
      <c r="H8229" s="22" t="n">
        <f aca="false">I8228+1</f>
        <v>49544</v>
      </c>
      <c r="I8229" s="27" t="n">
        <f aca="false">H8229+(E8229-1)</f>
        <v>49549</v>
      </c>
    </row>
    <row r="8230" s="72" customFormat="true" ht="13.2" hidden="false" customHeight="false" outlineLevel="0" collapsed="false">
      <c r="A8230" s="20" t="n">
        <f aca="false">A8229+1</f>
        <v>8206</v>
      </c>
      <c r="B8230" s="20"/>
      <c r="C8230" s="22" t="s">
        <v>89</v>
      </c>
      <c r="D8230" s="26" t="str">
        <f aca="false">H8230&amp;"-"&amp;I8230</f>
        <v>49550-49555</v>
      </c>
      <c r="E8230" s="27" t="n">
        <v>6</v>
      </c>
      <c r="F8230" s="20" t="s">
        <v>1397</v>
      </c>
      <c r="G8230" s="25" t="s">
        <v>23</v>
      </c>
      <c r="H8230" s="22" t="n">
        <f aca="false">I8229+1</f>
        <v>49550</v>
      </c>
      <c r="I8230" s="27" t="n">
        <f aca="false">H8230+(E8230-1)</f>
        <v>49555</v>
      </c>
    </row>
    <row r="8231" s="72" customFormat="true" ht="13.2" hidden="false" customHeight="false" outlineLevel="0" collapsed="false">
      <c r="A8231" s="20" t="n">
        <f aca="false">A8230+1</f>
        <v>8207</v>
      </c>
      <c r="B8231" s="20"/>
      <c r="C8231" s="22" t="s">
        <v>90</v>
      </c>
      <c r="D8231" s="26" t="str">
        <f aca="false">H8231&amp;"-"&amp;I8231</f>
        <v>49556-49561</v>
      </c>
      <c r="E8231" s="27" t="n">
        <v>6</v>
      </c>
      <c r="F8231" s="20" t="s">
        <v>1397</v>
      </c>
      <c r="G8231" s="25" t="s">
        <v>23</v>
      </c>
      <c r="H8231" s="22" t="n">
        <f aca="false">I8230+1</f>
        <v>49556</v>
      </c>
      <c r="I8231" s="27" t="n">
        <f aca="false">H8231+(E8231-1)</f>
        <v>49561</v>
      </c>
    </row>
    <row r="8232" s="72" customFormat="true" ht="13.2" hidden="false" customHeight="false" outlineLevel="0" collapsed="false">
      <c r="A8232" s="20" t="n">
        <f aca="false">A8231+1</f>
        <v>8208</v>
      </c>
      <c r="B8232" s="20"/>
      <c r="C8232" s="22" t="s">
        <v>91</v>
      </c>
      <c r="D8232" s="26" t="str">
        <f aca="false">H8232&amp;"-"&amp;I8232</f>
        <v>49562-49567</v>
      </c>
      <c r="E8232" s="27" t="n">
        <v>6</v>
      </c>
      <c r="F8232" s="20" t="s">
        <v>1397</v>
      </c>
      <c r="G8232" s="25" t="s">
        <v>23</v>
      </c>
      <c r="H8232" s="22" t="n">
        <f aca="false">I8231+1</f>
        <v>49562</v>
      </c>
      <c r="I8232" s="27" t="n">
        <f aca="false">H8232+(E8232-1)</f>
        <v>49567</v>
      </c>
    </row>
    <row r="8233" s="72" customFormat="true" ht="13.2" hidden="false" customHeight="false" outlineLevel="0" collapsed="false">
      <c r="A8233" s="20" t="n">
        <f aca="false">A8232+1</f>
        <v>8209</v>
      </c>
      <c r="B8233" s="20"/>
      <c r="C8233" s="22" t="s">
        <v>92</v>
      </c>
      <c r="D8233" s="26" t="str">
        <f aca="false">H8233&amp;"-"&amp;I8233</f>
        <v>49568-49573</v>
      </c>
      <c r="E8233" s="27" t="n">
        <v>6</v>
      </c>
      <c r="F8233" s="20" t="s">
        <v>1397</v>
      </c>
      <c r="G8233" s="25" t="s">
        <v>23</v>
      </c>
      <c r="H8233" s="22" t="n">
        <f aca="false">I8232+1</f>
        <v>49568</v>
      </c>
      <c r="I8233" s="27" t="n">
        <f aca="false">H8233+(E8233-1)</f>
        <v>49573</v>
      </c>
    </row>
    <row r="8234" s="72" customFormat="true" ht="13.2" hidden="false" customHeight="false" outlineLevel="0" collapsed="false">
      <c r="A8234" s="20" t="n">
        <f aca="false">A8233+1</f>
        <v>8210</v>
      </c>
      <c r="B8234" s="20"/>
      <c r="C8234" s="68" t="s">
        <v>93</v>
      </c>
      <c r="D8234" s="26" t="str">
        <f aca="false">H8234&amp;"-"&amp;I8234</f>
        <v>49574-49579</v>
      </c>
      <c r="E8234" s="27" t="n">
        <v>6</v>
      </c>
      <c r="F8234" s="20" t="s">
        <v>1397</v>
      </c>
      <c r="G8234" s="25" t="s">
        <v>23</v>
      </c>
      <c r="H8234" s="22" t="n">
        <f aca="false">I8233+1</f>
        <v>49574</v>
      </c>
      <c r="I8234" s="27" t="n">
        <f aca="false">H8234+(E8234-1)</f>
        <v>49579</v>
      </c>
    </row>
    <row r="8235" s="72" customFormat="true" ht="13.2" hidden="false" customHeight="false" outlineLevel="0" collapsed="false">
      <c r="A8235" s="20" t="n">
        <f aca="false">A8234+1</f>
        <v>8211</v>
      </c>
      <c r="B8235" s="20"/>
      <c r="C8235" s="67" t="s">
        <v>94</v>
      </c>
      <c r="D8235" s="26" t="str">
        <f aca="false">H8235&amp;"-"&amp;I8235</f>
        <v>49580-49585</v>
      </c>
      <c r="E8235" s="27" t="n">
        <v>6</v>
      </c>
      <c r="F8235" s="20" t="s">
        <v>1397</v>
      </c>
      <c r="G8235" s="25" t="s">
        <v>23</v>
      </c>
      <c r="H8235" s="22" t="n">
        <f aca="false">I8234+1</f>
        <v>49580</v>
      </c>
      <c r="I8235" s="27" t="n">
        <f aca="false">H8235+(E8235-1)</f>
        <v>49585</v>
      </c>
    </row>
    <row r="8236" s="72" customFormat="true" ht="13.2" hidden="false" customHeight="false" outlineLevel="0" collapsed="false">
      <c r="A8236" s="20" t="n">
        <f aca="false">A8235+1</f>
        <v>8212</v>
      </c>
      <c r="B8236" s="20"/>
      <c r="C8236" s="67" t="s">
        <v>95</v>
      </c>
      <c r="D8236" s="26" t="str">
        <f aca="false">H8236&amp;"-"&amp;I8236</f>
        <v>49586-49591</v>
      </c>
      <c r="E8236" s="27" t="n">
        <v>6</v>
      </c>
      <c r="F8236" s="20" t="s">
        <v>1397</v>
      </c>
      <c r="G8236" s="25" t="s">
        <v>23</v>
      </c>
      <c r="H8236" s="22" t="n">
        <f aca="false">I8235+1</f>
        <v>49586</v>
      </c>
      <c r="I8236" s="27" t="n">
        <f aca="false">H8236+(E8236-1)</f>
        <v>49591</v>
      </c>
    </row>
    <row r="8237" s="72" customFormat="true" ht="13.2" hidden="false" customHeight="false" outlineLevel="0" collapsed="false">
      <c r="A8237" s="20" t="n">
        <f aca="false">A8236+1</f>
        <v>8213</v>
      </c>
      <c r="B8237" s="20"/>
      <c r="C8237" s="67" t="s">
        <v>96</v>
      </c>
      <c r="D8237" s="26" t="str">
        <f aca="false">H8237&amp;"-"&amp;I8237</f>
        <v>49592-49597</v>
      </c>
      <c r="E8237" s="27" t="n">
        <v>6</v>
      </c>
      <c r="F8237" s="20" t="s">
        <v>1397</v>
      </c>
      <c r="G8237" s="25" t="s">
        <v>23</v>
      </c>
      <c r="H8237" s="22" t="n">
        <f aca="false">I8236+1</f>
        <v>49592</v>
      </c>
      <c r="I8237" s="27" t="n">
        <f aca="false">H8237+(E8237-1)</f>
        <v>49597</v>
      </c>
    </row>
    <row r="8238" s="72" customFormat="true" ht="13.2" hidden="false" customHeight="false" outlineLevel="0" collapsed="false">
      <c r="A8238" s="20" t="n">
        <f aca="false">A8237+1</f>
        <v>8214</v>
      </c>
      <c r="B8238" s="20"/>
      <c r="C8238" s="22" t="s">
        <v>97</v>
      </c>
      <c r="D8238" s="26" t="str">
        <f aca="false">H8238&amp;"-"&amp;I8238</f>
        <v>49598-49603</v>
      </c>
      <c r="E8238" s="27" t="n">
        <v>6</v>
      </c>
      <c r="F8238" s="20" t="s">
        <v>1397</v>
      </c>
      <c r="G8238" s="25" t="s">
        <v>23</v>
      </c>
      <c r="H8238" s="22" t="n">
        <f aca="false">I8237+1</f>
        <v>49598</v>
      </c>
      <c r="I8238" s="27" t="n">
        <f aca="false">H8238+(E8238-1)</f>
        <v>49603</v>
      </c>
    </row>
    <row r="8239" s="72" customFormat="true" ht="13.2" hidden="false" customHeight="false" outlineLevel="0" collapsed="false">
      <c r="A8239" s="25" t="n">
        <f aca="false">A8238+1</f>
        <v>8215</v>
      </c>
      <c r="B8239" s="25"/>
      <c r="C8239" s="27" t="s">
        <v>98</v>
      </c>
      <c r="D8239" s="26" t="str">
        <f aca="false">H8239&amp;"-"&amp;I8239</f>
        <v>49604-49609</v>
      </c>
      <c r="E8239" s="27" t="n">
        <v>6</v>
      </c>
      <c r="F8239" s="25" t="s">
        <v>1397</v>
      </c>
      <c r="G8239" s="25" t="s">
        <v>23</v>
      </c>
      <c r="H8239" s="22" t="n">
        <f aca="false">I8238+1</f>
        <v>49604</v>
      </c>
      <c r="I8239" s="27" t="n">
        <f aca="false">H8239+(E8239-1)</f>
        <v>49609</v>
      </c>
    </row>
    <row r="8240" s="72" customFormat="true" ht="13.2" hidden="false" customHeight="false" outlineLevel="0" collapsed="false">
      <c r="A8240" s="34" t="n">
        <f aca="false">A8239+1</f>
        <v>8216</v>
      </c>
      <c r="B8240" s="34"/>
      <c r="C8240" s="36" t="s">
        <v>99</v>
      </c>
      <c r="D8240" s="35" t="str">
        <f aca="false">H8240&amp;"-"&amp;I8240</f>
        <v>49610-49615</v>
      </c>
      <c r="E8240" s="36" t="n">
        <v>6</v>
      </c>
      <c r="F8240" s="34" t="s">
        <v>1397</v>
      </c>
      <c r="G8240" s="34" t="s">
        <v>23</v>
      </c>
      <c r="H8240" s="22" t="n">
        <f aca="false">I8239+1</f>
        <v>49610</v>
      </c>
      <c r="I8240" s="27" t="n">
        <f aca="false">H8240+(E8240-1)</f>
        <v>49615</v>
      </c>
    </row>
    <row r="8241" s="72" customFormat="true" ht="13.2" hidden="false" customHeight="false" outlineLevel="0" collapsed="false">
      <c r="A8241" s="20" t="n">
        <f aca="false">A8240+1</f>
        <v>8217</v>
      </c>
      <c r="B8241" s="20"/>
      <c r="C8241" s="22" t="s">
        <v>82</v>
      </c>
      <c r="D8241" s="26" t="str">
        <f aca="false">H8241&amp;"-"&amp;I8241</f>
        <v>49616-49621</v>
      </c>
      <c r="E8241" s="27" t="n">
        <v>6</v>
      </c>
      <c r="F8241" s="20" t="s">
        <v>1398</v>
      </c>
      <c r="G8241" s="25" t="s">
        <v>23</v>
      </c>
      <c r="H8241" s="22" t="n">
        <f aca="false">I8240+1</f>
        <v>49616</v>
      </c>
      <c r="I8241" s="27" t="n">
        <f aca="false">H8241+(E8241-1)</f>
        <v>49621</v>
      </c>
    </row>
    <row r="8242" s="72" customFormat="true" ht="13.2" hidden="false" customHeight="false" outlineLevel="0" collapsed="false">
      <c r="A8242" s="20" t="n">
        <f aca="false">A8241+1</f>
        <v>8218</v>
      </c>
      <c r="B8242" s="20"/>
      <c r="C8242" s="22" t="s">
        <v>87</v>
      </c>
      <c r="D8242" s="26" t="str">
        <f aca="false">H8242&amp;"-"&amp;I8242</f>
        <v>49622-49627</v>
      </c>
      <c r="E8242" s="27" t="n">
        <v>6</v>
      </c>
      <c r="F8242" s="20" t="s">
        <v>1398</v>
      </c>
      <c r="G8242" s="25" t="s">
        <v>23</v>
      </c>
      <c r="H8242" s="22" t="n">
        <f aca="false">I8241+1</f>
        <v>49622</v>
      </c>
      <c r="I8242" s="27" t="n">
        <f aca="false">H8242+(E8242-1)</f>
        <v>49627</v>
      </c>
    </row>
    <row r="8243" s="72" customFormat="true" ht="13.2" hidden="false" customHeight="false" outlineLevel="0" collapsed="false">
      <c r="A8243" s="20" t="n">
        <f aca="false">A8242+1</f>
        <v>8219</v>
      </c>
      <c r="B8243" s="20"/>
      <c r="C8243" s="22" t="s">
        <v>88</v>
      </c>
      <c r="D8243" s="26" t="str">
        <f aca="false">H8243&amp;"-"&amp;I8243</f>
        <v>49628-49633</v>
      </c>
      <c r="E8243" s="27" t="n">
        <v>6</v>
      </c>
      <c r="F8243" s="20" t="s">
        <v>1398</v>
      </c>
      <c r="G8243" s="25" t="s">
        <v>23</v>
      </c>
      <c r="H8243" s="22" t="n">
        <f aca="false">I8242+1</f>
        <v>49628</v>
      </c>
      <c r="I8243" s="27" t="n">
        <f aca="false">H8243+(E8243-1)</f>
        <v>49633</v>
      </c>
    </row>
    <row r="8244" s="72" customFormat="true" ht="13.2" hidden="false" customHeight="false" outlineLevel="0" collapsed="false">
      <c r="A8244" s="20" t="n">
        <f aca="false">A8243+1</f>
        <v>8220</v>
      </c>
      <c r="B8244" s="20"/>
      <c r="C8244" s="22" t="s">
        <v>89</v>
      </c>
      <c r="D8244" s="26" t="str">
        <f aca="false">H8244&amp;"-"&amp;I8244</f>
        <v>49634-49639</v>
      </c>
      <c r="E8244" s="27" t="n">
        <v>6</v>
      </c>
      <c r="F8244" s="20" t="s">
        <v>1398</v>
      </c>
      <c r="G8244" s="25" t="s">
        <v>23</v>
      </c>
      <c r="H8244" s="22" t="n">
        <f aca="false">I8243+1</f>
        <v>49634</v>
      </c>
      <c r="I8244" s="27" t="n">
        <f aca="false">H8244+(E8244-1)</f>
        <v>49639</v>
      </c>
    </row>
    <row r="8245" s="72" customFormat="true" ht="13.2" hidden="false" customHeight="false" outlineLevel="0" collapsed="false">
      <c r="A8245" s="20" t="n">
        <f aca="false">A8244+1</f>
        <v>8221</v>
      </c>
      <c r="B8245" s="20"/>
      <c r="C8245" s="22" t="s">
        <v>90</v>
      </c>
      <c r="D8245" s="26" t="str">
        <f aca="false">H8245&amp;"-"&amp;I8245</f>
        <v>49640-49645</v>
      </c>
      <c r="E8245" s="27" t="n">
        <v>6</v>
      </c>
      <c r="F8245" s="20" t="s">
        <v>1398</v>
      </c>
      <c r="G8245" s="25" t="s">
        <v>23</v>
      </c>
      <c r="H8245" s="22" t="n">
        <f aca="false">I8244+1</f>
        <v>49640</v>
      </c>
      <c r="I8245" s="27" t="n">
        <f aca="false">H8245+(E8245-1)</f>
        <v>49645</v>
      </c>
    </row>
    <row r="8246" s="72" customFormat="true" ht="13.2" hidden="false" customHeight="false" outlineLevel="0" collapsed="false">
      <c r="A8246" s="20" t="n">
        <f aca="false">A8245+1</f>
        <v>8222</v>
      </c>
      <c r="B8246" s="20"/>
      <c r="C8246" s="22" t="s">
        <v>91</v>
      </c>
      <c r="D8246" s="26" t="str">
        <f aca="false">H8246&amp;"-"&amp;I8246</f>
        <v>49646-49651</v>
      </c>
      <c r="E8246" s="27" t="n">
        <v>6</v>
      </c>
      <c r="F8246" s="20" t="s">
        <v>1398</v>
      </c>
      <c r="G8246" s="25" t="s">
        <v>23</v>
      </c>
      <c r="H8246" s="22" t="n">
        <f aca="false">I8245+1</f>
        <v>49646</v>
      </c>
      <c r="I8246" s="27" t="n">
        <f aca="false">H8246+(E8246-1)</f>
        <v>49651</v>
      </c>
    </row>
    <row r="8247" s="72" customFormat="true" ht="13.2" hidden="false" customHeight="false" outlineLevel="0" collapsed="false">
      <c r="A8247" s="20" t="n">
        <f aca="false">A8246+1</f>
        <v>8223</v>
      </c>
      <c r="B8247" s="20"/>
      <c r="C8247" s="22" t="s">
        <v>92</v>
      </c>
      <c r="D8247" s="26" t="str">
        <f aca="false">H8247&amp;"-"&amp;I8247</f>
        <v>49652-49657</v>
      </c>
      <c r="E8247" s="27" t="n">
        <v>6</v>
      </c>
      <c r="F8247" s="20" t="s">
        <v>1398</v>
      </c>
      <c r="G8247" s="25" t="s">
        <v>23</v>
      </c>
      <c r="H8247" s="22" t="n">
        <f aca="false">I8246+1</f>
        <v>49652</v>
      </c>
      <c r="I8247" s="27" t="n">
        <f aca="false">H8247+(E8247-1)</f>
        <v>49657</v>
      </c>
    </row>
    <row r="8248" s="72" customFormat="true" ht="13.2" hidden="false" customHeight="false" outlineLevel="0" collapsed="false">
      <c r="A8248" s="20" t="n">
        <f aca="false">A8247+1</f>
        <v>8224</v>
      </c>
      <c r="B8248" s="20"/>
      <c r="C8248" s="68" t="s">
        <v>93</v>
      </c>
      <c r="D8248" s="26" t="str">
        <f aca="false">H8248&amp;"-"&amp;I8248</f>
        <v>49658-49663</v>
      </c>
      <c r="E8248" s="27" t="n">
        <v>6</v>
      </c>
      <c r="F8248" s="20" t="s">
        <v>1398</v>
      </c>
      <c r="G8248" s="25" t="s">
        <v>23</v>
      </c>
      <c r="H8248" s="22" t="n">
        <f aca="false">I8247+1</f>
        <v>49658</v>
      </c>
      <c r="I8248" s="27" t="n">
        <f aca="false">H8248+(E8248-1)</f>
        <v>49663</v>
      </c>
    </row>
    <row r="8249" s="72" customFormat="true" ht="13.2" hidden="false" customHeight="false" outlineLevel="0" collapsed="false">
      <c r="A8249" s="20" t="n">
        <f aca="false">A8248+1</f>
        <v>8225</v>
      </c>
      <c r="B8249" s="20"/>
      <c r="C8249" s="67" t="s">
        <v>94</v>
      </c>
      <c r="D8249" s="26" t="str">
        <f aca="false">H8249&amp;"-"&amp;I8249</f>
        <v>49664-49669</v>
      </c>
      <c r="E8249" s="27" t="n">
        <v>6</v>
      </c>
      <c r="F8249" s="20" t="s">
        <v>1398</v>
      </c>
      <c r="G8249" s="25" t="s">
        <v>23</v>
      </c>
      <c r="H8249" s="22" t="n">
        <f aca="false">I8248+1</f>
        <v>49664</v>
      </c>
      <c r="I8249" s="27" t="n">
        <f aca="false">H8249+(E8249-1)</f>
        <v>49669</v>
      </c>
    </row>
    <row r="8250" s="72" customFormat="true" ht="13.2" hidden="false" customHeight="false" outlineLevel="0" collapsed="false">
      <c r="A8250" s="20" t="n">
        <f aca="false">A8249+1</f>
        <v>8226</v>
      </c>
      <c r="B8250" s="20"/>
      <c r="C8250" s="67" t="s">
        <v>95</v>
      </c>
      <c r="D8250" s="26" t="str">
        <f aca="false">H8250&amp;"-"&amp;I8250</f>
        <v>49670-49675</v>
      </c>
      <c r="E8250" s="27" t="n">
        <v>6</v>
      </c>
      <c r="F8250" s="20" t="s">
        <v>1398</v>
      </c>
      <c r="G8250" s="25" t="s">
        <v>23</v>
      </c>
      <c r="H8250" s="22" t="n">
        <f aca="false">I8249+1</f>
        <v>49670</v>
      </c>
      <c r="I8250" s="27" t="n">
        <f aca="false">H8250+(E8250-1)</f>
        <v>49675</v>
      </c>
    </row>
    <row r="8251" s="72" customFormat="true" ht="13.2" hidden="false" customHeight="false" outlineLevel="0" collapsed="false">
      <c r="A8251" s="20" t="n">
        <f aca="false">A8250+1</f>
        <v>8227</v>
      </c>
      <c r="B8251" s="20"/>
      <c r="C8251" s="67" t="s">
        <v>96</v>
      </c>
      <c r="D8251" s="26" t="str">
        <f aca="false">H8251&amp;"-"&amp;I8251</f>
        <v>49676-49681</v>
      </c>
      <c r="E8251" s="27" t="n">
        <v>6</v>
      </c>
      <c r="F8251" s="20" t="s">
        <v>1398</v>
      </c>
      <c r="G8251" s="25" t="s">
        <v>23</v>
      </c>
      <c r="H8251" s="22" t="n">
        <f aca="false">I8250+1</f>
        <v>49676</v>
      </c>
      <c r="I8251" s="27" t="n">
        <f aca="false">H8251+(E8251-1)</f>
        <v>49681</v>
      </c>
    </row>
    <row r="8252" s="72" customFormat="true" ht="13.2" hidden="false" customHeight="false" outlineLevel="0" collapsed="false">
      <c r="A8252" s="20" t="n">
        <f aca="false">A8251+1</f>
        <v>8228</v>
      </c>
      <c r="B8252" s="20"/>
      <c r="C8252" s="22" t="s">
        <v>97</v>
      </c>
      <c r="D8252" s="26" t="str">
        <f aca="false">H8252&amp;"-"&amp;I8252</f>
        <v>49682-49687</v>
      </c>
      <c r="E8252" s="27" t="n">
        <v>6</v>
      </c>
      <c r="F8252" s="20" t="s">
        <v>1398</v>
      </c>
      <c r="G8252" s="25" t="s">
        <v>23</v>
      </c>
      <c r="H8252" s="22" t="n">
        <f aca="false">I8251+1</f>
        <v>49682</v>
      </c>
      <c r="I8252" s="27" t="n">
        <f aca="false">H8252+(E8252-1)</f>
        <v>49687</v>
      </c>
    </row>
    <row r="8253" s="72" customFormat="true" ht="13.2" hidden="false" customHeight="false" outlineLevel="0" collapsed="false">
      <c r="A8253" s="20" t="n">
        <f aca="false">A8252+1</f>
        <v>8229</v>
      </c>
      <c r="B8253" s="20"/>
      <c r="C8253" s="22" t="s">
        <v>98</v>
      </c>
      <c r="D8253" s="26" t="str">
        <f aca="false">H8253&amp;"-"&amp;I8253</f>
        <v>49688-49693</v>
      </c>
      <c r="E8253" s="27" t="n">
        <v>6</v>
      </c>
      <c r="F8253" s="20" t="s">
        <v>1398</v>
      </c>
      <c r="G8253" s="25" t="s">
        <v>23</v>
      </c>
      <c r="H8253" s="22" t="n">
        <f aca="false">I8252+1</f>
        <v>49688</v>
      </c>
      <c r="I8253" s="27" t="n">
        <f aca="false">H8253+(E8253-1)</f>
        <v>49693</v>
      </c>
    </row>
    <row r="8254" s="72" customFormat="true" ht="13.2" hidden="false" customHeight="false" outlineLevel="0" collapsed="false">
      <c r="A8254" s="20" t="n">
        <f aca="false">A8253+1</f>
        <v>8230</v>
      </c>
      <c r="B8254" s="20"/>
      <c r="C8254" s="22" t="s">
        <v>99</v>
      </c>
      <c r="D8254" s="26" t="str">
        <f aca="false">H8254&amp;"-"&amp;I8254</f>
        <v>49694-49699</v>
      </c>
      <c r="E8254" s="27" t="n">
        <v>6</v>
      </c>
      <c r="F8254" s="20" t="s">
        <v>1398</v>
      </c>
      <c r="G8254" s="25" t="s">
        <v>23</v>
      </c>
      <c r="H8254" s="22" t="n">
        <f aca="false">I8253+1</f>
        <v>49694</v>
      </c>
      <c r="I8254" s="27" t="n">
        <f aca="false">H8254+(E8254-1)</f>
        <v>49699</v>
      </c>
    </row>
    <row r="8255" s="72" customFormat="true" ht="13.2" hidden="false" customHeight="false" outlineLevel="0" collapsed="false">
      <c r="A8255" s="106" t="s">
        <v>1402</v>
      </c>
      <c r="B8255" s="106"/>
      <c r="C8255" s="106"/>
      <c r="D8255" s="106"/>
      <c r="E8255" s="106"/>
      <c r="F8255" s="106"/>
      <c r="G8255" s="106"/>
      <c r="H8255" s="22"/>
      <c r="I8255" s="27"/>
    </row>
    <row r="8256" s="72" customFormat="true" ht="13.2" hidden="false" customHeight="false" outlineLevel="0" collapsed="false">
      <c r="A8256" s="20" t="n">
        <f aca="false">A8254+1</f>
        <v>8231</v>
      </c>
      <c r="B8256" s="20"/>
      <c r="C8256" s="22" t="s">
        <v>82</v>
      </c>
      <c r="D8256" s="26" t="str">
        <f aca="false">H8256&amp;"-"&amp;I8256</f>
        <v>49700-49705</v>
      </c>
      <c r="E8256" s="27" t="n">
        <v>6</v>
      </c>
      <c r="F8256" s="28" t="s">
        <v>1403</v>
      </c>
      <c r="G8256" s="25" t="s">
        <v>23</v>
      </c>
      <c r="H8256" s="22" t="n">
        <f aca="false">I8254+1</f>
        <v>49700</v>
      </c>
      <c r="I8256" s="27" t="n">
        <f aca="false">H8256+(E8256-1)</f>
        <v>49705</v>
      </c>
    </row>
    <row r="8257" s="72" customFormat="true" ht="13.2" hidden="false" customHeight="false" outlineLevel="0" collapsed="false">
      <c r="A8257" s="20" t="n">
        <f aca="false">A8256+1</f>
        <v>8232</v>
      </c>
      <c r="B8257" s="20"/>
      <c r="C8257" s="22" t="s">
        <v>87</v>
      </c>
      <c r="D8257" s="26" t="str">
        <f aca="false">H8257&amp;"-"&amp;I8257</f>
        <v>49706-49711</v>
      </c>
      <c r="E8257" s="27" t="n">
        <v>6</v>
      </c>
      <c r="F8257" s="28" t="s">
        <v>1403</v>
      </c>
      <c r="G8257" s="25" t="s">
        <v>23</v>
      </c>
      <c r="H8257" s="22" t="n">
        <f aca="false">I8256+1</f>
        <v>49706</v>
      </c>
      <c r="I8257" s="27" t="n">
        <f aca="false">H8257+(E8257-1)</f>
        <v>49711</v>
      </c>
    </row>
    <row r="8258" s="72" customFormat="true" ht="13.2" hidden="false" customHeight="false" outlineLevel="0" collapsed="false">
      <c r="A8258" s="20" t="n">
        <f aca="false">A8257+1</f>
        <v>8233</v>
      </c>
      <c r="B8258" s="20"/>
      <c r="C8258" s="22" t="s">
        <v>88</v>
      </c>
      <c r="D8258" s="26" t="str">
        <f aca="false">H8258&amp;"-"&amp;I8258</f>
        <v>49712-49717</v>
      </c>
      <c r="E8258" s="27" t="n">
        <v>6</v>
      </c>
      <c r="F8258" s="28" t="s">
        <v>1403</v>
      </c>
      <c r="G8258" s="25" t="s">
        <v>23</v>
      </c>
      <c r="H8258" s="22" t="n">
        <f aca="false">I8257+1</f>
        <v>49712</v>
      </c>
      <c r="I8258" s="27" t="n">
        <f aca="false">H8258+(E8258-1)</f>
        <v>49717</v>
      </c>
    </row>
    <row r="8259" s="72" customFormat="true" ht="13.2" hidden="false" customHeight="false" outlineLevel="0" collapsed="false">
      <c r="A8259" s="20" t="n">
        <f aca="false">A8258+1</f>
        <v>8234</v>
      </c>
      <c r="B8259" s="20"/>
      <c r="C8259" s="22" t="s">
        <v>89</v>
      </c>
      <c r="D8259" s="26" t="str">
        <f aca="false">H8259&amp;"-"&amp;I8259</f>
        <v>49718-49723</v>
      </c>
      <c r="E8259" s="27" t="n">
        <v>6</v>
      </c>
      <c r="F8259" s="28" t="s">
        <v>1403</v>
      </c>
      <c r="G8259" s="25" t="s">
        <v>23</v>
      </c>
      <c r="H8259" s="22" t="n">
        <f aca="false">I8258+1</f>
        <v>49718</v>
      </c>
      <c r="I8259" s="27" t="n">
        <f aca="false">H8259+(E8259-1)</f>
        <v>49723</v>
      </c>
    </row>
    <row r="8260" s="72" customFormat="true" ht="13.2" hidden="false" customHeight="false" outlineLevel="0" collapsed="false">
      <c r="A8260" s="20" t="n">
        <f aca="false">A8259+1</f>
        <v>8235</v>
      </c>
      <c r="B8260" s="20"/>
      <c r="C8260" s="22" t="s">
        <v>90</v>
      </c>
      <c r="D8260" s="26" t="str">
        <f aca="false">H8260&amp;"-"&amp;I8260</f>
        <v>49724-49729</v>
      </c>
      <c r="E8260" s="27" t="n">
        <v>6</v>
      </c>
      <c r="F8260" s="28" t="s">
        <v>1403</v>
      </c>
      <c r="G8260" s="25" t="s">
        <v>23</v>
      </c>
      <c r="H8260" s="22" t="n">
        <f aca="false">I8259+1</f>
        <v>49724</v>
      </c>
      <c r="I8260" s="27" t="n">
        <f aca="false">H8260+(E8260-1)</f>
        <v>49729</v>
      </c>
    </row>
    <row r="8261" s="72" customFormat="true" ht="13.2" hidden="false" customHeight="false" outlineLevel="0" collapsed="false">
      <c r="A8261" s="20" t="n">
        <f aca="false">A8260+1</f>
        <v>8236</v>
      </c>
      <c r="B8261" s="20"/>
      <c r="C8261" s="22" t="s">
        <v>91</v>
      </c>
      <c r="D8261" s="26" t="str">
        <f aca="false">H8261&amp;"-"&amp;I8261</f>
        <v>49730-49735</v>
      </c>
      <c r="E8261" s="27" t="n">
        <v>6</v>
      </c>
      <c r="F8261" s="28" t="s">
        <v>1403</v>
      </c>
      <c r="G8261" s="25" t="s">
        <v>23</v>
      </c>
      <c r="H8261" s="22" t="n">
        <f aca="false">I8260+1</f>
        <v>49730</v>
      </c>
      <c r="I8261" s="27" t="n">
        <f aca="false">H8261+(E8261-1)</f>
        <v>49735</v>
      </c>
    </row>
    <row r="8262" s="72" customFormat="true" ht="13.2" hidden="false" customHeight="false" outlineLevel="0" collapsed="false">
      <c r="A8262" s="20" t="n">
        <f aca="false">A8261+1</f>
        <v>8237</v>
      </c>
      <c r="B8262" s="20"/>
      <c r="C8262" s="22" t="s">
        <v>92</v>
      </c>
      <c r="D8262" s="26" t="str">
        <f aca="false">H8262&amp;"-"&amp;I8262</f>
        <v>49736-49741</v>
      </c>
      <c r="E8262" s="27" t="n">
        <v>6</v>
      </c>
      <c r="F8262" s="28" t="s">
        <v>1403</v>
      </c>
      <c r="G8262" s="25" t="s">
        <v>23</v>
      </c>
      <c r="H8262" s="22" t="n">
        <f aca="false">I8261+1</f>
        <v>49736</v>
      </c>
      <c r="I8262" s="27" t="n">
        <f aca="false">H8262+(E8262-1)</f>
        <v>49741</v>
      </c>
    </row>
    <row r="8263" s="72" customFormat="true" ht="13.2" hidden="false" customHeight="false" outlineLevel="0" collapsed="false">
      <c r="A8263" s="20" t="n">
        <f aca="false">A8262+1</f>
        <v>8238</v>
      </c>
      <c r="B8263" s="20"/>
      <c r="C8263" s="68" t="s">
        <v>93</v>
      </c>
      <c r="D8263" s="26" t="str">
        <f aca="false">H8263&amp;"-"&amp;I8263</f>
        <v>49742-49747</v>
      </c>
      <c r="E8263" s="27" t="n">
        <v>6</v>
      </c>
      <c r="F8263" s="28" t="s">
        <v>1403</v>
      </c>
      <c r="G8263" s="25" t="s">
        <v>23</v>
      </c>
      <c r="H8263" s="22" t="n">
        <f aca="false">I8262+1</f>
        <v>49742</v>
      </c>
      <c r="I8263" s="27" t="n">
        <f aca="false">H8263+(E8263-1)</f>
        <v>49747</v>
      </c>
    </row>
    <row r="8264" s="72" customFormat="true" ht="13.2" hidden="false" customHeight="false" outlineLevel="0" collapsed="false">
      <c r="A8264" s="20" t="n">
        <f aca="false">A8263+1</f>
        <v>8239</v>
      </c>
      <c r="B8264" s="20"/>
      <c r="C8264" s="67" t="s">
        <v>94</v>
      </c>
      <c r="D8264" s="26" t="str">
        <f aca="false">H8264&amp;"-"&amp;I8264</f>
        <v>49748-49753</v>
      </c>
      <c r="E8264" s="27" t="n">
        <v>6</v>
      </c>
      <c r="F8264" s="28" t="s">
        <v>1403</v>
      </c>
      <c r="G8264" s="25" t="s">
        <v>23</v>
      </c>
      <c r="H8264" s="22" t="n">
        <f aca="false">I8263+1</f>
        <v>49748</v>
      </c>
      <c r="I8264" s="27" t="n">
        <f aca="false">H8264+(E8264-1)</f>
        <v>49753</v>
      </c>
    </row>
    <row r="8265" s="72" customFormat="true" ht="13.2" hidden="false" customHeight="false" outlineLevel="0" collapsed="false">
      <c r="A8265" s="20" t="n">
        <f aca="false">A8264+1</f>
        <v>8240</v>
      </c>
      <c r="B8265" s="20"/>
      <c r="C8265" s="67" t="s">
        <v>95</v>
      </c>
      <c r="D8265" s="26" t="str">
        <f aca="false">H8265&amp;"-"&amp;I8265</f>
        <v>49754-49759</v>
      </c>
      <c r="E8265" s="27" t="n">
        <v>6</v>
      </c>
      <c r="F8265" s="28" t="s">
        <v>1403</v>
      </c>
      <c r="G8265" s="25" t="s">
        <v>23</v>
      </c>
      <c r="H8265" s="22" t="n">
        <f aca="false">I8264+1</f>
        <v>49754</v>
      </c>
      <c r="I8265" s="27" t="n">
        <f aca="false">H8265+(E8265-1)</f>
        <v>49759</v>
      </c>
    </row>
    <row r="8266" s="72" customFormat="true" ht="13.2" hidden="false" customHeight="false" outlineLevel="0" collapsed="false">
      <c r="A8266" s="20" t="n">
        <f aca="false">A8265+1</f>
        <v>8241</v>
      </c>
      <c r="B8266" s="20"/>
      <c r="C8266" s="67" t="s">
        <v>96</v>
      </c>
      <c r="D8266" s="26" t="str">
        <f aca="false">H8266&amp;"-"&amp;I8266</f>
        <v>49760-49765</v>
      </c>
      <c r="E8266" s="27" t="n">
        <v>6</v>
      </c>
      <c r="F8266" s="28" t="s">
        <v>1403</v>
      </c>
      <c r="G8266" s="25" t="s">
        <v>23</v>
      </c>
      <c r="H8266" s="22" t="n">
        <f aca="false">I8265+1</f>
        <v>49760</v>
      </c>
      <c r="I8266" s="27" t="n">
        <f aca="false">H8266+(E8266-1)</f>
        <v>49765</v>
      </c>
    </row>
    <row r="8267" s="72" customFormat="true" ht="13.2" hidden="false" customHeight="false" outlineLevel="0" collapsed="false">
      <c r="A8267" s="20" t="n">
        <f aca="false">A8266+1</f>
        <v>8242</v>
      </c>
      <c r="B8267" s="20"/>
      <c r="C8267" s="22" t="s">
        <v>97</v>
      </c>
      <c r="D8267" s="26" t="str">
        <f aca="false">H8267&amp;"-"&amp;I8267</f>
        <v>49766-49771</v>
      </c>
      <c r="E8267" s="27" t="n">
        <v>6</v>
      </c>
      <c r="F8267" s="28" t="s">
        <v>1403</v>
      </c>
      <c r="G8267" s="25" t="s">
        <v>23</v>
      </c>
      <c r="H8267" s="22" t="n">
        <f aca="false">I8266+1</f>
        <v>49766</v>
      </c>
      <c r="I8267" s="27" t="n">
        <f aca="false">H8267+(E8267-1)</f>
        <v>49771</v>
      </c>
    </row>
    <row r="8268" s="72" customFormat="true" ht="13.2" hidden="false" customHeight="false" outlineLevel="0" collapsed="false">
      <c r="A8268" s="20" t="n">
        <f aca="false">A8267+1</f>
        <v>8243</v>
      </c>
      <c r="B8268" s="20"/>
      <c r="C8268" s="22" t="s">
        <v>98</v>
      </c>
      <c r="D8268" s="26" t="str">
        <f aca="false">H8268&amp;"-"&amp;I8268</f>
        <v>49772-49777</v>
      </c>
      <c r="E8268" s="27" t="n">
        <v>6</v>
      </c>
      <c r="F8268" s="28" t="s">
        <v>1403</v>
      </c>
      <c r="G8268" s="25" t="s">
        <v>23</v>
      </c>
      <c r="H8268" s="22" t="n">
        <f aca="false">I8267+1</f>
        <v>49772</v>
      </c>
      <c r="I8268" s="27" t="n">
        <f aca="false">H8268+(E8268-1)</f>
        <v>49777</v>
      </c>
    </row>
    <row r="8269" s="72" customFormat="true" ht="13.2" hidden="false" customHeight="false" outlineLevel="0" collapsed="false">
      <c r="A8269" s="34" t="n">
        <f aca="false">A8268+1</f>
        <v>8244</v>
      </c>
      <c r="B8269" s="34"/>
      <c r="C8269" s="36" t="s">
        <v>99</v>
      </c>
      <c r="D8269" s="35" t="str">
        <f aca="false">H8269&amp;"-"&amp;I8269</f>
        <v>49778-49783</v>
      </c>
      <c r="E8269" s="36" t="n">
        <v>6</v>
      </c>
      <c r="F8269" s="37" t="s">
        <v>1403</v>
      </c>
      <c r="G8269" s="34" t="s">
        <v>23</v>
      </c>
      <c r="H8269" s="22" t="n">
        <f aca="false">I8268+1</f>
        <v>49778</v>
      </c>
      <c r="I8269" s="27" t="n">
        <f aca="false">H8269+(E8269-1)</f>
        <v>49783</v>
      </c>
    </row>
    <row r="8270" s="72" customFormat="true" ht="13.2" hidden="false" customHeight="false" outlineLevel="0" collapsed="false">
      <c r="A8270" s="20" t="n">
        <f aca="false">A8269+1</f>
        <v>8245</v>
      </c>
      <c r="B8270" s="20"/>
      <c r="C8270" s="22" t="s">
        <v>82</v>
      </c>
      <c r="D8270" s="26" t="str">
        <f aca="false">H8270&amp;"-"&amp;I8270</f>
        <v>49784-49789</v>
      </c>
      <c r="E8270" s="27" t="n">
        <v>6</v>
      </c>
      <c r="F8270" s="28" t="s">
        <v>1404</v>
      </c>
      <c r="G8270" s="25" t="s">
        <v>23</v>
      </c>
      <c r="H8270" s="22" t="n">
        <f aca="false">I8269+1</f>
        <v>49784</v>
      </c>
      <c r="I8270" s="27" t="n">
        <f aca="false">H8270+(E8270-1)</f>
        <v>49789</v>
      </c>
    </row>
    <row r="8271" s="72" customFormat="true" ht="13.2" hidden="false" customHeight="false" outlineLevel="0" collapsed="false">
      <c r="A8271" s="20" t="n">
        <f aca="false">A8270+1</f>
        <v>8246</v>
      </c>
      <c r="B8271" s="20"/>
      <c r="C8271" s="22" t="s">
        <v>87</v>
      </c>
      <c r="D8271" s="26" t="str">
        <f aca="false">H8271&amp;"-"&amp;I8271</f>
        <v>49790-49795</v>
      </c>
      <c r="E8271" s="27" t="n">
        <v>6</v>
      </c>
      <c r="F8271" s="28" t="s">
        <v>1404</v>
      </c>
      <c r="G8271" s="25" t="s">
        <v>23</v>
      </c>
      <c r="H8271" s="22" t="n">
        <f aca="false">I8270+1</f>
        <v>49790</v>
      </c>
      <c r="I8271" s="27" t="n">
        <f aca="false">H8271+(E8271-1)</f>
        <v>49795</v>
      </c>
    </row>
    <row r="8272" s="72" customFormat="true" ht="13.2" hidden="false" customHeight="false" outlineLevel="0" collapsed="false">
      <c r="A8272" s="20" t="n">
        <f aca="false">A8271+1</f>
        <v>8247</v>
      </c>
      <c r="B8272" s="20"/>
      <c r="C8272" s="22" t="s">
        <v>88</v>
      </c>
      <c r="D8272" s="26" t="str">
        <f aca="false">H8272&amp;"-"&amp;I8272</f>
        <v>49796-49801</v>
      </c>
      <c r="E8272" s="27" t="n">
        <v>6</v>
      </c>
      <c r="F8272" s="28" t="s">
        <v>1404</v>
      </c>
      <c r="G8272" s="25" t="s">
        <v>23</v>
      </c>
      <c r="H8272" s="22" t="n">
        <f aca="false">I8271+1</f>
        <v>49796</v>
      </c>
      <c r="I8272" s="27" t="n">
        <f aca="false">H8272+(E8272-1)</f>
        <v>49801</v>
      </c>
    </row>
    <row r="8273" s="72" customFormat="true" ht="13.2" hidden="false" customHeight="false" outlineLevel="0" collapsed="false">
      <c r="A8273" s="20" t="n">
        <f aca="false">A8272+1</f>
        <v>8248</v>
      </c>
      <c r="B8273" s="20"/>
      <c r="C8273" s="22" t="s">
        <v>89</v>
      </c>
      <c r="D8273" s="26" t="str">
        <f aca="false">H8273&amp;"-"&amp;I8273</f>
        <v>49802-49807</v>
      </c>
      <c r="E8273" s="27" t="n">
        <v>6</v>
      </c>
      <c r="F8273" s="28" t="s">
        <v>1404</v>
      </c>
      <c r="G8273" s="25" t="s">
        <v>23</v>
      </c>
      <c r="H8273" s="22" t="n">
        <f aca="false">I8272+1</f>
        <v>49802</v>
      </c>
      <c r="I8273" s="27" t="n">
        <f aca="false">H8273+(E8273-1)</f>
        <v>49807</v>
      </c>
    </row>
    <row r="8274" s="72" customFormat="true" ht="13.2" hidden="false" customHeight="false" outlineLevel="0" collapsed="false">
      <c r="A8274" s="20" t="n">
        <f aca="false">A8273+1</f>
        <v>8249</v>
      </c>
      <c r="B8274" s="20"/>
      <c r="C8274" s="22" t="s">
        <v>90</v>
      </c>
      <c r="D8274" s="26" t="str">
        <f aca="false">H8274&amp;"-"&amp;I8274</f>
        <v>49808-49813</v>
      </c>
      <c r="E8274" s="27" t="n">
        <v>6</v>
      </c>
      <c r="F8274" s="28" t="s">
        <v>1404</v>
      </c>
      <c r="G8274" s="25" t="s">
        <v>23</v>
      </c>
      <c r="H8274" s="22" t="n">
        <f aca="false">I8273+1</f>
        <v>49808</v>
      </c>
      <c r="I8274" s="27" t="n">
        <f aca="false">H8274+(E8274-1)</f>
        <v>49813</v>
      </c>
    </row>
    <row r="8275" s="72" customFormat="true" ht="13.2" hidden="false" customHeight="false" outlineLevel="0" collapsed="false">
      <c r="A8275" s="20" t="n">
        <f aca="false">A8274+1</f>
        <v>8250</v>
      </c>
      <c r="B8275" s="20"/>
      <c r="C8275" s="22" t="s">
        <v>91</v>
      </c>
      <c r="D8275" s="26" t="str">
        <f aca="false">H8275&amp;"-"&amp;I8275</f>
        <v>49814-49819</v>
      </c>
      <c r="E8275" s="27" t="n">
        <v>6</v>
      </c>
      <c r="F8275" s="28" t="s">
        <v>1404</v>
      </c>
      <c r="G8275" s="25" t="s">
        <v>23</v>
      </c>
      <c r="H8275" s="22" t="n">
        <f aca="false">I8274+1</f>
        <v>49814</v>
      </c>
      <c r="I8275" s="27" t="n">
        <f aca="false">H8275+(E8275-1)</f>
        <v>49819</v>
      </c>
    </row>
    <row r="8276" s="72" customFormat="true" ht="13.2" hidden="false" customHeight="false" outlineLevel="0" collapsed="false">
      <c r="A8276" s="20" t="n">
        <f aca="false">A8275+1</f>
        <v>8251</v>
      </c>
      <c r="B8276" s="20"/>
      <c r="C8276" s="22" t="s">
        <v>92</v>
      </c>
      <c r="D8276" s="26" t="str">
        <f aca="false">H8276&amp;"-"&amp;I8276</f>
        <v>49820-49825</v>
      </c>
      <c r="E8276" s="27" t="n">
        <v>6</v>
      </c>
      <c r="F8276" s="28" t="s">
        <v>1404</v>
      </c>
      <c r="G8276" s="25" t="s">
        <v>23</v>
      </c>
      <c r="H8276" s="22" t="n">
        <f aca="false">I8275+1</f>
        <v>49820</v>
      </c>
      <c r="I8276" s="27" t="n">
        <f aca="false">H8276+(E8276-1)</f>
        <v>49825</v>
      </c>
    </row>
    <row r="8277" s="72" customFormat="true" ht="13.2" hidden="false" customHeight="false" outlineLevel="0" collapsed="false">
      <c r="A8277" s="20" t="n">
        <f aca="false">A8276+1</f>
        <v>8252</v>
      </c>
      <c r="B8277" s="20"/>
      <c r="C8277" s="68" t="s">
        <v>93</v>
      </c>
      <c r="D8277" s="26" t="str">
        <f aca="false">H8277&amp;"-"&amp;I8277</f>
        <v>49826-49831</v>
      </c>
      <c r="E8277" s="27" t="n">
        <v>6</v>
      </c>
      <c r="F8277" s="28" t="s">
        <v>1404</v>
      </c>
      <c r="G8277" s="25" t="s">
        <v>23</v>
      </c>
      <c r="H8277" s="22" t="n">
        <f aca="false">I8276+1</f>
        <v>49826</v>
      </c>
      <c r="I8277" s="27" t="n">
        <f aca="false">H8277+(E8277-1)</f>
        <v>49831</v>
      </c>
    </row>
    <row r="8278" s="72" customFormat="true" ht="13.2" hidden="false" customHeight="false" outlineLevel="0" collapsed="false">
      <c r="A8278" s="20" t="n">
        <f aca="false">A8277+1</f>
        <v>8253</v>
      </c>
      <c r="B8278" s="20"/>
      <c r="C8278" s="67" t="s">
        <v>94</v>
      </c>
      <c r="D8278" s="26" t="str">
        <f aca="false">H8278&amp;"-"&amp;I8278</f>
        <v>49832-49837</v>
      </c>
      <c r="E8278" s="27" t="n">
        <v>6</v>
      </c>
      <c r="F8278" s="28" t="s">
        <v>1404</v>
      </c>
      <c r="G8278" s="25" t="s">
        <v>23</v>
      </c>
      <c r="H8278" s="22" t="n">
        <f aca="false">I8277+1</f>
        <v>49832</v>
      </c>
      <c r="I8278" s="27" t="n">
        <f aca="false">H8278+(E8278-1)</f>
        <v>49837</v>
      </c>
    </row>
    <row r="8279" s="72" customFormat="true" ht="13.2" hidden="false" customHeight="false" outlineLevel="0" collapsed="false">
      <c r="A8279" s="20" t="n">
        <f aca="false">A8278+1</f>
        <v>8254</v>
      </c>
      <c r="B8279" s="20"/>
      <c r="C8279" s="67" t="s">
        <v>95</v>
      </c>
      <c r="D8279" s="26" t="str">
        <f aca="false">H8279&amp;"-"&amp;I8279</f>
        <v>49838-49843</v>
      </c>
      <c r="E8279" s="27" t="n">
        <v>6</v>
      </c>
      <c r="F8279" s="28" t="s">
        <v>1404</v>
      </c>
      <c r="G8279" s="25" t="s">
        <v>23</v>
      </c>
      <c r="H8279" s="22" t="n">
        <f aca="false">I8278+1</f>
        <v>49838</v>
      </c>
      <c r="I8279" s="27" t="n">
        <f aca="false">H8279+(E8279-1)</f>
        <v>49843</v>
      </c>
    </row>
    <row r="8280" s="72" customFormat="true" ht="13.2" hidden="false" customHeight="false" outlineLevel="0" collapsed="false">
      <c r="A8280" s="20" t="n">
        <f aca="false">A8279+1</f>
        <v>8255</v>
      </c>
      <c r="B8280" s="20"/>
      <c r="C8280" s="67" t="s">
        <v>96</v>
      </c>
      <c r="D8280" s="26" t="str">
        <f aca="false">H8280&amp;"-"&amp;I8280</f>
        <v>49844-49849</v>
      </c>
      <c r="E8280" s="27" t="n">
        <v>6</v>
      </c>
      <c r="F8280" s="28" t="s">
        <v>1404</v>
      </c>
      <c r="G8280" s="25" t="s">
        <v>23</v>
      </c>
      <c r="H8280" s="22" t="n">
        <f aca="false">I8279+1</f>
        <v>49844</v>
      </c>
      <c r="I8280" s="27" t="n">
        <f aca="false">H8280+(E8280-1)</f>
        <v>49849</v>
      </c>
    </row>
    <row r="8281" s="72" customFormat="true" ht="13.2" hidden="false" customHeight="false" outlineLevel="0" collapsed="false">
      <c r="A8281" s="20" t="n">
        <f aca="false">A8280+1</f>
        <v>8256</v>
      </c>
      <c r="B8281" s="20"/>
      <c r="C8281" s="22" t="s">
        <v>97</v>
      </c>
      <c r="D8281" s="26" t="str">
        <f aca="false">H8281&amp;"-"&amp;I8281</f>
        <v>49850-49855</v>
      </c>
      <c r="E8281" s="27" t="n">
        <v>6</v>
      </c>
      <c r="F8281" s="28" t="s">
        <v>1404</v>
      </c>
      <c r="G8281" s="25" t="s">
        <v>23</v>
      </c>
      <c r="H8281" s="22" t="n">
        <f aca="false">I8280+1</f>
        <v>49850</v>
      </c>
      <c r="I8281" s="27" t="n">
        <f aca="false">H8281+(E8281-1)</f>
        <v>49855</v>
      </c>
    </row>
    <row r="8282" s="72" customFormat="true" ht="13.2" hidden="false" customHeight="false" outlineLevel="0" collapsed="false">
      <c r="A8282" s="20" t="n">
        <f aca="false">A8281+1</f>
        <v>8257</v>
      </c>
      <c r="B8282" s="20"/>
      <c r="C8282" s="22" t="s">
        <v>98</v>
      </c>
      <c r="D8282" s="26" t="str">
        <f aca="false">H8282&amp;"-"&amp;I8282</f>
        <v>49856-49861</v>
      </c>
      <c r="E8282" s="27" t="n">
        <v>6</v>
      </c>
      <c r="F8282" s="28" t="s">
        <v>1404</v>
      </c>
      <c r="G8282" s="25" t="s">
        <v>23</v>
      </c>
      <c r="H8282" s="22" t="n">
        <f aca="false">I8281+1</f>
        <v>49856</v>
      </c>
      <c r="I8282" s="27" t="n">
        <f aca="false">H8282+(E8282-1)</f>
        <v>49861</v>
      </c>
    </row>
    <row r="8283" s="72" customFormat="true" ht="13.2" hidden="false" customHeight="false" outlineLevel="0" collapsed="false">
      <c r="A8283" s="34" t="n">
        <f aca="false">A8282+1</f>
        <v>8258</v>
      </c>
      <c r="B8283" s="34"/>
      <c r="C8283" s="36" t="s">
        <v>99</v>
      </c>
      <c r="D8283" s="35" t="str">
        <f aca="false">H8283&amp;"-"&amp;I8283</f>
        <v>49862-49867</v>
      </c>
      <c r="E8283" s="36" t="n">
        <v>6</v>
      </c>
      <c r="F8283" s="37" t="s">
        <v>1404</v>
      </c>
      <c r="G8283" s="34" t="s">
        <v>23</v>
      </c>
      <c r="H8283" s="36" t="n">
        <f aca="false">I8282+1</f>
        <v>49862</v>
      </c>
      <c r="I8283" s="36" t="n">
        <f aca="false">H8283+(E8283-1)</f>
        <v>49867</v>
      </c>
    </row>
    <row r="8284" s="72" customFormat="true" ht="13.2" hidden="false" customHeight="false" outlineLevel="0" collapsed="false">
      <c r="A8284" s="20" t="n">
        <f aca="false">A8283+1</f>
        <v>8259</v>
      </c>
      <c r="B8284" s="20"/>
      <c r="C8284" s="22" t="s">
        <v>82</v>
      </c>
      <c r="D8284" s="26" t="str">
        <f aca="false">H8284&amp;"-"&amp;I8284</f>
        <v>49868-49873</v>
      </c>
      <c r="E8284" s="27" t="n">
        <v>6</v>
      </c>
      <c r="F8284" s="20" t="s">
        <v>1395</v>
      </c>
      <c r="G8284" s="25" t="s">
        <v>23</v>
      </c>
      <c r="H8284" s="22" t="n">
        <f aca="false">I8283+1</f>
        <v>49868</v>
      </c>
      <c r="I8284" s="27" t="n">
        <f aca="false">H8284+(E8284-1)</f>
        <v>49873</v>
      </c>
    </row>
    <row r="8285" s="72" customFormat="true" ht="13.2" hidden="false" customHeight="false" outlineLevel="0" collapsed="false">
      <c r="A8285" s="20" t="n">
        <f aca="false">A8284+1</f>
        <v>8260</v>
      </c>
      <c r="B8285" s="20"/>
      <c r="C8285" s="22" t="s">
        <v>87</v>
      </c>
      <c r="D8285" s="26" t="str">
        <f aca="false">H8285&amp;"-"&amp;I8285</f>
        <v>49874-49879</v>
      </c>
      <c r="E8285" s="27" t="n">
        <v>6</v>
      </c>
      <c r="F8285" s="20" t="s">
        <v>1395</v>
      </c>
      <c r="G8285" s="25" t="s">
        <v>23</v>
      </c>
      <c r="H8285" s="22" t="n">
        <f aca="false">I8284+1</f>
        <v>49874</v>
      </c>
      <c r="I8285" s="27" t="n">
        <f aca="false">H8285+(E8285-1)</f>
        <v>49879</v>
      </c>
    </row>
    <row r="8286" s="72" customFormat="true" ht="13.2" hidden="false" customHeight="false" outlineLevel="0" collapsed="false">
      <c r="A8286" s="20" t="n">
        <f aca="false">A8285+1</f>
        <v>8261</v>
      </c>
      <c r="B8286" s="20"/>
      <c r="C8286" s="22" t="s">
        <v>88</v>
      </c>
      <c r="D8286" s="26" t="str">
        <f aca="false">H8286&amp;"-"&amp;I8286</f>
        <v>49880-49885</v>
      </c>
      <c r="E8286" s="27" t="n">
        <v>6</v>
      </c>
      <c r="F8286" s="20" t="s">
        <v>1395</v>
      </c>
      <c r="G8286" s="25" t="s">
        <v>23</v>
      </c>
      <c r="H8286" s="22" t="n">
        <f aca="false">I8285+1</f>
        <v>49880</v>
      </c>
      <c r="I8286" s="27" t="n">
        <f aca="false">H8286+(E8286-1)</f>
        <v>49885</v>
      </c>
    </row>
    <row r="8287" s="72" customFormat="true" ht="13.2" hidden="false" customHeight="false" outlineLevel="0" collapsed="false">
      <c r="A8287" s="20" t="n">
        <f aca="false">A8286+1</f>
        <v>8262</v>
      </c>
      <c r="B8287" s="20"/>
      <c r="C8287" s="22" t="s">
        <v>89</v>
      </c>
      <c r="D8287" s="26" t="str">
        <f aca="false">H8287&amp;"-"&amp;I8287</f>
        <v>49886-49891</v>
      </c>
      <c r="E8287" s="27" t="n">
        <v>6</v>
      </c>
      <c r="F8287" s="20" t="s">
        <v>1395</v>
      </c>
      <c r="G8287" s="25" t="s">
        <v>23</v>
      </c>
      <c r="H8287" s="22" t="n">
        <f aca="false">I8286+1</f>
        <v>49886</v>
      </c>
      <c r="I8287" s="27" t="n">
        <f aca="false">H8287+(E8287-1)</f>
        <v>49891</v>
      </c>
    </row>
    <row r="8288" s="72" customFormat="true" ht="13.2" hidden="false" customHeight="false" outlineLevel="0" collapsed="false">
      <c r="A8288" s="20" t="n">
        <f aca="false">A8287+1</f>
        <v>8263</v>
      </c>
      <c r="B8288" s="20"/>
      <c r="C8288" s="22" t="s">
        <v>90</v>
      </c>
      <c r="D8288" s="26" t="str">
        <f aca="false">H8288&amp;"-"&amp;I8288</f>
        <v>49892-49897</v>
      </c>
      <c r="E8288" s="27" t="n">
        <v>6</v>
      </c>
      <c r="F8288" s="20" t="s">
        <v>1395</v>
      </c>
      <c r="G8288" s="25" t="s">
        <v>23</v>
      </c>
      <c r="H8288" s="22" t="n">
        <f aca="false">I8287+1</f>
        <v>49892</v>
      </c>
      <c r="I8288" s="27" t="n">
        <f aca="false">H8288+(E8288-1)</f>
        <v>49897</v>
      </c>
    </row>
    <row r="8289" s="72" customFormat="true" ht="13.2" hidden="false" customHeight="false" outlineLevel="0" collapsed="false">
      <c r="A8289" s="20" t="n">
        <f aca="false">A8288+1</f>
        <v>8264</v>
      </c>
      <c r="B8289" s="20"/>
      <c r="C8289" s="22" t="s">
        <v>91</v>
      </c>
      <c r="D8289" s="26" t="str">
        <f aca="false">H8289&amp;"-"&amp;I8289</f>
        <v>49898-49903</v>
      </c>
      <c r="E8289" s="27" t="n">
        <v>6</v>
      </c>
      <c r="F8289" s="20" t="s">
        <v>1395</v>
      </c>
      <c r="G8289" s="25" t="s">
        <v>23</v>
      </c>
      <c r="H8289" s="22" t="n">
        <f aca="false">I8288+1</f>
        <v>49898</v>
      </c>
      <c r="I8289" s="27" t="n">
        <f aca="false">H8289+(E8289-1)</f>
        <v>49903</v>
      </c>
    </row>
    <row r="8290" s="72" customFormat="true" ht="13.2" hidden="false" customHeight="false" outlineLevel="0" collapsed="false">
      <c r="A8290" s="20" t="n">
        <f aca="false">A8289+1</f>
        <v>8265</v>
      </c>
      <c r="B8290" s="20"/>
      <c r="C8290" s="22" t="s">
        <v>92</v>
      </c>
      <c r="D8290" s="26" t="str">
        <f aca="false">H8290&amp;"-"&amp;I8290</f>
        <v>49904-49909</v>
      </c>
      <c r="E8290" s="27" t="n">
        <v>6</v>
      </c>
      <c r="F8290" s="20" t="s">
        <v>1395</v>
      </c>
      <c r="G8290" s="25" t="s">
        <v>23</v>
      </c>
      <c r="H8290" s="22" t="n">
        <f aca="false">I8289+1</f>
        <v>49904</v>
      </c>
      <c r="I8290" s="27" t="n">
        <f aca="false">H8290+(E8290-1)</f>
        <v>49909</v>
      </c>
    </row>
    <row r="8291" s="72" customFormat="true" ht="13.2" hidden="false" customHeight="false" outlineLevel="0" collapsed="false">
      <c r="A8291" s="20" t="n">
        <f aca="false">A8290+1</f>
        <v>8266</v>
      </c>
      <c r="B8291" s="20"/>
      <c r="C8291" s="68" t="s">
        <v>93</v>
      </c>
      <c r="D8291" s="26" t="str">
        <f aca="false">H8291&amp;"-"&amp;I8291</f>
        <v>49910-49915</v>
      </c>
      <c r="E8291" s="27" t="n">
        <v>6</v>
      </c>
      <c r="F8291" s="20" t="s">
        <v>1395</v>
      </c>
      <c r="G8291" s="25" t="s">
        <v>23</v>
      </c>
      <c r="H8291" s="22" t="n">
        <f aca="false">I8290+1</f>
        <v>49910</v>
      </c>
      <c r="I8291" s="27" t="n">
        <f aca="false">H8291+(E8291-1)</f>
        <v>49915</v>
      </c>
    </row>
    <row r="8292" s="72" customFormat="true" ht="13.2" hidden="false" customHeight="false" outlineLevel="0" collapsed="false">
      <c r="A8292" s="20" t="n">
        <f aca="false">A8291+1</f>
        <v>8267</v>
      </c>
      <c r="B8292" s="20"/>
      <c r="C8292" s="67" t="s">
        <v>94</v>
      </c>
      <c r="D8292" s="26" t="str">
        <f aca="false">H8292&amp;"-"&amp;I8292</f>
        <v>49916-49921</v>
      </c>
      <c r="E8292" s="27" t="n">
        <v>6</v>
      </c>
      <c r="F8292" s="20" t="s">
        <v>1395</v>
      </c>
      <c r="G8292" s="25" t="s">
        <v>23</v>
      </c>
      <c r="H8292" s="22" t="n">
        <f aca="false">I8291+1</f>
        <v>49916</v>
      </c>
      <c r="I8292" s="27" t="n">
        <f aca="false">H8292+(E8292-1)</f>
        <v>49921</v>
      </c>
    </row>
    <row r="8293" s="72" customFormat="true" ht="13.2" hidden="false" customHeight="false" outlineLevel="0" collapsed="false">
      <c r="A8293" s="20" t="n">
        <f aca="false">A8292+1</f>
        <v>8268</v>
      </c>
      <c r="B8293" s="20"/>
      <c r="C8293" s="67" t="s">
        <v>95</v>
      </c>
      <c r="D8293" s="26" t="str">
        <f aca="false">H8293&amp;"-"&amp;I8293</f>
        <v>49922-49927</v>
      </c>
      <c r="E8293" s="27" t="n">
        <v>6</v>
      </c>
      <c r="F8293" s="20" t="s">
        <v>1395</v>
      </c>
      <c r="G8293" s="25" t="s">
        <v>23</v>
      </c>
      <c r="H8293" s="22" t="n">
        <f aca="false">I8292+1</f>
        <v>49922</v>
      </c>
      <c r="I8293" s="27" t="n">
        <f aca="false">H8293+(E8293-1)</f>
        <v>49927</v>
      </c>
    </row>
    <row r="8294" s="72" customFormat="true" ht="13.2" hidden="false" customHeight="false" outlineLevel="0" collapsed="false">
      <c r="A8294" s="20" t="n">
        <f aca="false">A8293+1</f>
        <v>8269</v>
      </c>
      <c r="B8294" s="20"/>
      <c r="C8294" s="67" t="s">
        <v>96</v>
      </c>
      <c r="D8294" s="26" t="str">
        <f aca="false">H8294&amp;"-"&amp;I8294</f>
        <v>49928-49933</v>
      </c>
      <c r="E8294" s="27" t="n">
        <v>6</v>
      </c>
      <c r="F8294" s="20" t="s">
        <v>1395</v>
      </c>
      <c r="G8294" s="25" t="s">
        <v>23</v>
      </c>
      <c r="H8294" s="22" t="n">
        <f aca="false">I8293+1</f>
        <v>49928</v>
      </c>
      <c r="I8294" s="27" t="n">
        <f aca="false">H8294+(E8294-1)</f>
        <v>49933</v>
      </c>
    </row>
    <row r="8295" s="72" customFormat="true" ht="13.2" hidden="false" customHeight="false" outlineLevel="0" collapsed="false">
      <c r="A8295" s="20" t="n">
        <f aca="false">A8294+1</f>
        <v>8270</v>
      </c>
      <c r="B8295" s="20"/>
      <c r="C8295" s="22" t="s">
        <v>97</v>
      </c>
      <c r="D8295" s="26" t="str">
        <f aca="false">H8295&amp;"-"&amp;I8295</f>
        <v>49934-49939</v>
      </c>
      <c r="E8295" s="27" t="n">
        <v>6</v>
      </c>
      <c r="F8295" s="20" t="s">
        <v>1395</v>
      </c>
      <c r="G8295" s="25" t="s">
        <v>23</v>
      </c>
      <c r="H8295" s="22" t="n">
        <f aca="false">I8294+1</f>
        <v>49934</v>
      </c>
      <c r="I8295" s="27" t="n">
        <f aca="false">H8295+(E8295-1)</f>
        <v>49939</v>
      </c>
    </row>
    <row r="8296" s="72" customFormat="true" ht="13.2" hidden="false" customHeight="false" outlineLevel="0" collapsed="false">
      <c r="A8296" s="25" t="n">
        <f aca="false">A8295+1</f>
        <v>8271</v>
      </c>
      <c r="B8296" s="25"/>
      <c r="C8296" s="27" t="s">
        <v>98</v>
      </c>
      <c r="D8296" s="26" t="str">
        <f aca="false">H8296&amp;"-"&amp;I8296</f>
        <v>49940-49945</v>
      </c>
      <c r="E8296" s="27" t="n">
        <v>6</v>
      </c>
      <c r="F8296" s="20" t="s">
        <v>1395</v>
      </c>
      <c r="G8296" s="25" t="s">
        <v>23</v>
      </c>
      <c r="H8296" s="22" t="n">
        <f aca="false">I8295+1</f>
        <v>49940</v>
      </c>
      <c r="I8296" s="27" t="n">
        <f aca="false">H8296+(E8296-1)</f>
        <v>49945</v>
      </c>
    </row>
    <row r="8297" s="72" customFormat="true" ht="13.2" hidden="false" customHeight="false" outlineLevel="0" collapsed="false">
      <c r="A8297" s="34" t="n">
        <f aca="false">A8296+1</f>
        <v>8272</v>
      </c>
      <c r="B8297" s="34"/>
      <c r="C8297" s="36" t="s">
        <v>99</v>
      </c>
      <c r="D8297" s="35" t="str">
        <f aca="false">H8297&amp;"-"&amp;I8297</f>
        <v>49946-49951</v>
      </c>
      <c r="E8297" s="36" t="n">
        <v>6</v>
      </c>
      <c r="F8297" s="34" t="s">
        <v>1395</v>
      </c>
      <c r="G8297" s="34" t="s">
        <v>23</v>
      </c>
      <c r="H8297" s="22" t="n">
        <f aca="false">I8296+1</f>
        <v>49946</v>
      </c>
      <c r="I8297" s="27" t="n">
        <f aca="false">H8297+(E8297-1)</f>
        <v>49951</v>
      </c>
    </row>
    <row r="8298" s="72" customFormat="true" ht="13.2" hidden="false" customHeight="false" outlineLevel="0" collapsed="false">
      <c r="A8298" s="20" t="n">
        <f aca="false">A8297+1</f>
        <v>8273</v>
      </c>
      <c r="B8298" s="20"/>
      <c r="C8298" s="22" t="s">
        <v>82</v>
      </c>
      <c r="D8298" s="26" t="str">
        <f aca="false">H8298&amp;"-"&amp;I8298</f>
        <v>49952-49957</v>
      </c>
      <c r="E8298" s="27" t="n">
        <v>6</v>
      </c>
      <c r="F8298" s="20" t="s">
        <v>1396</v>
      </c>
      <c r="G8298" s="25" t="s">
        <v>23</v>
      </c>
      <c r="H8298" s="22" t="n">
        <f aca="false">I8297+1</f>
        <v>49952</v>
      </c>
      <c r="I8298" s="27" t="n">
        <f aca="false">H8298+(E8298-1)</f>
        <v>49957</v>
      </c>
    </row>
    <row r="8299" s="72" customFormat="true" ht="13.2" hidden="false" customHeight="false" outlineLevel="0" collapsed="false">
      <c r="A8299" s="20" t="n">
        <f aca="false">A8298+1</f>
        <v>8274</v>
      </c>
      <c r="B8299" s="20"/>
      <c r="C8299" s="22" t="s">
        <v>87</v>
      </c>
      <c r="D8299" s="26" t="str">
        <f aca="false">H8299&amp;"-"&amp;I8299</f>
        <v>49958-49963</v>
      </c>
      <c r="E8299" s="27" t="n">
        <v>6</v>
      </c>
      <c r="F8299" s="20" t="s">
        <v>1396</v>
      </c>
      <c r="G8299" s="25" t="s">
        <v>23</v>
      </c>
      <c r="H8299" s="22" t="n">
        <f aca="false">I8298+1</f>
        <v>49958</v>
      </c>
      <c r="I8299" s="27" t="n">
        <f aca="false">H8299+(E8299-1)</f>
        <v>49963</v>
      </c>
    </row>
    <row r="8300" s="72" customFormat="true" ht="13.2" hidden="false" customHeight="false" outlineLevel="0" collapsed="false">
      <c r="A8300" s="20" t="n">
        <f aca="false">A8299+1</f>
        <v>8275</v>
      </c>
      <c r="B8300" s="20"/>
      <c r="C8300" s="22" t="s">
        <v>88</v>
      </c>
      <c r="D8300" s="26" t="str">
        <f aca="false">H8300&amp;"-"&amp;I8300</f>
        <v>49964-49969</v>
      </c>
      <c r="E8300" s="27" t="n">
        <v>6</v>
      </c>
      <c r="F8300" s="20" t="s">
        <v>1396</v>
      </c>
      <c r="G8300" s="25" t="s">
        <v>23</v>
      </c>
      <c r="H8300" s="22" t="n">
        <f aca="false">I8299+1</f>
        <v>49964</v>
      </c>
      <c r="I8300" s="27" t="n">
        <f aca="false">H8300+(E8300-1)</f>
        <v>49969</v>
      </c>
    </row>
    <row r="8301" s="72" customFormat="true" ht="13.2" hidden="false" customHeight="false" outlineLevel="0" collapsed="false">
      <c r="A8301" s="20" t="n">
        <f aca="false">A8300+1</f>
        <v>8276</v>
      </c>
      <c r="B8301" s="20"/>
      <c r="C8301" s="22" t="s">
        <v>89</v>
      </c>
      <c r="D8301" s="26" t="str">
        <f aca="false">H8301&amp;"-"&amp;I8301</f>
        <v>49970-49975</v>
      </c>
      <c r="E8301" s="27" t="n">
        <v>6</v>
      </c>
      <c r="F8301" s="20" t="s">
        <v>1396</v>
      </c>
      <c r="G8301" s="25" t="s">
        <v>23</v>
      </c>
      <c r="H8301" s="22" t="n">
        <f aca="false">I8300+1</f>
        <v>49970</v>
      </c>
      <c r="I8301" s="27" t="n">
        <f aca="false">H8301+(E8301-1)</f>
        <v>49975</v>
      </c>
    </row>
    <row r="8302" s="72" customFormat="true" ht="13.2" hidden="false" customHeight="false" outlineLevel="0" collapsed="false">
      <c r="A8302" s="20" t="n">
        <f aca="false">A8301+1</f>
        <v>8277</v>
      </c>
      <c r="B8302" s="20"/>
      <c r="C8302" s="22" t="s">
        <v>90</v>
      </c>
      <c r="D8302" s="26" t="str">
        <f aca="false">H8302&amp;"-"&amp;I8302</f>
        <v>49976-49981</v>
      </c>
      <c r="E8302" s="27" t="n">
        <v>6</v>
      </c>
      <c r="F8302" s="20" t="s">
        <v>1396</v>
      </c>
      <c r="G8302" s="25" t="s">
        <v>23</v>
      </c>
      <c r="H8302" s="22" t="n">
        <f aca="false">I8301+1</f>
        <v>49976</v>
      </c>
      <c r="I8302" s="27" t="n">
        <f aca="false">H8302+(E8302-1)</f>
        <v>49981</v>
      </c>
    </row>
    <row r="8303" s="72" customFormat="true" ht="13.2" hidden="false" customHeight="false" outlineLevel="0" collapsed="false">
      <c r="A8303" s="20" t="n">
        <f aca="false">A8302+1</f>
        <v>8278</v>
      </c>
      <c r="B8303" s="20"/>
      <c r="C8303" s="22" t="s">
        <v>91</v>
      </c>
      <c r="D8303" s="26" t="str">
        <f aca="false">H8303&amp;"-"&amp;I8303</f>
        <v>49982-49987</v>
      </c>
      <c r="E8303" s="27" t="n">
        <v>6</v>
      </c>
      <c r="F8303" s="20" t="s">
        <v>1396</v>
      </c>
      <c r="G8303" s="25" t="s">
        <v>23</v>
      </c>
      <c r="H8303" s="22" t="n">
        <f aca="false">I8302+1</f>
        <v>49982</v>
      </c>
      <c r="I8303" s="27" t="n">
        <f aca="false">H8303+(E8303-1)</f>
        <v>49987</v>
      </c>
    </row>
    <row r="8304" s="72" customFormat="true" ht="13.2" hidden="false" customHeight="false" outlineLevel="0" collapsed="false">
      <c r="A8304" s="20" t="n">
        <f aca="false">A8303+1</f>
        <v>8279</v>
      </c>
      <c r="B8304" s="20"/>
      <c r="C8304" s="22" t="s">
        <v>92</v>
      </c>
      <c r="D8304" s="26" t="str">
        <f aca="false">H8304&amp;"-"&amp;I8304</f>
        <v>49988-49993</v>
      </c>
      <c r="E8304" s="27" t="n">
        <v>6</v>
      </c>
      <c r="F8304" s="20" t="s">
        <v>1396</v>
      </c>
      <c r="G8304" s="25" t="s">
        <v>23</v>
      </c>
      <c r="H8304" s="22" t="n">
        <f aca="false">I8303+1</f>
        <v>49988</v>
      </c>
      <c r="I8304" s="27" t="n">
        <f aca="false">H8304+(E8304-1)</f>
        <v>49993</v>
      </c>
    </row>
    <row r="8305" s="72" customFormat="true" ht="13.2" hidden="false" customHeight="false" outlineLevel="0" collapsed="false">
      <c r="A8305" s="20" t="n">
        <f aca="false">A8304+1</f>
        <v>8280</v>
      </c>
      <c r="B8305" s="20"/>
      <c r="C8305" s="68" t="s">
        <v>93</v>
      </c>
      <c r="D8305" s="26" t="str">
        <f aca="false">H8305&amp;"-"&amp;I8305</f>
        <v>49994-49999</v>
      </c>
      <c r="E8305" s="27" t="n">
        <v>6</v>
      </c>
      <c r="F8305" s="20" t="s">
        <v>1396</v>
      </c>
      <c r="G8305" s="25" t="s">
        <v>23</v>
      </c>
      <c r="H8305" s="22" t="n">
        <f aca="false">I8304+1</f>
        <v>49994</v>
      </c>
      <c r="I8305" s="27" t="n">
        <f aca="false">H8305+(E8305-1)</f>
        <v>49999</v>
      </c>
    </row>
    <row r="8306" s="72" customFormat="true" ht="13.2" hidden="false" customHeight="false" outlineLevel="0" collapsed="false">
      <c r="A8306" s="20" t="n">
        <f aca="false">A8305+1</f>
        <v>8281</v>
      </c>
      <c r="B8306" s="20"/>
      <c r="C8306" s="67" t="s">
        <v>94</v>
      </c>
      <c r="D8306" s="26" t="str">
        <f aca="false">H8306&amp;"-"&amp;I8306</f>
        <v>50000-50005</v>
      </c>
      <c r="E8306" s="27" t="n">
        <v>6</v>
      </c>
      <c r="F8306" s="20" t="s">
        <v>1396</v>
      </c>
      <c r="G8306" s="25" t="s">
        <v>23</v>
      </c>
      <c r="H8306" s="22" t="n">
        <f aca="false">I8305+1</f>
        <v>50000</v>
      </c>
      <c r="I8306" s="27" t="n">
        <f aca="false">H8306+(E8306-1)</f>
        <v>50005</v>
      </c>
    </row>
    <row r="8307" s="72" customFormat="true" ht="13.2" hidden="false" customHeight="false" outlineLevel="0" collapsed="false">
      <c r="A8307" s="20" t="n">
        <f aca="false">A8306+1</f>
        <v>8282</v>
      </c>
      <c r="B8307" s="20"/>
      <c r="C8307" s="67" t="s">
        <v>95</v>
      </c>
      <c r="D8307" s="26" t="str">
        <f aca="false">H8307&amp;"-"&amp;I8307</f>
        <v>50006-50011</v>
      </c>
      <c r="E8307" s="27" t="n">
        <v>6</v>
      </c>
      <c r="F8307" s="20" t="s">
        <v>1396</v>
      </c>
      <c r="G8307" s="25" t="s">
        <v>23</v>
      </c>
      <c r="H8307" s="22" t="n">
        <f aca="false">I8306+1</f>
        <v>50006</v>
      </c>
      <c r="I8307" s="27" t="n">
        <f aca="false">H8307+(E8307-1)</f>
        <v>50011</v>
      </c>
    </row>
    <row r="8308" s="72" customFormat="true" ht="13.2" hidden="false" customHeight="false" outlineLevel="0" collapsed="false">
      <c r="A8308" s="20" t="n">
        <f aca="false">A8307+1</f>
        <v>8283</v>
      </c>
      <c r="B8308" s="20"/>
      <c r="C8308" s="67" t="s">
        <v>96</v>
      </c>
      <c r="D8308" s="26" t="str">
        <f aca="false">H8308&amp;"-"&amp;I8308</f>
        <v>50012-50017</v>
      </c>
      <c r="E8308" s="27" t="n">
        <v>6</v>
      </c>
      <c r="F8308" s="20" t="s">
        <v>1396</v>
      </c>
      <c r="G8308" s="25" t="s">
        <v>23</v>
      </c>
      <c r="H8308" s="22" t="n">
        <f aca="false">I8307+1</f>
        <v>50012</v>
      </c>
      <c r="I8308" s="27" t="n">
        <f aca="false">H8308+(E8308-1)</f>
        <v>50017</v>
      </c>
    </row>
    <row r="8309" s="72" customFormat="true" ht="13.2" hidden="false" customHeight="false" outlineLevel="0" collapsed="false">
      <c r="A8309" s="20" t="n">
        <f aca="false">A8308+1</f>
        <v>8284</v>
      </c>
      <c r="B8309" s="20"/>
      <c r="C8309" s="22" t="s">
        <v>97</v>
      </c>
      <c r="D8309" s="26" t="str">
        <f aca="false">H8309&amp;"-"&amp;I8309</f>
        <v>50018-50023</v>
      </c>
      <c r="E8309" s="27" t="n">
        <v>6</v>
      </c>
      <c r="F8309" s="20" t="s">
        <v>1396</v>
      </c>
      <c r="G8309" s="25" t="s">
        <v>23</v>
      </c>
      <c r="H8309" s="22" t="n">
        <f aca="false">I8308+1</f>
        <v>50018</v>
      </c>
      <c r="I8309" s="27" t="n">
        <f aca="false">H8309+(E8309-1)</f>
        <v>50023</v>
      </c>
    </row>
    <row r="8310" s="72" customFormat="true" ht="13.2" hidden="false" customHeight="false" outlineLevel="0" collapsed="false">
      <c r="A8310" s="20" t="n">
        <f aca="false">A8309+1</f>
        <v>8285</v>
      </c>
      <c r="B8310" s="20"/>
      <c r="C8310" s="22" t="s">
        <v>98</v>
      </c>
      <c r="D8310" s="26" t="str">
        <f aca="false">H8310&amp;"-"&amp;I8310</f>
        <v>50024-50029</v>
      </c>
      <c r="E8310" s="27" t="n">
        <v>6</v>
      </c>
      <c r="F8310" s="20" t="s">
        <v>1396</v>
      </c>
      <c r="G8310" s="25" t="s">
        <v>23</v>
      </c>
      <c r="H8310" s="22" t="n">
        <f aca="false">I8309+1</f>
        <v>50024</v>
      </c>
      <c r="I8310" s="27" t="n">
        <f aca="false">H8310+(E8310-1)</f>
        <v>50029</v>
      </c>
    </row>
    <row r="8311" s="72" customFormat="true" ht="13.2" hidden="false" customHeight="false" outlineLevel="0" collapsed="false">
      <c r="A8311" s="20" t="n">
        <f aca="false">A8310+1</f>
        <v>8286</v>
      </c>
      <c r="B8311" s="34"/>
      <c r="C8311" s="36" t="s">
        <v>99</v>
      </c>
      <c r="D8311" s="35" t="str">
        <f aca="false">H8311&amp;"-"&amp;I8311</f>
        <v>50030-50035</v>
      </c>
      <c r="E8311" s="36" t="n">
        <v>6</v>
      </c>
      <c r="F8311" s="34" t="s">
        <v>1396</v>
      </c>
      <c r="G8311" s="34" t="s">
        <v>23</v>
      </c>
      <c r="H8311" s="22" t="n">
        <f aca="false">I8310+1</f>
        <v>50030</v>
      </c>
      <c r="I8311" s="27" t="n">
        <f aca="false">H8311+(E8311-1)</f>
        <v>50035</v>
      </c>
    </row>
    <row r="8312" s="72" customFormat="true" ht="13.2" hidden="false" customHeight="false" outlineLevel="0" collapsed="false">
      <c r="A8312" s="20" t="n">
        <f aca="false">A8311+1</f>
        <v>8287</v>
      </c>
      <c r="B8312" s="20"/>
      <c r="C8312" s="22" t="s">
        <v>82</v>
      </c>
      <c r="D8312" s="26" t="str">
        <f aca="false">H8312&amp;"-"&amp;I8312</f>
        <v>50036-50041</v>
      </c>
      <c r="E8312" s="27" t="n">
        <v>6</v>
      </c>
      <c r="F8312" s="20" t="s">
        <v>1397</v>
      </c>
      <c r="G8312" s="25" t="s">
        <v>23</v>
      </c>
      <c r="H8312" s="22" t="n">
        <f aca="false">I8311+1</f>
        <v>50036</v>
      </c>
      <c r="I8312" s="27" t="n">
        <f aca="false">H8312+(E8312-1)</f>
        <v>50041</v>
      </c>
    </row>
    <row r="8313" s="72" customFormat="true" ht="13.2" hidden="false" customHeight="false" outlineLevel="0" collapsed="false">
      <c r="A8313" s="20" t="n">
        <f aca="false">A8312+1</f>
        <v>8288</v>
      </c>
      <c r="B8313" s="20"/>
      <c r="C8313" s="22" t="s">
        <v>87</v>
      </c>
      <c r="D8313" s="26" t="str">
        <f aca="false">H8313&amp;"-"&amp;I8313</f>
        <v>50042-50047</v>
      </c>
      <c r="E8313" s="27" t="n">
        <v>6</v>
      </c>
      <c r="F8313" s="20" t="s">
        <v>1397</v>
      </c>
      <c r="G8313" s="25" t="s">
        <v>23</v>
      </c>
      <c r="H8313" s="22" t="n">
        <f aca="false">I8312+1</f>
        <v>50042</v>
      </c>
      <c r="I8313" s="27" t="n">
        <f aca="false">H8313+(E8313-1)</f>
        <v>50047</v>
      </c>
    </row>
    <row r="8314" s="72" customFormat="true" ht="13.2" hidden="false" customHeight="false" outlineLevel="0" collapsed="false">
      <c r="A8314" s="20" t="n">
        <f aca="false">A8313+1</f>
        <v>8289</v>
      </c>
      <c r="B8314" s="20"/>
      <c r="C8314" s="22" t="s">
        <v>88</v>
      </c>
      <c r="D8314" s="26" t="str">
        <f aca="false">H8314&amp;"-"&amp;I8314</f>
        <v>50048-50053</v>
      </c>
      <c r="E8314" s="27" t="n">
        <v>6</v>
      </c>
      <c r="F8314" s="20" t="s">
        <v>1397</v>
      </c>
      <c r="G8314" s="25" t="s">
        <v>23</v>
      </c>
      <c r="H8314" s="22" t="n">
        <f aca="false">I8313+1</f>
        <v>50048</v>
      </c>
      <c r="I8314" s="27" t="n">
        <f aca="false">H8314+(E8314-1)</f>
        <v>50053</v>
      </c>
    </row>
    <row r="8315" s="72" customFormat="true" ht="13.2" hidden="false" customHeight="false" outlineLevel="0" collapsed="false">
      <c r="A8315" s="20" t="n">
        <f aca="false">A8314+1</f>
        <v>8290</v>
      </c>
      <c r="B8315" s="20"/>
      <c r="C8315" s="22" t="s">
        <v>89</v>
      </c>
      <c r="D8315" s="26" t="str">
        <f aca="false">H8315&amp;"-"&amp;I8315</f>
        <v>50054-50059</v>
      </c>
      <c r="E8315" s="27" t="n">
        <v>6</v>
      </c>
      <c r="F8315" s="20" t="s">
        <v>1397</v>
      </c>
      <c r="G8315" s="25" t="s">
        <v>23</v>
      </c>
      <c r="H8315" s="22" t="n">
        <f aca="false">I8314+1</f>
        <v>50054</v>
      </c>
      <c r="I8315" s="27" t="n">
        <f aca="false">H8315+(E8315-1)</f>
        <v>50059</v>
      </c>
    </row>
    <row r="8316" s="72" customFormat="true" ht="13.2" hidden="false" customHeight="false" outlineLevel="0" collapsed="false">
      <c r="A8316" s="20" t="n">
        <f aca="false">A8315+1</f>
        <v>8291</v>
      </c>
      <c r="B8316" s="20"/>
      <c r="C8316" s="22" t="s">
        <v>90</v>
      </c>
      <c r="D8316" s="26" t="str">
        <f aca="false">H8316&amp;"-"&amp;I8316</f>
        <v>50060-50065</v>
      </c>
      <c r="E8316" s="27" t="n">
        <v>6</v>
      </c>
      <c r="F8316" s="20" t="s">
        <v>1397</v>
      </c>
      <c r="G8316" s="25" t="s">
        <v>23</v>
      </c>
      <c r="H8316" s="22" t="n">
        <f aca="false">I8315+1</f>
        <v>50060</v>
      </c>
      <c r="I8316" s="27" t="n">
        <f aca="false">H8316+(E8316-1)</f>
        <v>50065</v>
      </c>
    </row>
    <row r="8317" s="72" customFormat="true" ht="13.2" hidden="false" customHeight="false" outlineLevel="0" collapsed="false">
      <c r="A8317" s="20" t="n">
        <f aca="false">A8316+1</f>
        <v>8292</v>
      </c>
      <c r="B8317" s="20"/>
      <c r="C8317" s="22" t="s">
        <v>91</v>
      </c>
      <c r="D8317" s="26" t="str">
        <f aca="false">H8317&amp;"-"&amp;I8317</f>
        <v>50066-50071</v>
      </c>
      <c r="E8317" s="27" t="n">
        <v>6</v>
      </c>
      <c r="F8317" s="20" t="s">
        <v>1397</v>
      </c>
      <c r="G8317" s="25" t="s">
        <v>23</v>
      </c>
      <c r="H8317" s="22" t="n">
        <f aca="false">I8316+1</f>
        <v>50066</v>
      </c>
      <c r="I8317" s="27" t="n">
        <f aca="false">H8317+(E8317-1)</f>
        <v>50071</v>
      </c>
    </row>
    <row r="8318" s="72" customFormat="true" ht="13.2" hidden="false" customHeight="false" outlineLevel="0" collapsed="false">
      <c r="A8318" s="20" t="n">
        <f aca="false">A8317+1</f>
        <v>8293</v>
      </c>
      <c r="B8318" s="20"/>
      <c r="C8318" s="22" t="s">
        <v>92</v>
      </c>
      <c r="D8318" s="26" t="str">
        <f aca="false">H8318&amp;"-"&amp;I8318</f>
        <v>50072-50077</v>
      </c>
      <c r="E8318" s="27" t="n">
        <v>6</v>
      </c>
      <c r="F8318" s="20" t="s">
        <v>1397</v>
      </c>
      <c r="G8318" s="25" t="s">
        <v>23</v>
      </c>
      <c r="H8318" s="22" t="n">
        <f aca="false">I8317+1</f>
        <v>50072</v>
      </c>
      <c r="I8318" s="27" t="n">
        <f aca="false">H8318+(E8318-1)</f>
        <v>50077</v>
      </c>
    </row>
    <row r="8319" s="72" customFormat="true" ht="13.2" hidden="false" customHeight="false" outlineLevel="0" collapsed="false">
      <c r="A8319" s="20" t="n">
        <f aca="false">A8318+1</f>
        <v>8294</v>
      </c>
      <c r="B8319" s="20"/>
      <c r="C8319" s="68" t="s">
        <v>93</v>
      </c>
      <c r="D8319" s="26" t="str">
        <f aca="false">H8319&amp;"-"&amp;I8319</f>
        <v>50078-50083</v>
      </c>
      <c r="E8319" s="27" t="n">
        <v>6</v>
      </c>
      <c r="F8319" s="20" t="s">
        <v>1397</v>
      </c>
      <c r="G8319" s="25" t="s">
        <v>23</v>
      </c>
      <c r="H8319" s="22" t="n">
        <f aca="false">I8318+1</f>
        <v>50078</v>
      </c>
      <c r="I8319" s="27" t="n">
        <f aca="false">H8319+(E8319-1)</f>
        <v>50083</v>
      </c>
    </row>
    <row r="8320" s="72" customFormat="true" ht="13.2" hidden="false" customHeight="false" outlineLevel="0" collapsed="false">
      <c r="A8320" s="20" t="n">
        <f aca="false">A8319+1</f>
        <v>8295</v>
      </c>
      <c r="B8320" s="20"/>
      <c r="C8320" s="67" t="s">
        <v>94</v>
      </c>
      <c r="D8320" s="26" t="str">
        <f aca="false">H8320&amp;"-"&amp;I8320</f>
        <v>50084-50089</v>
      </c>
      <c r="E8320" s="27" t="n">
        <v>6</v>
      </c>
      <c r="F8320" s="20" t="s">
        <v>1397</v>
      </c>
      <c r="G8320" s="25" t="s">
        <v>23</v>
      </c>
      <c r="H8320" s="22" t="n">
        <f aca="false">I8319+1</f>
        <v>50084</v>
      </c>
      <c r="I8320" s="27" t="n">
        <f aca="false">H8320+(E8320-1)</f>
        <v>50089</v>
      </c>
    </row>
    <row r="8321" s="72" customFormat="true" ht="13.2" hidden="false" customHeight="false" outlineLevel="0" collapsed="false">
      <c r="A8321" s="20" t="n">
        <f aca="false">A8320+1</f>
        <v>8296</v>
      </c>
      <c r="B8321" s="20"/>
      <c r="C8321" s="67" t="s">
        <v>95</v>
      </c>
      <c r="D8321" s="26" t="str">
        <f aca="false">H8321&amp;"-"&amp;I8321</f>
        <v>50090-50095</v>
      </c>
      <c r="E8321" s="27" t="n">
        <v>6</v>
      </c>
      <c r="F8321" s="20" t="s">
        <v>1397</v>
      </c>
      <c r="G8321" s="25" t="s">
        <v>23</v>
      </c>
      <c r="H8321" s="22" t="n">
        <f aca="false">I8320+1</f>
        <v>50090</v>
      </c>
      <c r="I8321" s="27" t="n">
        <f aca="false">H8321+(E8321-1)</f>
        <v>50095</v>
      </c>
    </row>
    <row r="8322" s="72" customFormat="true" ht="13.2" hidden="false" customHeight="false" outlineLevel="0" collapsed="false">
      <c r="A8322" s="20" t="n">
        <f aca="false">A8321+1</f>
        <v>8297</v>
      </c>
      <c r="B8322" s="20"/>
      <c r="C8322" s="67" t="s">
        <v>96</v>
      </c>
      <c r="D8322" s="26" t="str">
        <f aca="false">H8322&amp;"-"&amp;I8322</f>
        <v>50096-50101</v>
      </c>
      <c r="E8322" s="27" t="n">
        <v>6</v>
      </c>
      <c r="F8322" s="20" t="s">
        <v>1397</v>
      </c>
      <c r="G8322" s="25" t="s">
        <v>23</v>
      </c>
      <c r="H8322" s="22" t="n">
        <f aca="false">I8321+1</f>
        <v>50096</v>
      </c>
      <c r="I8322" s="27" t="n">
        <f aca="false">H8322+(E8322-1)</f>
        <v>50101</v>
      </c>
    </row>
    <row r="8323" s="72" customFormat="true" ht="13.2" hidden="false" customHeight="false" outlineLevel="0" collapsed="false">
      <c r="A8323" s="20" t="n">
        <f aca="false">A8322+1</f>
        <v>8298</v>
      </c>
      <c r="B8323" s="20"/>
      <c r="C8323" s="22" t="s">
        <v>97</v>
      </c>
      <c r="D8323" s="26" t="str">
        <f aca="false">H8323&amp;"-"&amp;I8323</f>
        <v>50102-50107</v>
      </c>
      <c r="E8323" s="27" t="n">
        <v>6</v>
      </c>
      <c r="F8323" s="20" t="s">
        <v>1397</v>
      </c>
      <c r="G8323" s="25" t="s">
        <v>23</v>
      </c>
      <c r="H8323" s="22" t="n">
        <f aca="false">I8322+1</f>
        <v>50102</v>
      </c>
      <c r="I8323" s="27" t="n">
        <f aca="false">H8323+(E8323-1)</f>
        <v>50107</v>
      </c>
    </row>
    <row r="8324" s="72" customFormat="true" ht="13.2" hidden="false" customHeight="false" outlineLevel="0" collapsed="false">
      <c r="A8324" s="25" t="n">
        <f aca="false">A8323+1</f>
        <v>8299</v>
      </c>
      <c r="B8324" s="25"/>
      <c r="C8324" s="27" t="s">
        <v>98</v>
      </c>
      <c r="D8324" s="26" t="str">
        <f aca="false">H8324&amp;"-"&amp;I8324</f>
        <v>50108-50113</v>
      </c>
      <c r="E8324" s="27" t="n">
        <v>6</v>
      </c>
      <c r="F8324" s="25" t="s">
        <v>1397</v>
      </c>
      <c r="G8324" s="25" t="s">
        <v>23</v>
      </c>
      <c r="H8324" s="22" t="n">
        <f aca="false">I8323+1</f>
        <v>50108</v>
      </c>
      <c r="I8324" s="27" t="n">
        <f aca="false">H8324+(E8324-1)</f>
        <v>50113</v>
      </c>
    </row>
    <row r="8325" s="72" customFormat="true" ht="13.2" hidden="false" customHeight="false" outlineLevel="0" collapsed="false">
      <c r="A8325" s="34" t="n">
        <f aca="false">A8324+1</f>
        <v>8300</v>
      </c>
      <c r="B8325" s="34"/>
      <c r="C8325" s="36" t="s">
        <v>99</v>
      </c>
      <c r="D8325" s="35" t="str">
        <f aca="false">H8325&amp;"-"&amp;I8325</f>
        <v>50114-50119</v>
      </c>
      <c r="E8325" s="36" t="n">
        <v>6</v>
      </c>
      <c r="F8325" s="34" t="s">
        <v>1397</v>
      </c>
      <c r="G8325" s="34" t="s">
        <v>23</v>
      </c>
      <c r="H8325" s="22" t="n">
        <f aca="false">I8324+1</f>
        <v>50114</v>
      </c>
      <c r="I8325" s="27" t="n">
        <f aca="false">H8325+(E8325-1)</f>
        <v>50119</v>
      </c>
    </row>
    <row r="8326" s="72" customFormat="true" ht="13.2" hidden="false" customHeight="false" outlineLevel="0" collapsed="false">
      <c r="A8326" s="20" t="n">
        <f aca="false">A8325+1</f>
        <v>8301</v>
      </c>
      <c r="B8326" s="20"/>
      <c r="C8326" s="22" t="s">
        <v>82</v>
      </c>
      <c r="D8326" s="26" t="str">
        <f aca="false">H8326&amp;"-"&amp;I8326</f>
        <v>50120-50125</v>
      </c>
      <c r="E8326" s="27" t="n">
        <v>6</v>
      </c>
      <c r="F8326" s="20" t="s">
        <v>1398</v>
      </c>
      <c r="G8326" s="25" t="s">
        <v>23</v>
      </c>
      <c r="H8326" s="22" t="n">
        <f aca="false">I8325+1</f>
        <v>50120</v>
      </c>
      <c r="I8326" s="27" t="n">
        <f aca="false">H8326+(E8326-1)</f>
        <v>50125</v>
      </c>
    </row>
    <row r="8327" s="72" customFormat="true" ht="13.2" hidden="false" customHeight="false" outlineLevel="0" collapsed="false">
      <c r="A8327" s="20" t="n">
        <f aca="false">A8326+1</f>
        <v>8302</v>
      </c>
      <c r="B8327" s="20"/>
      <c r="C8327" s="22" t="s">
        <v>87</v>
      </c>
      <c r="D8327" s="26" t="str">
        <f aca="false">H8327&amp;"-"&amp;I8327</f>
        <v>50126-50131</v>
      </c>
      <c r="E8327" s="27" t="n">
        <v>6</v>
      </c>
      <c r="F8327" s="20" t="s">
        <v>1398</v>
      </c>
      <c r="G8327" s="25" t="s">
        <v>23</v>
      </c>
      <c r="H8327" s="22" t="n">
        <f aca="false">I8326+1</f>
        <v>50126</v>
      </c>
      <c r="I8327" s="27" t="n">
        <f aca="false">H8327+(E8327-1)</f>
        <v>50131</v>
      </c>
    </row>
    <row r="8328" s="72" customFormat="true" ht="13.2" hidden="false" customHeight="false" outlineLevel="0" collapsed="false">
      <c r="A8328" s="20" t="n">
        <f aca="false">A8327+1</f>
        <v>8303</v>
      </c>
      <c r="B8328" s="20"/>
      <c r="C8328" s="22" t="s">
        <v>88</v>
      </c>
      <c r="D8328" s="26" t="str">
        <f aca="false">H8328&amp;"-"&amp;I8328</f>
        <v>50132-50137</v>
      </c>
      <c r="E8328" s="27" t="n">
        <v>6</v>
      </c>
      <c r="F8328" s="20" t="s">
        <v>1398</v>
      </c>
      <c r="G8328" s="25" t="s">
        <v>23</v>
      </c>
      <c r="H8328" s="22" t="n">
        <f aca="false">I8327+1</f>
        <v>50132</v>
      </c>
      <c r="I8328" s="27" t="n">
        <f aca="false">H8328+(E8328-1)</f>
        <v>50137</v>
      </c>
    </row>
    <row r="8329" customFormat="false" ht="13.2" hidden="false" customHeight="false" outlineLevel="0" collapsed="false">
      <c r="A8329" s="20" t="n">
        <f aca="false">A8328+1</f>
        <v>8304</v>
      </c>
      <c r="B8329" s="20"/>
      <c r="C8329" s="22" t="s">
        <v>89</v>
      </c>
      <c r="D8329" s="26" t="str">
        <f aca="false">H8329&amp;"-"&amp;I8329</f>
        <v>50138-50143</v>
      </c>
      <c r="E8329" s="27" t="n">
        <v>6</v>
      </c>
      <c r="F8329" s="20" t="s">
        <v>1398</v>
      </c>
      <c r="G8329" s="25" t="s">
        <v>23</v>
      </c>
      <c r="H8329" s="22" t="n">
        <f aca="false">I8328+1</f>
        <v>50138</v>
      </c>
      <c r="I8329" s="27" t="n">
        <f aca="false">H8329+(E8329-1)</f>
        <v>50143</v>
      </c>
      <c r="J8329" s="72"/>
      <c r="K8329" s="72"/>
      <c r="L8329" s="72"/>
      <c r="M8329" s="72"/>
      <c r="N8329" s="72"/>
      <c r="O8329" s="72"/>
      <c r="P8329" s="72"/>
      <c r="Q8329" s="72"/>
      <c r="R8329" s="72"/>
      <c r="S8329" s="72"/>
      <c r="T8329" s="72"/>
      <c r="U8329" s="72"/>
      <c r="V8329" s="72"/>
      <c r="W8329" s="72"/>
      <c r="X8329" s="72"/>
      <c r="Y8329" s="72"/>
      <c r="Z8329" s="72"/>
      <c r="AA8329" s="72"/>
      <c r="AB8329" s="72"/>
      <c r="AC8329" s="72"/>
      <c r="AD8329" s="72"/>
      <c r="AE8329" s="72"/>
      <c r="AF8329" s="72"/>
      <c r="AG8329" s="72"/>
      <c r="AH8329" s="72"/>
      <c r="AI8329" s="72"/>
      <c r="AJ8329" s="72"/>
      <c r="AK8329" s="72"/>
      <c r="AL8329" s="72"/>
      <c r="AM8329" s="72"/>
      <c r="AN8329" s="72"/>
      <c r="AO8329" s="72"/>
      <c r="AP8329" s="72"/>
      <c r="AQ8329" s="72"/>
      <c r="AR8329" s="72"/>
      <c r="AS8329" s="72"/>
      <c r="AT8329" s="72"/>
      <c r="AU8329" s="72"/>
      <c r="AV8329" s="72"/>
      <c r="AW8329" s="72"/>
      <c r="AX8329" s="72"/>
      <c r="AY8329" s="72"/>
      <c r="AZ8329" s="72"/>
      <c r="BA8329" s="72"/>
      <c r="BB8329" s="72"/>
      <c r="BC8329" s="72"/>
      <c r="BD8329" s="72"/>
      <c r="BE8329" s="72"/>
      <c r="BF8329" s="72"/>
      <c r="BG8329" s="72"/>
      <c r="BH8329" s="72"/>
      <c r="BI8329" s="72"/>
      <c r="BJ8329" s="72"/>
      <c r="BK8329" s="72"/>
      <c r="BL8329" s="72"/>
      <c r="BM8329" s="72"/>
      <c r="BN8329" s="72"/>
      <c r="BO8329" s="72"/>
      <c r="BP8329" s="72"/>
      <c r="BQ8329" s="72"/>
      <c r="BR8329" s="72"/>
      <c r="BS8329" s="72"/>
      <c r="BT8329" s="72"/>
      <c r="BU8329" s="72"/>
      <c r="BV8329" s="72"/>
      <c r="BW8329" s="72"/>
      <c r="BX8329" s="72"/>
      <c r="BY8329" s="72"/>
      <c r="BZ8329" s="72"/>
      <c r="CA8329" s="72"/>
      <c r="CB8329" s="72"/>
      <c r="CC8329" s="72"/>
      <c r="CD8329" s="72"/>
      <c r="CE8329" s="72"/>
      <c r="CF8329" s="72"/>
      <c r="CG8329" s="72"/>
      <c r="CH8329" s="72"/>
      <c r="CI8329" s="72"/>
      <c r="CJ8329" s="72"/>
      <c r="CK8329" s="72"/>
      <c r="CL8329" s="72"/>
      <c r="CM8329" s="72"/>
      <c r="CN8329" s="72"/>
      <c r="CO8329" s="72"/>
      <c r="CP8329" s="72"/>
      <c r="CQ8329" s="72"/>
      <c r="CR8329" s="72"/>
      <c r="CS8329" s="72"/>
      <c r="CT8329" s="72"/>
      <c r="CU8329" s="72"/>
      <c r="CV8329" s="72"/>
      <c r="CW8329" s="72"/>
      <c r="CX8329" s="72"/>
      <c r="CY8329" s="72"/>
      <c r="CZ8329" s="72"/>
      <c r="DA8329" s="72"/>
      <c r="DB8329" s="72"/>
      <c r="DC8329" s="72"/>
      <c r="DD8329" s="72"/>
      <c r="DE8329" s="72"/>
      <c r="DF8329" s="72"/>
      <c r="DG8329" s="72"/>
      <c r="DH8329" s="72"/>
      <c r="DI8329" s="72"/>
      <c r="DJ8329" s="72"/>
      <c r="DK8329" s="72"/>
      <c r="DL8329" s="72"/>
      <c r="DM8329" s="72"/>
      <c r="DN8329" s="72"/>
      <c r="DO8329" s="72"/>
      <c r="DP8329" s="72"/>
      <c r="DQ8329" s="72"/>
      <c r="DR8329" s="72"/>
      <c r="DS8329" s="72"/>
      <c r="DT8329" s="72"/>
      <c r="DU8329" s="72"/>
      <c r="DV8329" s="72"/>
      <c r="DW8329" s="72"/>
      <c r="DX8329" s="72"/>
      <c r="DY8329" s="72"/>
      <c r="DZ8329" s="72"/>
      <c r="EA8329" s="72"/>
      <c r="EB8329" s="72"/>
      <c r="EC8329" s="72"/>
      <c r="ED8329" s="72"/>
      <c r="EE8329" s="72"/>
      <c r="EF8329" s="72"/>
      <c r="EG8329" s="72"/>
      <c r="EH8329" s="72"/>
      <c r="EI8329" s="72"/>
      <c r="EJ8329" s="72"/>
      <c r="EK8329" s="72"/>
      <c r="EL8329" s="72"/>
      <c r="EM8329" s="72"/>
      <c r="EN8329" s="72"/>
      <c r="EO8329" s="72"/>
      <c r="EP8329" s="72"/>
      <c r="EQ8329" s="72"/>
      <c r="ER8329" s="72"/>
      <c r="ES8329" s="72"/>
      <c r="ET8329" s="72"/>
      <c r="EU8329" s="72"/>
      <c r="EV8329" s="72"/>
      <c r="EW8329" s="72"/>
      <c r="EX8329" s="72"/>
      <c r="EY8329" s="72"/>
      <c r="EZ8329" s="72"/>
      <c r="FA8329" s="72"/>
      <c r="FB8329" s="72"/>
      <c r="FC8329" s="72"/>
      <c r="FD8329" s="72"/>
      <c r="FE8329" s="72"/>
      <c r="FF8329" s="72"/>
      <c r="FG8329" s="72"/>
      <c r="FH8329" s="72"/>
      <c r="FI8329" s="72"/>
      <c r="FJ8329" s="72"/>
      <c r="FK8329" s="72"/>
      <c r="FL8329" s="72"/>
      <c r="FM8329" s="72"/>
      <c r="FN8329" s="72"/>
      <c r="FO8329" s="72"/>
      <c r="FP8329" s="72"/>
      <c r="FQ8329" s="72"/>
      <c r="FR8329" s="72"/>
      <c r="FS8329" s="72"/>
      <c r="FT8329" s="72"/>
      <c r="FU8329" s="72"/>
      <c r="FV8329" s="72"/>
      <c r="FW8329" s="72"/>
      <c r="FX8329" s="72"/>
      <c r="FY8329" s="72"/>
      <c r="FZ8329" s="72"/>
      <c r="GA8329" s="72"/>
      <c r="GB8329" s="72"/>
      <c r="GC8329" s="72"/>
      <c r="GD8329" s="72"/>
      <c r="GE8329" s="72"/>
      <c r="GF8329" s="72"/>
      <c r="GG8329" s="72"/>
      <c r="GH8329" s="72"/>
      <c r="GI8329" s="72"/>
      <c r="GJ8329" s="72"/>
      <c r="GK8329" s="72"/>
      <c r="GL8329" s="72"/>
      <c r="GM8329" s="72"/>
      <c r="GN8329" s="72"/>
      <c r="GO8329" s="72"/>
      <c r="GP8329" s="72"/>
      <c r="GQ8329" s="72"/>
      <c r="GR8329" s="72"/>
      <c r="GS8329" s="72"/>
      <c r="GT8329" s="72"/>
      <c r="GU8329" s="72"/>
      <c r="GV8329" s="72"/>
      <c r="GW8329" s="72"/>
      <c r="GX8329" s="72"/>
      <c r="GY8329" s="72"/>
      <c r="GZ8329" s="72"/>
      <c r="HA8329" s="72"/>
      <c r="HB8329" s="72"/>
      <c r="HC8329" s="72"/>
      <c r="HD8329" s="72"/>
      <c r="HE8329" s="72"/>
      <c r="HF8329" s="72"/>
      <c r="HG8329" s="72"/>
      <c r="HH8329" s="72"/>
      <c r="HI8329" s="72"/>
      <c r="HJ8329" s="72"/>
      <c r="HK8329" s="72"/>
      <c r="HL8329" s="72"/>
      <c r="HM8329" s="72"/>
      <c r="HN8329" s="72"/>
      <c r="HO8329" s="72"/>
      <c r="HP8329" s="72"/>
      <c r="HQ8329" s="72"/>
      <c r="HR8329" s="72"/>
      <c r="HS8329" s="72"/>
      <c r="HT8329" s="72"/>
      <c r="HU8329" s="72"/>
      <c r="HV8329" s="72"/>
      <c r="HW8329" s="72"/>
      <c r="HX8329" s="72"/>
      <c r="HY8329" s="72"/>
      <c r="HZ8329" s="72"/>
      <c r="IA8329" s="72"/>
      <c r="IB8329" s="72"/>
      <c r="IC8329" s="72"/>
      <c r="ID8329" s="72"/>
      <c r="IE8329" s="72"/>
      <c r="IF8329" s="72"/>
      <c r="IG8329" s="72"/>
      <c r="IH8329" s="72"/>
      <c r="II8329" s="72"/>
      <c r="IJ8329" s="72"/>
      <c r="IK8329" s="72"/>
      <c r="IL8329" s="72"/>
      <c r="IM8329" s="72"/>
      <c r="IN8329" s="72"/>
      <c r="IO8329" s="72"/>
      <c r="IP8329" s="72"/>
      <c r="IQ8329" s="72"/>
      <c r="IR8329" s="72"/>
      <c r="IS8329" s="72"/>
      <c r="IT8329" s="72"/>
      <c r="IU8329" s="72"/>
      <c r="IV8329" s="72"/>
    </row>
    <row r="8330" customFormat="false" ht="13.2" hidden="false" customHeight="false" outlineLevel="0" collapsed="false">
      <c r="A8330" s="20" t="n">
        <f aca="false">A8329+1</f>
        <v>8305</v>
      </c>
      <c r="B8330" s="20"/>
      <c r="C8330" s="22" t="s">
        <v>90</v>
      </c>
      <c r="D8330" s="26" t="str">
        <f aca="false">H8330&amp;"-"&amp;I8330</f>
        <v>50144-50149</v>
      </c>
      <c r="E8330" s="27" t="n">
        <v>6</v>
      </c>
      <c r="F8330" s="20" t="s">
        <v>1398</v>
      </c>
      <c r="G8330" s="25" t="s">
        <v>23</v>
      </c>
      <c r="H8330" s="22" t="n">
        <f aca="false">I8329+1</f>
        <v>50144</v>
      </c>
      <c r="I8330" s="27" t="n">
        <f aca="false">H8330+(E8330-1)</f>
        <v>50149</v>
      </c>
      <c r="J8330" s="72"/>
      <c r="K8330" s="72"/>
      <c r="L8330" s="72"/>
      <c r="M8330" s="72"/>
      <c r="N8330" s="72"/>
      <c r="O8330" s="72"/>
      <c r="P8330" s="72"/>
      <c r="Q8330" s="72"/>
      <c r="R8330" s="72"/>
      <c r="S8330" s="72"/>
      <c r="T8330" s="72"/>
      <c r="U8330" s="72"/>
      <c r="V8330" s="72"/>
      <c r="W8330" s="72"/>
      <c r="X8330" s="72"/>
      <c r="Y8330" s="72"/>
      <c r="Z8330" s="72"/>
      <c r="AA8330" s="72"/>
      <c r="AB8330" s="72"/>
      <c r="AC8330" s="72"/>
      <c r="AD8330" s="72"/>
      <c r="AE8330" s="72"/>
      <c r="AF8330" s="72"/>
      <c r="AG8330" s="72"/>
      <c r="AH8330" s="72"/>
      <c r="AI8330" s="72"/>
      <c r="AJ8330" s="72"/>
      <c r="AK8330" s="72"/>
      <c r="AL8330" s="72"/>
      <c r="AM8330" s="72"/>
      <c r="AN8330" s="72"/>
      <c r="AO8330" s="72"/>
      <c r="AP8330" s="72"/>
      <c r="AQ8330" s="72"/>
      <c r="AR8330" s="72"/>
      <c r="AS8330" s="72"/>
      <c r="AT8330" s="72"/>
      <c r="AU8330" s="72"/>
      <c r="AV8330" s="72"/>
      <c r="AW8330" s="72"/>
      <c r="AX8330" s="72"/>
      <c r="AY8330" s="72"/>
      <c r="AZ8330" s="72"/>
      <c r="BA8330" s="72"/>
      <c r="BB8330" s="72"/>
      <c r="BC8330" s="72"/>
      <c r="BD8330" s="72"/>
      <c r="BE8330" s="72"/>
      <c r="BF8330" s="72"/>
      <c r="BG8330" s="72"/>
      <c r="BH8330" s="72"/>
      <c r="BI8330" s="72"/>
      <c r="BJ8330" s="72"/>
      <c r="BK8330" s="72"/>
      <c r="BL8330" s="72"/>
      <c r="BM8330" s="72"/>
      <c r="BN8330" s="72"/>
      <c r="BO8330" s="72"/>
      <c r="BP8330" s="72"/>
      <c r="BQ8330" s="72"/>
      <c r="BR8330" s="72"/>
      <c r="BS8330" s="72"/>
      <c r="BT8330" s="72"/>
      <c r="BU8330" s="72"/>
      <c r="BV8330" s="72"/>
      <c r="BW8330" s="72"/>
      <c r="BX8330" s="72"/>
      <c r="BY8330" s="72"/>
      <c r="BZ8330" s="72"/>
      <c r="CA8330" s="72"/>
      <c r="CB8330" s="72"/>
      <c r="CC8330" s="72"/>
      <c r="CD8330" s="72"/>
      <c r="CE8330" s="72"/>
      <c r="CF8330" s="72"/>
      <c r="CG8330" s="72"/>
      <c r="CH8330" s="72"/>
      <c r="CI8330" s="72"/>
      <c r="CJ8330" s="72"/>
      <c r="CK8330" s="72"/>
      <c r="CL8330" s="72"/>
      <c r="CM8330" s="72"/>
      <c r="CN8330" s="72"/>
      <c r="CO8330" s="72"/>
      <c r="CP8330" s="72"/>
      <c r="CQ8330" s="72"/>
      <c r="CR8330" s="72"/>
      <c r="CS8330" s="72"/>
      <c r="CT8330" s="72"/>
      <c r="CU8330" s="72"/>
      <c r="CV8330" s="72"/>
      <c r="CW8330" s="72"/>
      <c r="CX8330" s="72"/>
      <c r="CY8330" s="72"/>
      <c r="CZ8330" s="72"/>
      <c r="DA8330" s="72"/>
      <c r="DB8330" s="72"/>
      <c r="DC8330" s="72"/>
      <c r="DD8330" s="72"/>
      <c r="DE8330" s="72"/>
      <c r="DF8330" s="72"/>
      <c r="DG8330" s="72"/>
      <c r="DH8330" s="72"/>
      <c r="DI8330" s="72"/>
      <c r="DJ8330" s="72"/>
      <c r="DK8330" s="72"/>
      <c r="DL8330" s="72"/>
      <c r="DM8330" s="72"/>
      <c r="DN8330" s="72"/>
      <c r="DO8330" s="72"/>
      <c r="DP8330" s="72"/>
      <c r="DQ8330" s="72"/>
      <c r="DR8330" s="72"/>
      <c r="DS8330" s="72"/>
      <c r="DT8330" s="72"/>
      <c r="DU8330" s="72"/>
      <c r="DV8330" s="72"/>
      <c r="DW8330" s="72"/>
      <c r="DX8330" s="72"/>
      <c r="DY8330" s="72"/>
      <c r="DZ8330" s="72"/>
      <c r="EA8330" s="72"/>
      <c r="EB8330" s="72"/>
      <c r="EC8330" s="72"/>
      <c r="ED8330" s="72"/>
      <c r="EE8330" s="72"/>
      <c r="EF8330" s="72"/>
      <c r="EG8330" s="72"/>
      <c r="EH8330" s="72"/>
      <c r="EI8330" s="72"/>
      <c r="EJ8330" s="72"/>
      <c r="EK8330" s="72"/>
      <c r="EL8330" s="72"/>
      <c r="EM8330" s="72"/>
      <c r="EN8330" s="72"/>
      <c r="EO8330" s="72"/>
      <c r="EP8330" s="72"/>
      <c r="EQ8330" s="72"/>
      <c r="ER8330" s="72"/>
      <c r="ES8330" s="72"/>
      <c r="ET8330" s="72"/>
      <c r="EU8330" s="72"/>
      <c r="EV8330" s="72"/>
      <c r="EW8330" s="72"/>
      <c r="EX8330" s="72"/>
      <c r="EY8330" s="72"/>
      <c r="EZ8330" s="72"/>
      <c r="FA8330" s="72"/>
      <c r="FB8330" s="72"/>
      <c r="FC8330" s="72"/>
      <c r="FD8330" s="72"/>
      <c r="FE8330" s="72"/>
      <c r="FF8330" s="72"/>
      <c r="FG8330" s="72"/>
      <c r="FH8330" s="72"/>
      <c r="FI8330" s="72"/>
      <c r="FJ8330" s="72"/>
      <c r="FK8330" s="72"/>
      <c r="FL8330" s="72"/>
      <c r="FM8330" s="72"/>
      <c r="FN8330" s="72"/>
      <c r="FO8330" s="72"/>
      <c r="FP8330" s="72"/>
      <c r="FQ8330" s="72"/>
      <c r="FR8330" s="72"/>
      <c r="FS8330" s="72"/>
      <c r="FT8330" s="72"/>
      <c r="FU8330" s="72"/>
      <c r="FV8330" s="72"/>
      <c r="FW8330" s="72"/>
      <c r="FX8330" s="72"/>
      <c r="FY8330" s="72"/>
      <c r="FZ8330" s="72"/>
      <c r="GA8330" s="72"/>
      <c r="GB8330" s="72"/>
      <c r="GC8330" s="72"/>
      <c r="GD8330" s="72"/>
      <c r="GE8330" s="72"/>
      <c r="GF8330" s="72"/>
      <c r="GG8330" s="72"/>
      <c r="GH8330" s="72"/>
      <c r="GI8330" s="72"/>
      <c r="GJ8330" s="72"/>
      <c r="GK8330" s="72"/>
      <c r="GL8330" s="72"/>
      <c r="GM8330" s="72"/>
      <c r="GN8330" s="72"/>
      <c r="GO8330" s="72"/>
      <c r="GP8330" s="72"/>
      <c r="GQ8330" s="72"/>
      <c r="GR8330" s="72"/>
      <c r="GS8330" s="72"/>
      <c r="GT8330" s="72"/>
      <c r="GU8330" s="72"/>
      <c r="GV8330" s="72"/>
      <c r="GW8330" s="72"/>
      <c r="GX8330" s="72"/>
      <c r="GY8330" s="72"/>
      <c r="GZ8330" s="72"/>
      <c r="HA8330" s="72"/>
      <c r="HB8330" s="72"/>
      <c r="HC8330" s="72"/>
      <c r="HD8330" s="72"/>
      <c r="HE8330" s="72"/>
      <c r="HF8330" s="72"/>
      <c r="HG8330" s="72"/>
      <c r="HH8330" s="72"/>
      <c r="HI8330" s="72"/>
      <c r="HJ8330" s="72"/>
      <c r="HK8330" s="72"/>
      <c r="HL8330" s="72"/>
      <c r="HM8330" s="72"/>
      <c r="HN8330" s="72"/>
      <c r="HO8330" s="72"/>
      <c r="HP8330" s="72"/>
      <c r="HQ8330" s="72"/>
      <c r="HR8330" s="72"/>
      <c r="HS8330" s="72"/>
      <c r="HT8330" s="72"/>
      <c r="HU8330" s="72"/>
      <c r="HV8330" s="72"/>
      <c r="HW8330" s="72"/>
      <c r="HX8330" s="72"/>
      <c r="HY8330" s="72"/>
      <c r="HZ8330" s="72"/>
      <c r="IA8330" s="72"/>
      <c r="IB8330" s="72"/>
      <c r="IC8330" s="72"/>
      <c r="ID8330" s="72"/>
      <c r="IE8330" s="72"/>
      <c r="IF8330" s="72"/>
      <c r="IG8330" s="72"/>
      <c r="IH8330" s="72"/>
      <c r="II8330" s="72"/>
      <c r="IJ8330" s="72"/>
      <c r="IK8330" s="72"/>
      <c r="IL8330" s="72"/>
      <c r="IM8330" s="72"/>
      <c r="IN8330" s="72"/>
      <c r="IO8330" s="72"/>
      <c r="IP8330" s="72"/>
      <c r="IQ8330" s="72"/>
      <c r="IR8330" s="72"/>
      <c r="IS8330" s="72"/>
      <c r="IT8330" s="72"/>
      <c r="IU8330" s="72"/>
      <c r="IV8330" s="72"/>
    </row>
    <row r="8331" customFormat="false" ht="13.2" hidden="false" customHeight="false" outlineLevel="0" collapsed="false">
      <c r="A8331" s="20" t="n">
        <f aca="false">A8330+1</f>
        <v>8306</v>
      </c>
      <c r="B8331" s="20"/>
      <c r="C8331" s="22" t="s">
        <v>91</v>
      </c>
      <c r="D8331" s="26" t="str">
        <f aca="false">H8331&amp;"-"&amp;I8331</f>
        <v>50150-50155</v>
      </c>
      <c r="E8331" s="27" t="n">
        <v>6</v>
      </c>
      <c r="F8331" s="20" t="s">
        <v>1398</v>
      </c>
      <c r="G8331" s="25" t="s">
        <v>23</v>
      </c>
      <c r="H8331" s="22" t="n">
        <f aca="false">I8330+1</f>
        <v>50150</v>
      </c>
      <c r="I8331" s="27" t="n">
        <f aca="false">H8331+(E8331-1)</f>
        <v>50155</v>
      </c>
      <c r="J8331" s="72"/>
      <c r="K8331" s="72"/>
      <c r="L8331" s="72"/>
      <c r="M8331" s="72"/>
      <c r="N8331" s="72"/>
      <c r="O8331" s="72"/>
      <c r="P8331" s="72"/>
      <c r="Q8331" s="72"/>
      <c r="R8331" s="72"/>
      <c r="S8331" s="72"/>
      <c r="T8331" s="72"/>
      <c r="U8331" s="72"/>
      <c r="V8331" s="72"/>
      <c r="W8331" s="72"/>
      <c r="X8331" s="72"/>
      <c r="Y8331" s="72"/>
      <c r="Z8331" s="72"/>
      <c r="AA8331" s="72"/>
      <c r="AB8331" s="72"/>
      <c r="AC8331" s="72"/>
      <c r="AD8331" s="72"/>
      <c r="AE8331" s="72"/>
      <c r="AF8331" s="72"/>
      <c r="AG8331" s="72"/>
      <c r="AH8331" s="72"/>
      <c r="AI8331" s="72"/>
      <c r="AJ8331" s="72"/>
      <c r="AK8331" s="72"/>
      <c r="AL8331" s="72"/>
      <c r="AM8331" s="72"/>
      <c r="AN8331" s="72"/>
      <c r="AO8331" s="72"/>
      <c r="AP8331" s="72"/>
      <c r="AQ8331" s="72"/>
      <c r="AR8331" s="72"/>
      <c r="AS8331" s="72"/>
      <c r="AT8331" s="72"/>
      <c r="AU8331" s="72"/>
      <c r="AV8331" s="72"/>
      <c r="AW8331" s="72"/>
      <c r="AX8331" s="72"/>
      <c r="AY8331" s="72"/>
      <c r="AZ8331" s="72"/>
      <c r="BA8331" s="72"/>
      <c r="BB8331" s="72"/>
      <c r="BC8331" s="72"/>
      <c r="BD8331" s="72"/>
      <c r="BE8331" s="72"/>
      <c r="BF8331" s="72"/>
      <c r="BG8331" s="72"/>
      <c r="BH8331" s="72"/>
      <c r="BI8331" s="72"/>
      <c r="BJ8331" s="72"/>
      <c r="BK8331" s="72"/>
      <c r="BL8331" s="72"/>
      <c r="BM8331" s="72"/>
      <c r="BN8331" s="72"/>
      <c r="BO8331" s="72"/>
      <c r="BP8331" s="72"/>
      <c r="BQ8331" s="72"/>
      <c r="BR8331" s="72"/>
      <c r="BS8331" s="72"/>
      <c r="BT8331" s="72"/>
      <c r="BU8331" s="72"/>
      <c r="BV8331" s="72"/>
      <c r="BW8331" s="72"/>
      <c r="BX8331" s="72"/>
      <c r="BY8331" s="72"/>
      <c r="BZ8331" s="72"/>
      <c r="CA8331" s="72"/>
      <c r="CB8331" s="72"/>
      <c r="CC8331" s="72"/>
      <c r="CD8331" s="72"/>
      <c r="CE8331" s="72"/>
      <c r="CF8331" s="72"/>
      <c r="CG8331" s="72"/>
      <c r="CH8331" s="72"/>
      <c r="CI8331" s="72"/>
      <c r="CJ8331" s="72"/>
      <c r="CK8331" s="72"/>
      <c r="CL8331" s="72"/>
      <c r="CM8331" s="72"/>
      <c r="CN8331" s="72"/>
      <c r="CO8331" s="72"/>
      <c r="CP8331" s="72"/>
      <c r="CQ8331" s="72"/>
      <c r="CR8331" s="72"/>
      <c r="CS8331" s="72"/>
      <c r="CT8331" s="72"/>
      <c r="CU8331" s="72"/>
      <c r="CV8331" s="72"/>
      <c r="CW8331" s="72"/>
      <c r="CX8331" s="72"/>
      <c r="CY8331" s="72"/>
      <c r="CZ8331" s="72"/>
      <c r="DA8331" s="72"/>
      <c r="DB8331" s="72"/>
      <c r="DC8331" s="72"/>
      <c r="DD8331" s="72"/>
      <c r="DE8331" s="72"/>
      <c r="DF8331" s="72"/>
      <c r="DG8331" s="72"/>
      <c r="DH8331" s="72"/>
      <c r="DI8331" s="72"/>
      <c r="DJ8331" s="72"/>
      <c r="DK8331" s="72"/>
      <c r="DL8331" s="72"/>
      <c r="DM8331" s="72"/>
      <c r="DN8331" s="72"/>
      <c r="DO8331" s="72"/>
      <c r="DP8331" s="72"/>
      <c r="DQ8331" s="72"/>
      <c r="DR8331" s="72"/>
      <c r="DS8331" s="72"/>
      <c r="DT8331" s="72"/>
      <c r="DU8331" s="72"/>
      <c r="DV8331" s="72"/>
      <c r="DW8331" s="72"/>
      <c r="DX8331" s="72"/>
      <c r="DY8331" s="72"/>
      <c r="DZ8331" s="72"/>
      <c r="EA8331" s="72"/>
      <c r="EB8331" s="72"/>
      <c r="EC8331" s="72"/>
      <c r="ED8331" s="72"/>
      <c r="EE8331" s="72"/>
      <c r="EF8331" s="72"/>
      <c r="EG8331" s="72"/>
      <c r="EH8331" s="72"/>
      <c r="EI8331" s="72"/>
      <c r="EJ8331" s="72"/>
      <c r="EK8331" s="72"/>
      <c r="EL8331" s="72"/>
      <c r="EM8331" s="72"/>
      <c r="EN8331" s="72"/>
      <c r="EO8331" s="72"/>
      <c r="EP8331" s="72"/>
      <c r="EQ8331" s="72"/>
      <c r="ER8331" s="72"/>
      <c r="ES8331" s="72"/>
      <c r="ET8331" s="72"/>
      <c r="EU8331" s="72"/>
      <c r="EV8331" s="72"/>
      <c r="EW8331" s="72"/>
      <c r="EX8331" s="72"/>
      <c r="EY8331" s="72"/>
      <c r="EZ8331" s="72"/>
      <c r="FA8331" s="72"/>
      <c r="FB8331" s="72"/>
      <c r="FC8331" s="72"/>
      <c r="FD8331" s="72"/>
      <c r="FE8331" s="72"/>
      <c r="FF8331" s="72"/>
      <c r="FG8331" s="72"/>
      <c r="FH8331" s="72"/>
      <c r="FI8331" s="72"/>
      <c r="FJ8331" s="72"/>
      <c r="FK8331" s="72"/>
      <c r="FL8331" s="72"/>
      <c r="FM8331" s="72"/>
      <c r="FN8331" s="72"/>
      <c r="FO8331" s="72"/>
      <c r="FP8331" s="72"/>
      <c r="FQ8331" s="72"/>
      <c r="FR8331" s="72"/>
      <c r="FS8331" s="72"/>
      <c r="FT8331" s="72"/>
      <c r="FU8331" s="72"/>
      <c r="FV8331" s="72"/>
      <c r="FW8331" s="72"/>
      <c r="FX8331" s="72"/>
      <c r="FY8331" s="72"/>
      <c r="FZ8331" s="72"/>
      <c r="GA8331" s="72"/>
      <c r="GB8331" s="72"/>
      <c r="GC8331" s="72"/>
      <c r="GD8331" s="72"/>
      <c r="GE8331" s="72"/>
      <c r="GF8331" s="72"/>
      <c r="GG8331" s="72"/>
      <c r="GH8331" s="72"/>
      <c r="GI8331" s="72"/>
      <c r="GJ8331" s="72"/>
      <c r="GK8331" s="72"/>
      <c r="GL8331" s="72"/>
      <c r="GM8331" s="72"/>
      <c r="GN8331" s="72"/>
      <c r="GO8331" s="72"/>
      <c r="GP8331" s="72"/>
      <c r="GQ8331" s="72"/>
      <c r="GR8331" s="72"/>
      <c r="GS8331" s="72"/>
      <c r="GT8331" s="72"/>
      <c r="GU8331" s="72"/>
      <c r="GV8331" s="72"/>
      <c r="GW8331" s="72"/>
      <c r="GX8331" s="72"/>
      <c r="GY8331" s="72"/>
      <c r="GZ8331" s="72"/>
      <c r="HA8331" s="72"/>
      <c r="HB8331" s="72"/>
      <c r="HC8331" s="72"/>
      <c r="HD8331" s="72"/>
      <c r="HE8331" s="72"/>
      <c r="HF8331" s="72"/>
      <c r="HG8331" s="72"/>
      <c r="HH8331" s="72"/>
      <c r="HI8331" s="72"/>
      <c r="HJ8331" s="72"/>
      <c r="HK8331" s="72"/>
      <c r="HL8331" s="72"/>
      <c r="HM8331" s="72"/>
      <c r="HN8331" s="72"/>
      <c r="HO8331" s="72"/>
      <c r="HP8331" s="72"/>
      <c r="HQ8331" s="72"/>
      <c r="HR8331" s="72"/>
      <c r="HS8331" s="72"/>
      <c r="HT8331" s="72"/>
      <c r="HU8331" s="72"/>
      <c r="HV8331" s="72"/>
      <c r="HW8331" s="72"/>
      <c r="HX8331" s="72"/>
      <c r="HY8331" s="72"/>
      <c r="HZ8331" s="72"/>
      <c r="IA8331" s="72"/>
      <c r="IB8331" s="72"/>
      <c r="IC8331" s="72"/>
      <c r="ID8331" s="72"/>
      <c r="IE8331" s="72"/>
      <c r="IF8331" s="72"/>
      <c r="IG8331" s="72"/>
      <c r="IH8331" s="72"/>
      <c r="II8331" s="72"/>
      <c r="IJ8331" s="72"/>
      <c r="IK8331" s="72"/>
      <c r="IL8331" s="72"/>
      <c r="IM8331" s="72"/>
      <c r="IN8331" s="72"/>
      <c r="IO8331" s="72"/>
      <c r="IP8331" s="72"/>
      <c r="IQ8331" s="72"/>
      <c r="IR8331" s="72"/>
      <c r="IS8331" s="72"/>
      <c r="IT8331" s="72"/>
      <c r="IU8331" s="72"/>
      <c r="IV8331" s="72"/>
    </row>
    <row r="8332" customFormat="false" ht="13.2" hidden="false" customHeight="false" outlineLevel="0" collapsed="false">
      <c r="A8332" s="20" t="n">
        <f aca="false">A8331+1</f>
        <v>8307</v>
      </c>
      <c r="B8332" s="20"/>
      <c r="C8332" s="22" t="s">
        <v>92</v>
      </c>
      <c r="D8332" s="26" t="str">
        <f aca="false">H8332&amp;"-"&amp;I8332</f>
        <v>50156-50161</v>
      </c>
      <c r="E8332" s="27" t="n">
        <v>6</v>
      </c>
      <c r="F8332" s="20" t="s">
        <v>1398</v>
      </c>
      <c r="G8332" s="25" t="s">
        <v>23</v>
      </c>
      <c r="H8332" s="22" t="n">
        <f aca="false">I8331+1</f>
        <v>50156</v>
      </c>
      <c r="I8332" s="27" t="n">
        <f aca="false">H8332+(E8332-1)</f>
        <v>50161</v>
      </c>
      <c r="J8332" s="72"/>
      <c r="K8332" s="72"/>
      <c r="L8332" s="72"/>
      <c r="M8332" s="72"/>
      <c r="N8332" s="72"/>
      <c r="O8332" s="72"/>
      <c r="P8332" s="72"/>
      <c r="Q8332" s="72"/>
      <c r="R8332" s="72"/>
      <c r="S8332" s="72"/>
      <c r="T8332" s="72"/>
      <c r="U8332" s="72"/>
      <c r="V8332" s="72"/>
      <c r="W8332" s="72"/>
      <c r="X8332" s="72"/>
      <c r="Y8332" s="72"/>
      <c r="Z8332" s="72"/>
      <c r="AA8332" s="72"/>
      <c r="AB8332" s="72"/>
      <c r="AC8332" s="72"/>
      <c r="AD8332" s="72"/>
      <c r="AE8332" s="72"/>
      <c r="AF8332" s="72"/>
      <c r="AG8332" s="72"/>
      <c r="AH8332" s="72"/>
      <c r="AI8332" s="72"/>
      <c r="AJ8332" s="72"/>
      <c r="AK8332" s="72"/>
      <c r="AL8332" s="72"/>
      <c r="AM8332" s="72"/>
      <c r="AN8332" s="72"/>
      <c r="AO8332" s="72"/>
      <c r="AP8332" s="72"/>
      <c r="AQ8332" s="72"/>
      <c r="AR8332" s="72"/>
      <c r="AS8332" s="72"/>
      <c r="AT8332" s="72"/>
      <c r="AU8332" s="72"/>
      <c r="AV8332" s="72"/>
      <c r="AW8332" s="72"/>
      <c r="AX8332" s="72"/>
      <c r="AY8332" s="72"/>
      <c r="AZ8332" s="72"/>
      <c r="BA8332" s="72"/>
      <c r="BB8332" s="72"/>
      <c r="BC8332" s="72"/>
      <c r="BD8332" s="72"/>
      <c r="BE8332" s="72"/>
      <c r="BF8332" s="72"/>
      <c r="BG8332" s="72"/>
      <c r="BH8332" s="72"/>
      <c r="BI8332" s="72"/>
      <c r="BJ8332" s="72"/>
      <c r="BK8332" s="72"/>
      <c r="BL8332" s="72"/>
      <c r="BM8332" s="72"/>
      <c r="BN8332" s="72"/>
      <c r="BO8332" s="72"/>
      <c r="BP8332" s="72"/>
      <c r="BQ8332" s="72"/>
      <c r="BR8332" s="72"/>
      <c r="BS8332" s="72"/>
      <c r="BT8332" s="72"/>
      <c r="BU8332" s="72"/>
      <c r="BV8332" s="72"/>
      <c r="BW8332" s="72"/>
      <c r="BX8332" s="72"/>
      <c r="BY8332" s="72"/>
      <c r="BZ8332" s="72"/>
      <c r="CA8332" s="72"/>
      <c r="CB8332" s="72"/>
      <c r="CC8332" s="72"/>
      <c r="CD8332" s="72"/>
      <c r="CE8332" s="72"/>
      <c r="CF8332" s="72"/>
      <c r="CG8332" s="72"/>
      <c r="CH8332" s="72"/>
      <c r="CI8332" s="72"/>
      <c r="CJ8332" s="72"/>
      <c r="CK8332" s="72"/>
      <c r="CL8332" s="72"/>
      <c r="CM8332" s="72"/>
      <c r="CN8332" s="72"/>
      <c r="CO8332" s="72"/>
      <c r="CP8332" s="72"/>
      <c r="CQ8332" s="72"/>
      <c r="CR8332" s="72"/>
      <c r="CS8332" s="72"/>
      <c r="CT8332" s="72"/>
      <c r="CU8332" s="72"/>
      <c r="CV8332" s="72"/>
      <c r="CW8332" s="72"/>
      <c r="CX8332" s="72"/>
      <c r="CY8332" s="72"/>
      <c r="CZ8332" s="72"/>
      <c r="DA8332" s="72"/>
      <c r="DB8332" s="72"/>
      <c r="DC8332" s="72"/>
      <c r="DD8332" s="72"/>
      <c r="DE8332" s="72"/>
      <c r="DF8332" s="72"/>
      <c r="DG8332" s="72"/>
      <c r="DH8332" s="72"/>
      <c r="DI8332" s="72"/>
      <c r="DJ8332" s="72"/>
      <c r="DK8332" s="72"/>
      <c r="DL8332" s="72"/>
      <c r="DM8332" s="72"/>
      <c r="DN8332" s="72"/>
      <c r="DO8332" s="72"/>
      <c r="DP8332" s="72"/>
      <c r="DQ8332" s="72"/>
      <c r="DR8332" s="72"/>
      <c r="DS8332" s="72"/>
      <c r="DT8332" s="72"/>
      <c r="DU8332" s="72"/>
      <c r="DV8332" s="72"/>
      <c r="DW8332" s="72"/>
      <c r="DX8332" s="72"/>
      <c r="DY8332" s="72"/>
      <c r="DZ8332" s="72"/>
      <c r="EA8332" s="72"/>
      <c r="EB8332" s="72"/>
      <c r="EC8332" s="72"/>
      <c r="ED8332" s="72"/>
      <c r="EE8332" s="72"/>
      <c r="EF8332" s="72"/>
      <c r="EG8332" s="72"/>
      <c r="EH8332" s="72"/>
      <c r="EI8332" s="72"/>
      <c r="EJ8332" s="72"/>
      <c r="EK8332" s="72"/>
      <c r="EL8332" s="72"/>
      <c r="EM8332" s="72"/>
      <c r="EN8332" s="72"/>
      <c r="EO8332" s="72"/>
      <c r="EP8332" s="72"/>
      <c r="EQ8332" s="72"/>
      <c r="ER8332" s="72"/>
      <c r="ES8332" s="72"/>
      <c r="ET8332" s="72"/>
      <c r="EU8332" s="72"/>
      <c r="EV8332" s="72"/>
      <c r="EW8332" s="72"/>
      <c r="EX8332" s="72"/>
      <c r="EY8332" s="72"/>
      <c r="EZ8332" s="72"/>
      <c r="FA8332" s="72"/>
      <c r="FB8332" s="72"/>
      <c r="FC8332" s="72"/>
      <c r="FD8332" s="72"/>
      <c r="FE8332" s="72"/>
      <c r="FF8332" s="72"/>
      <c r="FG8332" s="72"/>
      <c r="FH8332" s="72"/>
      <c r="FI8332" s="72"/>
      <c r="FJ8332" s="72"/>
      <c r="FK8332" s="72"/>
      <c r="FL8332" s="72"/>
      <c r="FM8332" s="72"/>
      <c r="FN8332" s="72"/>
      <c r="FO8332" s="72"/>
      <c r="FP8332" s="72"/>
      <c r="FQ8332" s="72"/>
      <c r="FR8332" s="72"/>
      <c r="FS8332" s="72"/>
      <c r="FT8332" s="72"/>
      <c r="FU8332" s="72"/>
      <c r="FV8332" s="72"/>
      <c r="FW8332" s="72"/>
      <c r="FX8332" s="72"/>
      <c r="FY8332" s="72"/>
      <c r="FZ8332" s="72"/>
      <c r="GA8332" s="72"/>
      <c r="GB8332" s="72"/>
      <c r="GC8332" s="72"/>
      <c r="GD8332" s="72"/>
      <c r="GE8332" s="72"/>
      <c r="GF8332" s="72"/>
      <c r="GG8332" s="72"/>
      <c r="GH8332" s="72"/>
      <c r="GI8332" s="72"/>
      <c r="GJ8332" s="72"/>
      <c r="GK8332" s="72"/>
      <c r="GL8332" s="72"/>
      <c r="GM8332" s="72"/>
      <c r="GN8332" s="72"/>
      <c r="GO8332" s="72"/>
      <c r="GP8332" s="72"/>
      <c r="GQ8332" s="72"/>
      <c r="GR8332" s="72"/>
      <c r="GS8332" s="72"/>
      <c r="GT8332" s="72"/>
      <c r="GU8332" s="72"/>
      <c r="GV8332" s="72"/>
      <c r="GW8332" s="72"/>
      <c r="GX8332" s="72"/>
      <c r="GY8332" s="72"/>
      <c r="GZ8332" s="72"/>
      <c r="HA8332" s="72"/>
      <c r="HB8332" s="72"/>
      <c r="HC8332" s="72"/>
      <c r="HD8332" s="72"/>
      <c r="HE8332" s="72"/>
      <c r="HF8332" s="72"/>
      <c r="HG8332" s="72"/>
      <c r="HH8332" s="72"/>
      <c r="HI8332" s="72"/>
      <c r="HJ8332" s="72"/>
      <c r="HK8332" s="72"/>
      <c r="HL8332" s="72"/>
      <c r="HM8332" s="72"/>
      <c r="HN8332" s="72"/>
      <c r="HO8332" s="72"/>
      <c r="HP8332" s="72"/>
      <c r="HQ8332" s="72"/>
      <c r="HR8332" s="72"/>
      <c r="HS8332" s="72"/>
      <c r="HT8332" s="72"/>
      <c r="HU8332" s="72"/>
      <c r="HV8332" s="72"/>
      <c r="HW8332" s="72"/>
      <c r="HX8332" s="72"/>
      <c r="HY8332" s="72"/>
      <c r="HZ8332" s="72"/>
      <c r="IA8332" s="72"/>
      <c r="IB8332" s="72"/>
      <c r="IC8332" s="72"/>
      <c r="ID8332" s="72"/>
      <c r="IE8332" s="72"/>
      <c r="IF8332" s="72"/>
      <c r="IG8332" s="72"/>
      <c r="IH8332" s="72"/>
      <c r="II8332" s="72"/>
      <c r="IJ8332" s="72"/>
      <c r="IK8332" s="72"/>
      <c r="IL8332" s="72"/>
      <c r="IM8332" s="72"/>
      <c r="IN8332" s="72"/>
      <c r="IO8332" s="72"/>
      <c r="IP8332" s="72"/>
      <c r="IQ8332" s="72"/>
      <c r="IR8332" s="72"/>
      <c r="IS8332" s="72"/>
      <c r="IT8332" s="72"/>
      <c r="IU8332" s="72"/>
      <c r="IV8332" s="72"/>
    </row>
    <row r="8333" customFormat="false" ht="13.2" hidden="false" customHeight="false" outlineLevel="0" collapsed="false">
      <c r="A8333" s="20" t="n">
        <f aca="false">A8332+1</f>
        <v>8308</v>
      </c>
      <c r="B8333" s="20"/>
      <c r="C8333" s="68" t="s">
        <v>93</v>
      </c>
      <c r="D8333" s="26" t="str">
        <f aca="false">H8333&amp;"-"&amp;I8333</f>
        <v>50162-50167</v>
      </c>
      <c r="E8333" s="27" t="n">
        <v>6</v>
      </c>
      <c r="F8333" s="20" t="s">
        <v>1398</v>
      </c>
      <c r="G8333" s="25" t="s">
        <v>23</v>
      </c>
      <c r="H8333" s="22" t="n">
        <f aca="false">I8332+1</f>
        <v>50162</v>
      </c>
      <c r="I8333" s="27" t="n">
        <f aca="false">H8333+(E8333-1)</f>
        <v>50167</v>
      </c>
      <c r="J8333" s="72"/>
      <c r="K8333" s="72"/>
      <c r="L8333" s="72"/>
      <c r="M8333" s="72"/>
      <c r="N8333" s="72"/>
      <c r="O8333" s="72"/>
      <c r="P8333" s="72"/>
      <c r="Q8333" s="72"/>
      <c r="R8333" s="72"/>
      <c r="S8333" s="72"/>
      <c r="T8333" s="72"/>
      <c r="U8333" s="72"/>
      <c r="V8333" s="72"/>
      <c r="W8333" s="72"/>
      <c r="X8333" s="72"/>
      <c r="Y8333" s="72"/>
      <c r="Z8333" s="72"/>
      <c r="AA8333" s="72"/>
      <c r="AB8333" s="72"/>
      <c r="AC8333" s="72"/>
      <c r="AD8333" s="72"/>
      <c r="AE8333" s="72"/>
      <c r="AF8333" s="72"/>
      <c r="AG8333" s="72"/>
      <c r="AH8333" s="72"/>
      <c r="AI8333" s="72"/>
      <c r="AJ8333" s="72"/>
      <c r="AK8333" s="72"/>
      <c r="AL8333" s="72"/>
      <c r="AM8333" s="72"/>
      <c r="AN8333" s="72"/>
      <c r="AO8333" s="72"/>
      <c r="AP8333" s="72"/>
      <c r="AQ8333" s="72"/>
      <c r="AR8333" s="72"/>
      <c r="AS8333" s="72"/>
      <c r="AT8333" s="72"/>
      <c r="AU8333" s="72"/>
      <c r="AV8333" s="72"/>
      <c r="AW8333" s="72"/>
      <c r="AX8333" s="72"/>
      <c r="AY8333" s="72"/>
      <c r="AZ8333" s="72"/>
      <c r="BA8333" s="72"/>
      <c r="BB8333" s="72"/>
      <c r="BC8333" s="72"/>
      <c r="BD8333" s="72"/>
      <c r="BE8333" s="72"/>
      <c r="BF8333" s="72"/>
      <c r="BG8333" s="72"/>
      <c r="BH8333" s="72"/>
      <c r="BI8333" s="72"/>
      <c r="BJ8333" s="72"/>
      <c r="BK8333" s="72"/>
      <c r="BL8333" s="72"/>
      <c r="BM8333" s="72"/>
      <c r="BN8333" s="72"/>
      <c r="BO8333" s="72"/>
      <c r="BP8333" s="72"/>
      <c r="BQ8333" s="72"/>
      <c r="BR8333" s="72"/>
      <c r="BS8333" s="72"/>
      <c r="BT8333" s="72"/>
      <c r="BU8333" s="72"/>
      <c r="BV8333" s="72"/>
      <c r="BW8333" s="72"/>
      <c r="BX8333" s="72"/>
      <c r="BY8333" s="72"/>
      <c r="BZ8333" s="72"/>
      <c r="CA8333" s="72"/>
      <c r="CB8333" s="72"/>
      <c r="CC8333" s="72"/>
      <c r="CD8333" s="72"/>
      <c r="CE8333" s="72"/>
      <c r="CF8333" s="72"/>
      <c r="CG8333" s="72"/>
      <c r="CH8333" s="72"/>
      <c r="CI8333" s="72"/>
      <c r="CJ8333" s="72"/>
      <c r="CK8333" s="72"/>
      <c r="CL8333" s="72"/>
      <c r="CM8333" s="72"/>
      <c r="CN8333" s="72"/>
      <c r="CO8333" s="72"/>
      <c r="CP8333" s="72"/>
      <c r="CQ8333" s="72"/>
      <c r="CR8333" s="72"/>
      <c r="CS8333" s="72"/>
      <c r="CT8333" s="72"/>
      <c r="CU8333" s="72"/>
      <c r="CV8333" s="72"/>
      <c r="CW8333" s="72"/>
      <c r="CX8333" s="72"/>
      <c r="CY8333" s="72"/>
      <c r="CZ8333" s="72"/>
      <c r="DA8333" s="72"/>
      <c r="DB8333" s="72"/>
      <c r="DC8333" s="72"/>
      <c r="DD8333" s="72"/>
      <c r="DE8333" s="72"/>
      <c r="DF8333" s="72"/>
      <c r="DG8333" s="72"/>
      <c r="DH8333" s="72"/>
      <c r="DI8333" s="72"/>
      <c r="DJ8333" s="72"/>
      <c r="DK8333" s="72"/>
      <c r="DL8333" s="72"/>
      <c r="DM8333" s="72"/>
      <c r="DN8333" s="72"/>
      <c r="DO8333" s="72"/>
      <c r="DP8333" s="72"/>
      <c r="DQ8333" s="72"/>
      <c r="DR8333" s="72"/>
      <c r="DS8333" s="72"/>
      <c r="DT8333" s="72"/>
      <c r="DU8333" s="72"/>
      <c r="DV8333" s="72"/>
      <c r="DW8333" s="72"/>
      <c r="DX8333" s="72"/>
      <c r="DY8333" s="72"/>
      <c r="DZ8333" s="72"/>
      <c r="EA8333" s="72"/>
      <c r="EB8333" s="72"/>
      <c r="EC8333" s="72"/>
      <c r="ED8333" s="72"/>
      <c r="EE8333" s="72"/>
      <c r="EF8333" s="72"/>
      <c r="EG8333" s="72"/>
      <c r="EH8333" s="72"/>
      <c r="EI8333" s="72"/>
      <c r="EJ8333" s="72"/>
      <c r="EK8333" s="72"/>
      <c r="EL8333" s="72"/>
      <c r="EM8333" s="72"/>
      <c r="EN8333" s="72"/>
      <c r="EO8333" s="72"/>
      <c r="EP8333" s="72"/>
      <c r="EQ8333" s="72"/>
      <c r="ER8333" s="72"/>
      <c r="ES8333" s="72"/>
      <c r="ET8333" s="72"/>
      <c r="EU8333" s="72"/>
      <c r="EV8333" s="72"/>
      <c r="EW8333" s="72"/>
      <c r="EX8333" s="72"/>
      <c r="EY8333" s="72"/>
      <c r="EZ8333" s="72"/>
      <c r="FA8333" s="72"/>
      <c r="FB8333" s="72"/>
      <c r="FC8333" s="72"/>
      <c r="FD8333" s="72"/>
      <c r="FE8333" s="72"/>
      <c r="FF8333" s="72"/>
      <c r="FG8333" s="72"/>
      <c r="FH8333" s="72"/>
      <c r="FI8333" s="72"/>
      <c r="FJ8333" s="72"/>
      <c r="FK8333" s="72"/>
      <c r="FL8333" s="72"/>
      <c r="FM8333" s="72"/>
      <c r="FN8333" s="72"/>
      <c r="FO8333" s="72"/>
      <c r="FP8333" s="72"/>
      <c r="FQ8333" s="72"/>
      <c r="FR8333" s="72"/>
      <c r="FS8333" s="72"/>
      <c r="FT8333" s="72"/>
      <c r="FU8333" s="72"/>
      <c r="FV8333" s="72"/>
      <c r="FW8333" s="72"/>
      <c r="FX8333" s="72"/>
      <c r="FY8333" s="72"/>
      <c r="FZ8333" s="72"/>
      <c r="GA8333" s="72"/>
      <c r="GB8333" s="72"/>
      <c r="GC8333" s="72"/>
      <c r="GD8333" s="72"/>
      <c r="GE8333" s="72"/>
      <c r="GF8333" s="72"/>
      <c r="GG8333" s="72"/>
      <c r="GH8333" s="72"/>
      <c r="GI8333" s="72"/>
      <c r="GJ8333" s="72"/>
      <c r="GK8333" s="72"/>
      <c r="GL8333" s="72"/>
      <c r="GM8333" s="72"/>
      <c r="GN8333" s="72"/>
      <c r="GO8333" s="72"/>
      <c r="GP8333" s="72"/>
      <c r="GQ8333" s="72"/>
      <c r="GR8333" s="72"/>
      <c r="GS8333" s="72"/>
      <c r="GT8333" s="72"/>
      <c r="GU8333" s="72"/>
      <c r="GV8333" s="72"/>
      <c r="GW8333" s="72"/>
      <c r="GX8333" s="72"/>
      <c r="GY8333" s="72"/>
      <c r="GZ8333" s="72"/>
      <c r="HA8333" s="72"/>
      <c r="HB8333" s="72"/>
      <c r="HC8333" s="72"/>
      <c r="HD8333" s="72"/>
      <c r="HE8333" s="72"/>
      <c r="HF8333" s="72"/>
      <c r="HG8333" s="72"/>
      <c r="HH8333" s="72"/>
      <c r="HI8333" s="72"/>
      <c r="HJ8333" s="72"/>
      <c r="HK8333" s="72"/>
      <c r="HL8333" s="72"/>
      <c r="HM8333" s="72"/>
      <c r="HN8333" s="72"/>
      <c r="HO8333" s="72"/>
      <c r="HP8333" s="72"/>
      <c r="HQ8333" s="72"/>
      <c r="HR8333" s="72"/>
      <c r="HS8333" s="72"/>
      <c r="HT8333" s="72"/>
      <c r="HU8333" s="72"/>
      <c r="HV8333" s="72"/>
      <c r="HW8333" s="72"/>
      <c r="HX8333" s="72"/>
      <c r="HY8333" s="72"/>
      <c r="HZ8333" s="72"/>
      <c r="IA8333" s="72"/>
      <c r="IB8333" s="72"/>
      <c r="IC8333" s="72"/>
      <c r="ID8333" s="72"/>
      <c r="IE8333" s="72"/>
      <c r="IF8333" s="72"/>
      <c r="IG8333" s="72"/>
      <c r="IH8333" s="72"/>
      <c r="II8333" s="72"/>
      <c r="IJ8333" s="72"/>
      <c r="IK8333" s="72"/>
      <c r="IL8333" s="72"/>
      <c r="IM8333" s="72"/>
      <c r="IN8333" s="72"/>
      <c r="IO8333" s="72"/>
      <c r="IP8333" s="72"/>
      <c r="IQ8333" s="72"/>
      <c r="IR8333" s="72"/>
      <c r="IS8333" s="72"/>
      <c r="IT8333" s="72"/>
      <c r="IU8333" s="72"/>
      <c r="IV8333" s="72"/>
    </row>
    <row r="8334" customFormat="false" ht="13.2" hidden="false" customHeight="false" outlineLevel="0" collapsed="false">
      <c r="A8334" s="20" t="n">
        <f aca="false">A8333+1</f>
        <v>8309</v>
      </c>
      <c r="B8334" s="20"/>
      <c r="C8334" s="67" t="s">
        <v>94</v>
      </c>
      <c r="D8334" s="26" t="str">
        <f aca="false">H8334&amp;"-"&amp;I8334</f>
        <v>50168-50173</v>
      </c>
      <c r="E8334" s="27" t="n">
        <v>6</v>
      </c>
      <c r="F8334" s="20" t="s">
        <v>1398</v>
      </c>
      <c r="G8334" s="25" t="s">
        <v>23</v>
      </c>
      <c r="H8334" s="22" t="n">
        <f aca="false">I8333+1</f>
        <v>50168</v>
      </c>
      <c r="I8334" s="27" t="n">
        <f aca="false">H8334+(E8334-1)</f>
        <v>50173</v>
      </c>
      <c r="J8334" s="72"/>
      <c r="K8334" s="72"/>
      <c r="L8334" s="72"/>
      <c r="M8334" s="72"/>
      <c r="N8334" s="72"/>
      <c r="O8334" s="72"/>
      <c r="P8334" s="72"/>
      <c r="Q8334" s="72"/>
      <c r="R8334" s="72"/>
      <c r="S8334" s="72"/>
      <c r="T8334" s="72"/>
      <c r="U8334" s="72"/>
      <c r="V8334" s="72"/>
      <c r="W8334" s="72"/>
      <c r="X8334" s="72"/>
      <c r="Y8334" s="72"/>
      <c r="Z8334" s="72"/>
      <c r="AA8334" s="72"/>
      <c r="AB8334" s="72"/>
      <c r="AC8334" s="72"/>
      <c r="AD8334" s="72"/>
      <c r="AE8334" s="72"/>
      <c r="AF8334" s="72"/>
      <c r="AG8334" s="72"/>
      <c r="AH8334" s="72"/>
      <c r="AI8334" s="72"/>
      <c r="AJ8334" s="72"/>
      <c r="AK8334" s="72"/>
      <c r="AL8334" s="72"/>
      <c r="AM8334" s="72"/>
      <c r="AN8334" s="72"/>
      <c r="AO8334" s="72"/>
      <c r="AP8334" s="72"/>
      <c r="AQ8334" s="72"/>
      <c r="AR8334" s="72"/>
      <c r="AS8334" s="72"/>
      <c r="AT8334" s="72"/>
      <c r="AU8334" s="72"/>
      <c r="AV8334" s="72"/>
      <c r="AW8334" s="72"/>
      <c r="AX8334" s="72"/>
      <c r="AY8334" s="72"/>
      <c r="AZ8334" s="72"/>
      <c r="BA8334" s="72"/>
      <c r="BB8334" s="72"/>
      <c r="BC8334" s="72"/>
      <c r="BD8334" s="72"/>
      <c r="BE8334" s="72"/>
      <c r="BF8334" s="72"/>
      <c r="BG8334" s="72"/>
      <c r="BH8334" s="72"/>
      <c r="BI8334" s="72"/>
      <c r="BJ8334" s="72"/>
      <c r="BK8334" s="72"/>
      <c r="BL8334" s="72"/>
      <c r="BM8334" s="72"/>
      <c r="BN8334" s="72"/>
      <c r="BO8334" s="72"/>
      <c r="BP8334" s="72"/>
      <c r="BQ8334" s="72"/>
      <c r="BR8334" s="72"/>
      <c r="BS8334" s="72"/>
      <c r="BT8334" s="72"/>
      <c r="BU8334" s="72"/>
      <c r="BV8334" s="72"/>
      <c r="BW8334" s="72"/>
      <c r="BX8334" s="72"/>
      <c r="BY8334" s="72"/>
      <c r="BZ8334" s="72"/>
      <c r="CA8334" s="72"/>
      <c r="CB8334" s="72"/>
      <c r="CC8334" s="72"/>
      <c r="CD8334" s="72"/>
      <c r="CE8334" s="72"/>
      <c r="CF8334" s="72"/>
      <c r="CG8334" s="72"/>
      <c r="CH8334" s="72"/>
      <c r="CI8334" s="72"/>
      <c r="CJ8334" s="72"/>
      <c r="CK8334" s="72"/>
      <c r="CL8334" s="72"/>
      <c r="CM8334" s="72"/>
      <c r="CN8334" s="72"/>
      <c r="CO8334" s="72"/>
      <c r="CP8334" s="72"/>
      <c r="CQ8334" s="72"/>
      <c r="CR8334" s="72"/>
      <c r="CS8334" s="72"/>
      <c r="CT8334" s="72"/>
      <c r="CU8334" s="72"/>
      <c r="CV8334" s="72"/>
      <c r="CW8334" s="72"/>
      <c r="CX8334" s="72"/>
      <c r="CY8334" s="72"/>
      <c r="CZ8334" s="72"/>
      <c r="DA8334" s="72"/>
      <c r="DB8334" s="72"/>
      <c r="DC8334" s="72"/>
      <c r="DD8334" s="72"/>
      <c r="DE8334" s="72"/>
      <c r="DF8334" s="72"/>
      <c r="DG8334" s="72"/>
      <c r="DH8334" s="72"/>
      <c r="DI8334" s="72"/>
      <c r="DJ8334" s="72"/>
      <c r="DK8334" s="72"/>
      <c r="DL8334" s="72"/>
      <c r="DM8334" s="72"/>
      <c r="DN8334" s="72"/>
      <c r="DO8334" s="72"/>
      <c r="DP8334" s="72"/>
      <c r="DQ8334" s="72"/>
      <c r="DR8334" s="72"/>
      <c r="DS8334" s="72"/>
      <c r="DT8334" s="72"/>
      <c r="DU8334" s="72"/>
      <c r="DV8334" s="72"/>
      <c r="DW8334" s="72"/>
      <c r="DX8334" s="72"/>
      <c r="DY8334" s="72"/>
      <c r="DZ8334" s="72"/>
      <c r="EA8334" s="72"/>
      <c r="EB8334" s="72"/>
      <c r="EC8334" s="72"/>
      <c r="ED8334" s="72"/>
      <c r="EE8334" s="72"/>
      <c r="EF8334" s="72"/>
      <c r="EG8334" s="72"/>
      <c r="EH8334" s="72"/>
      <c r="EI8334" s="72"/>
      <c r="EJ8334" s="72"/>
      <c r="EK8334" s="72"/>
      <c r="EL8334" s="72"/>
      <c r="EM8334" s="72"/>
      <c r="EN8334" s="72"/>
      <c r="EO8334" s="72"/>
      <c r="EP8334" s="72"/>
      <c r="EQ8334" s="72"/>
      <c r="ER8334" s="72"/>
      <c r="ES8334" s="72"/>
      <c r="ET8334" s="72"/>
      <c r="EU8334" s="72"/>
      <c r="EV8334" s="72"/>
      <c r="EW8334" s="72"/>
      <c r="EX8334" s="72"/>
      <c r="EY8334" s="72"/>
      <c r="EZ8334" s="72"/>
      <c r="FA8334" s="72"/>
      <c r="FB8334" s="72"/>
      <c r="FC8334" s="72"/>
      <c r="FD8334" s="72"/>
      <c r="FE8334" s="72"/>
      <c r="FF8334" s="72"/>
      <c r="FG8334" s="72"/>
      <c r="FH8334" s="72"/>
      <c r="FI8334" s="72"/>
      <c r="FJ8334" s="72"/>
      <c r="FK8334" s="72"/>
      <c r="FL8334" s="72"/>
      <c r="FM8334" s="72"/>
      <c r="FN8334" s="72"/>
      <c r="FO8334" s="72"/>
      <c r="FP8334" s="72"/>
      <c r="FQ8334" s="72"/>
      <c r="FR8334" s="72"/>
      <c r="FS8334" s="72"/>
      <c r="FT8334" s="72"/>
      <c r="FU8334" s="72"/>
      <c r="FV8334" s="72"/>
      <c r="FW8334" s="72"/>
      <c r="FX8334" s="72"/>
      <c r="FY8334" s="72"/>
      <c r="FZ8334" s="72"/>
      <c r="GA8334" s="72"/>
      <c r="GB8334" s="72"/>
      <c r="GC8334" s="72"/>
      <c r="GD8334" s="72"/>
      <c r="GE8334" s="72"/>
      <c r="GF8334" s="72"/>
      <c r="GG8334" s="72"/>
      <c r="GH8334" s="72"/>
      <c r="GI8334" s="72"/>
      <c r="GJ8334" s="72"/>
      <c r="GK8334" s="72"/>
      <c r="GL8334" s="72"/>
      <c r="GM8334" s="72"/>
      <c r="GN8334" s="72"/>
      <c r="GO8334" s="72"/>
      <c r="GP8334" s="72"/>
      <c r="GQ8334" s="72"/>
      <c r="GR8334" s="72"/>
      <c r="GS8334" s="72"/>
      <c r="GT8334" s="72"/>
      <c r="GU8334" s="72"/>
      <c r="GV8334" s="72"/>
      <c r="GW8334" s="72"/>
      <c r="GX8334" s="72"/>
      <c r="GY8334" s="72"/>
      <c r="GZ8334" s="72"/>
      <c r="HA8334" s="72"/>
      <c r="HB8334" s="72"/>
      <c r="HC8334" s="72"/>
      <c r="HD8334" s="72"/>
      <c r="HE8334" s="72"/>
      <c r="HF8334" s="72"/>
      <c r="HG8334" s="72"/>
      <c r="HH8334" s="72"/>
      <c r="HI8334" s="72"/>
      <c r="HJ8334" s="72"/>
      <c r="HK8334" s="72"/>
      <c r="HL8334" s="72"/>
      <c r="HM8334" s="72"/>
      <c r="HN8334" s="72"/>
      <c r="HO8334" s="72"/>
      <c r="HP8334" s="72"/>
      <c r="HQ8334" s="72"/>
      <c r="HR8334" s="72"/>
      <c r="HS8334" s="72"/>
      <c r="HT8334" s="72"/>
      <c r="HU8334" s="72"/>
      <c r="HV8334" s="72"/>
      <c r="HW8334" s="72"/>
      <c r="HX8334" s="72"/>
      <c r="HY8334" s="72"/>
      <c r="HZ8334" s="72"/>
      <c r="IA8334" s="72"/>
      <c r="IB8334" s="72"/>
      <c r="IC8334" s="72"/>
      <c r="ID8334" s="72"/>
      <c r="IE8334" s="72"/>
      <c r="IF8334" s="72"/>
      <c r="IG8334" s="72"/>
      <c r="IH8334" s="72"/>
      <c r="II8334" s="72"/>
      <c r="IJ8334" s="72"/>
      <c r="IK8334" s="72"/>
      <c r="IL8334" s="72"/>
      <c r="IM8334" s="72"/>
      <c r="IN8334" s="72"/>
      <c r="IO8334" s="72"/>
      <c r="IP8334" s="72"/>
      <c r="IQ8334" s="72"/>
      <c r="IR8334" s="72"/>
      <c r="IS8334" s="72"/>
      <c r="IT8334" s="72"/>
      <c r="IU8334" s="72"/>
      <c r="IV8334" s="72"/>
    </row>
    <row r="8335" customFormat="false" ht="13.2" hidden="false" customHeight="false" outlineLevel="0" collapsed="false">
      <c r="A8335" s="20" t="n">
        <f aca="false">A8334+1</f>
        <v>8310</v>
      </c>
      <c r="B8335" s="20"/>
      <c r="C8335" s="67" t="s">
        <v>95</v>
      </c>
      <c r="D8335" s="26" t="str">
        <f aca="false">H8335&amp;"-"&amp;I8335</f>
        <v>50174-50179</v>
      </c>
      <c r="E8335" s="27" t="n">
        <v>6</v>
      </c>
      <c r="F8335" s="20" t="s">
        <v>1398</v>
      </c>
      <c r="G8335" s="25" t="s">
        <v>23</v>
      </c>
      <c r="H8335" s="22" t="n">
        <f aca="false">I8334+1</f>
        <v>50174</v>
      </c>
      <c r="I8335" s="27" t="n">
        <f aca="false">H8335+(E8335-1)</f>
        <v>50179</v>
      </c>
      <c r="J8335" s="72"/>
      <c r="K8335" s="72"/>
      <c r="L8335" s="72"/>
      <c r="M8335" s="72"/>
      <c r="N8335" s="72"/>
      <c r="O8335" s="72"/>
      <c r="P8335" s="72"/>
      <c r="Q8335" s="72"/>
      <c r="R8335" s="72"/>
      <c r="S8335" s="72"/>
      <c r="T8335" s="72"/>
      <c r="U8335" s="72"/>
      <c r="V8335" s="72"/>
      <c r="W8335" s="72"/>
      <c r="X8335" s="72"/>
      <c r="Y8335" s="72"/>
      <c r="Z8335" s="72"/>
      <c r="AA8335" s="72"/>
      <c r="AB8335" s="72"/>
      <c r="AC8335" s="72"/>
      <c r="AD8335" s="72"/>
      <c r="AE8335" s="72"/>
      <c r="AF8335" s="72"/>
      <c r="AG8335" s="72"/>
      <c r="AH8335" s="72"/>
      <c r="AI8335" s="72"/>
      <c r="AJ8335" s="72"/>
      <c r="AK8335" s="72"/>
      <c r="AL8335" s="72"/>
      <c r="AM8335" s="72"/>
      <c r="AN8335" s="72"/>
      <c r="AO8335" s="72"/>
      <c r="AP8335" s="72"/>
      <c r="AQ8335" s="72"/>
      <c r="AR8335" s="72"/>
      <c r="AS8335" s="72"/>
      <c r="AT8335" s="72"/>
      <c r="AU8335" s="72"/>
      <c r="AV8335" s="72"/>
      <c r="AW8335" s="72"/>
      <c r="AX8335" s="72"/>
      <c r="AY8335" s="72"/>
      <c r="AZ8335" s="72"/>
      <c r="BA8335" s="72"/>
      <c r="BB8335" s="72"/>
      <c r="BC8335" s="72"/>
      <c r="BD8335" s="72"/>
      <c r="BE8335" s="72"/>
      <c r="BF8335" s="72"/>
      <c r="BG8335" s="72"/>
      <c r="BH8335" s="72"/>
      <c r="BI8335" s="72"/>
      <c r="BJ8335" s="72"/>
      <c r="BK8335" s="72"/>
      <c r="BL8335" s="72"/>
      <c r="BM8335" s="72"/>
      <c r="BN8335" s="72"/>
      <c r="BO8335" s="72"/>
      <c r="BP8335" s="72"/>
      <c r="BQ8335" s="72"/>
      <c r="BR8335" s="72"/>
      <c r="BS8335" s="72"/>
      <c r="BT8335" s="72"/>
      <c r="BU8335" s="72"/>
      <c r="BV8335" s="72"/>
      <c r="BW8335" s="72"/>
      <c r="BX8335" s="72"/>
      <c r="BY8335" s="72"/>
      <c r="BZ8335" s="72"/>
      <c r="CA8335" s="72"/>
      <c r="CB8335" s="72"/>
      <c r="CC8335" s="72"/>
      <c r="CD8335" s="72"/>
      <c r="CE8335" s="72"/>
      <c r="CF8335" s="72"/>
      <c r="CG8335" s="72"/>
      <c r="CH8335" s="72"/>
      <c r="CI8335" s="72"/>
      <c r="CJ8335" s="72"/>
      <c r="CK8335" s="72"/>
      <c r="CL8335" s="72"/>
      <c r="CM8335" s="72"/>
      <c r="CN8335" s="72"/>
      <c r="CO8335" s="72"/>
      <c r="CP8335" s="72"/>
      <c r="CQ8335" s="72"/>
      <c r="CR8335" s="72"/>
      <c r="CS8335" s="72"/>
      <c r="CT8335" s="72"/>
      <c r="CU8335" s="72"/>
      <c r="CV8335" s="72"/>
      <c r="CW8335" s="72"/>
      <c r="CX8335" s="72"/>
      <c r="CY8335" s="72"/>
      <c r="CZ8335" s="72"/>
      <c r="DA8335" s="72"/>
      <c r="DB8335" s="72"/>
      <c r="DC8335" s="72"/>
      <c r="DD8335" s="72"/>
      <c r="DE8335" s="72"/>
      <c r="DF8335" s="72"/>
      <c r="DG8335" s="72"/>
      <c r="DH8335" s="72"/>
      <c r="DI8335" s="72"/>
      <c r="DJ8335" s="72"/>
      <c r="DK8335" s="72"/>
      <c r="DL8335" s="72"/>
      <c r="DM8335" s="72"/>
      <c r="DN8335" s="72"/>
      <c r="DO8335" s="72"/>
      <c r="DP8335" s="72"/>
      <c r="DQ8335" s="72"/>
      <c r="DR8335" s="72"/>
      <c r="DS8335" s="72"/>
      <c r="DT8335" s="72"/>
      <c r="DU8335" s="72"/>
      <c r="DV8335" s="72"/>
      <c r="DW8335" s="72"/>
      <c r="DX8335" s="72"/>
      <c r="DY8335" s="72"/>
      <c r="DZ8335" s="72"/>
      <c r="EA8335" s="72"/>
      <c r="EB8335" s="72"/>
      <c r="EC8335" s="72"/>
      <c r="ED8335" s="72"/>
      <c r="EE8335" s="72"/>
      <c r="EF8335" s="72"/>
      <c r="EG8335" s="72"/>
      <c r="EH8335" s="72"/>
      <c r="EI8335" s="72"/>
      <c r="EJ8335" s="72"/>
      <c r="EK8335" s="72"/>
      <c r="EL8335" s="72"/>
      <c r="EM8335" s="72"/>
      <c r="EN8335" s="72"/>
      <c r="EO8335" s="72"/>
      <c r="EP8335" s="72"/>
      <c r="EQ8335" s="72"/>
      <c r="ER8335" s="72"/>
      <c r="ES8335" s="72"/>
      <c r="ET8335" s="72"/>
      <c r="EU8335" s="72"/>
      <c r="EV8335" s="72"/>
      <c r="EW8335" s="72"/>
      <c r="EX8335" s="72"/>
      <c r="EY8335" s="72"/>
      <c r="EZ8335" s="72"/>
      <c r="FA8335" s="72"/>
      <c r="FB8335" s="72"/>
      <c r="FC8335" s="72"/>
      <c r="FD8335" s="72"/>
      <c r="FE8335" s="72"/>
      <c r="FF8335" s="72"/>
      <c r="FG8335" s="72"/>
      <c r="FH8335" s="72"/>
      <c r="FI8335" s="72"/>
      <c r="FJ8335" s="72"/>
      <c r="FK8335" s="72"/>
      <c r="FL8335" s="72"/>
      <c r="FM8335" s="72"/>
      <c r="FN8335" s="72"/>
      <c r="FO8335" s="72"/>
      <c r="FP8335" s="72"/>
      <c r="FQ8335" s="72"/>
      <c r="FR8335" s="72"/>
      <c r="FS8335" s="72"/>
      <c r="FT8335" s="72"/>
      <c r="FU8335" s="72"/>
      <c r="FV8335" s="72"/>
      <c r="FW8335" s="72"/>
      <c r="FX8335" s="72"/>
      <c r="FY8335" s="72"/>
      <c r="FZ8335" s="72"/>
      <c r="GA8335" s="72"/>
      <c r="GB8335" s="72"/>
      <c r="GC8335" s="72"/>
      <c r="GD8335" s="72"/>
      <c r="GE8335" s="72"/>
      <c r="GF8335" s="72"/>
      <c r="GG8335" s="72"/>
      <c r="GH8335" s="72"/>
      <c r="GI8335" s="72"/>
      <c r="GJ8335" s="72"/>
      <c r="GK8335" s="72"/>
      <c r="GL8335" s="72"/>
      <c r="GM8335" s="72"/>
      <c r="GN8335" s="72"/>
      <c r="GO8335" s="72"/>
      <c r="GP8335" s="72"/>
      <c r="GQ8335" s="72"/>
      <c r="GR8335" s="72"/>
      <c r="GS8335" s="72"/>
      <c r="GT8335" s="72"/>
      <c r="GU8335" s="72"/>
      <c r="GV8335" s="72"/>
      <c r="GW8335" s="72"/>
      <c r="GX8335" s="72"/>
      <c r="GY8335" s="72"/>
      <c r="GZ8335" s="72"/>
      <c r="HA8335" s="72"/>
      <c r="HB8335" s="72"/>
      <c r="HC8335" s="72"/>
      <c r="HD8335" s="72"/>
      <c r="HE8335" s="72"/>
      <c r="HF8335" s="72"/>
      <c r="HG8335" s="72"/>
      <c r="HH8335" s="72"/>
      <c r="HI8335" s="72"/>
      <c r="HJ8335" s="72"/>
      <c r="HK8335" s="72"/>
      <c r="HL8335" s="72"/>
      <c r="HM8335" s="72"/>
      <c r="HN8335" s="72"/>
      <c r="HO8335" s="72"/>
      <c r="HP8335" s="72"/>
      <c r="HQ8335" s="72"/>
      <c r="HR8335" s="72"/>
      <c r="HS8335" s="72"/>
      <c r="HT8335" s="72"/>
      <c r="HU8335" s="72"/>
      <c r="HV8335" s="72"/>
      <c r="HW8335" s="72"/>
      <c r="HX8335" s="72"/>
      <c r="HY8335" s="72"/>
      <c r="HZ8335" s="72"/>
      <c r="IA8335" s="72"/>
      <c r="IB8335" s="72"/>
      <c r="IC8335" s="72"/>
      <c r="ID8335" s="72"/>
      <c r="IE8335" s="72"/>
      <c r="IF8335" s="72"/>
      <c r="IG8335" s="72"/>
      <c r="IH8335" s="72"/>
      <c r="II8335" s="72"/>
      <c r="IJ8335" s="72"/>
      <c r="IK8335" s="72"/>
      <c r="IL8335" s="72"/>
      <c r="IM8335" s="72"/>
      <c r="IN8335" s="72"/>
      <c r="IO8335" s="72"/>
      <c r="IP8335" s="72"/>
      <c r="IQ8335" s="72"/>
      <c r="IR8335" s="72"/>
      <c r="IS8335" s="72"/>
      <c r="IT8335" s="72"/>
      <c r="IU8335" s="72"/>
      <c r="IV8335" s="72"/>
    </row>
    <row r="8336" customFormat="false" ht="13.2" hidden="false" customHeight="false" outlineLevel="0" collapsed="false">
      <c r="A8336" s="20" t="n">
        <f aca="false">A8335+1</f>
        <v>8311</v>
      </c>
      <c r="B8336" s="20"/>
      <c r="C8336" s="67" t="s">
        <v>96</v>
      </c>
      <c r="D8336" s="26" t="str">
        <f aca="false">H8336&amp;"-"&amp;I8336</f>
        <v>50180-50185</v>
      </c>
      <c r="E8336" s="27" t="n">
        <v>6</v>
      </c>
      <c r="F8336" s="20" t="s">
        <v>1398</v>
      </c>
      <c r="G8336" s="25" t="s">
        <v>23</v>
      </c>
      <c r="H8336" s="22" t="n">
        <f aca="false">I8335+1</f>
        <v>50180</v>
      </c>
      <c r="I8336" s="27" t="n">
        <f aca="false">H8336+(E8336-1)</f>
        <v>50185</v>
      </c>
      <c r="J8336" s="72"/>
      <c r="K8336" s="72"/>
      <c r="L8336" s="72"/>
      <c r="M8336" s="72"/>
      <c r="N8336" s="72"/>
      <c r="O8336" s="72"/>
      <c r="P8336" s="72"/>
      <c r="Q8336" s="72"/>
      <c r="R8336" s="72"/>
      <c r="S8336" s="72"/>
      <c r="T8336" s="72"/>
      <c r="U8336" s="72"/>
      <c r="V8336" s="72"/>
      <c r="W8336" s="72"/>
      <c r="X8336" s="72"/>
      <c r="Y8336" s="72"/>
      <c r="Z8336" s="72"/>
      <c r="AA8336" s="72"/>
      <c r="AB8336" s="72"/>
      <c r="AC8336" s="72"/>
      <c r="AD8336" s="72"/>
      <c r="AE8336" s="72"/>
      <c r="AF8336" s="72"/>
      <c r="AG8336" s="72"/>
      <c r="AH8336" s="72"/>
      <c r="AI8336" s="72"/>
      <c r="AJ8336" s="72"/>
      <c r="AK8336" s="72"/>
      <c r="AL8336" s="72"/>
      <c r="AM8336" s="72"/>
      <c r="AN8336" s="72"/>
      <c r="AO8336" s="72"/>
      <c r="AP8336" s="72"/>
      <c r="AQ8336" s="72"/>
      <c r="AR8336" s="72"/>
      <c r="AS8336" s="72"/>
      <c r="AT8336" s="72"/>
      <c r="AU8336" s="72"/>
      <c r="AV8336" s="72"/>
      <c r="AW8336" s="72"/>
      <c r="AX8336" s="72"/>
      <c r="AY8336" s="72"/>
      <c r="AZ8336" s="72"/>
      <c r="BA8336" s="72"/>
      <c r="BB8336" s="72"/>
      <c r="BC8336" s="72"/>
      <c r="BD8336" s="72"/>
      <c r="BE8336" s="72"/>
      <c r="BF8336" s="72"/>
      <c r="BG8336" s="72"/>
      <c r="BH8336" s="72"/>
      <c r="BI8336" s="72"/>
      <c r="BJ8336" s="72"/>
      <c r="BK8336" s="72"/>
      <c r="BL8336" s="72"/>
      <c r="BM8336" s="72"/>
      <c r="BN8336" s="72"/>
      <c r="BO8336" s="72"/>
      <c r="BP8336" s="72"/>
      <c r="BQ8336" s="72"/>
      <c r="BR8336" s="72"/>
      <c r="BS8336" s="72"/>
      <c r="BT8336" s="72"/>
      <c r="BU8336" s="72"/>
      <c r="BV8336" s="72"/>
      <c r="BW8336" s="72"/>
      <c r="BX8336" s="72"/>
      <c r="BY8336" s="72"/>
      <c r="BZ8336" s="72"/>
      <c r="CA8336" s="72"/>
      <c r="CB8336" s="72"/>
      <c r="CC8336" s="72"/>
      <c r="CD8336" s="72"/>
      <c r="CE8336" s="72"/>
      <c r="CF8336" s="72"/>
      <c r="CG8336" s="72"/>
      <c r="CH8336" s="72"/>
      <c r="CI8336" s="72"/>
      <c r="CJ8336" s="72"/>
      <c r="CK8336" s="72"/>
      <c r="CL8336" s="72"/>
      <c r="CM8336" s="72"/>
      <c r="CN8336" s="72"/>
      <c r="CO8336" s="72"/>
      <c r="CP8336" s="72"/>
      <c r="CQ8336" s="72"/>
      <c r="CR8336" s="72"/>
      <c r="CS8336" s="72"/>
      <c r="CT8336" s="72"/>
      <c r="CU8336" s="72"/>
      <c r="CV8336" s="72"/>
      <c r="CW8336" s="72"/>
      <c r="CX8336" s="72"/>
      <c r="CY8336" s="72"/>
      <c r="CZ8336" s="72"/>
      <c r="DA8336" s="72"/>
      <c r="DB8336" s="72"/>
      <c r="DC8336" s="72"/>
      <c r="DD8336" s="72"/>
      <c r="DE8336" s="72"/>
      <c r="DF8336" s="72"/>
      <c r="DG8336" s="72"/>
      <c r="DH8336" s="72"/>
      <c r="DI8336" s="72"/>
      <c r="DJ8336" s="72"/>
      <c r="DK8336" s="72"/>
      <c r="DL8336" s="72"/>
      <c r="DM8336" s="72"/>
      <c r="DN8336" s="72"/>
      <c r="DO8336" s="72"/>
      <c r="DP8336" s="72"/>
      <c r="DQ8336" s="72"/>
      <c r="DR8336" s="72"/>
      <c r="DS8336" s="72"/>
      <c r="DT8336" s="72"/>
      <c r="DU8336" s="72"/>
      <c r="DV8336" s="72"/>
      <c r="DW8336" s="72"/>
      <c r="DX8336" s="72"/>
      <c r="DY8336" s="72"/>
      <c r="DZ8336" s="72"/>
      <c r="EA8336" s="72"/>
      <c r="EB8336" s="72"/>
      <c r="EC8336" s="72"/>
      <c r="ED8336" s="72"/>
      <c r="EE8336" s="72"/>
      <c r="EF8336" s="72"/>
      <c r="EG8336" s="72"/>
      <c r="EH8336" s="72"/>
      <c r="EI8336" s="72"/>
      <c r="EJ8336" s="72"/>
      <c r="EK8336" s="72"/>
      <c r="EL8336" s="72"/>
      <c r="EM8336" s="72"/>
      <c r="EN8336" s="72"/>
      <c r="EO8336" s="72"/>
      <c r="EP8336" s="72"/>
      <c r="EQ8336" s="72"/>
      <c r="ER8336" s="72"/>
      <c r="ES8336" s="72"/>
      <c r="ET8336" s="72"/>
      <c r="EU8336" s="72"/>
      <c r="EV8336" s="72"/>
      <c r="EW8336" s="72"/>
      <c r="EX8336" s="72"/>
      <c r="EY8336" s="72"/>
      <c r="EZ8336" s="72"/>
      <c r="FA8336" s="72"/>
      <c r="FB8336" s="72"/>
      <c r="FC8336" s="72"/>
      <c r="FD8336" s="72"/>
      <c r="FE8336" s="72"/>
      <c r="FF8336" s="72"/>
      <c r="FG8336" s="72"/>
      <c r="FH8336" s="72"/>
      <c r="FI8336" s="72"/>
      <c r="FJ8336" s="72"/>
      <c r="FK8336" s="72"/>
      <c r="FL8336" s="72"/>
      <c r="FM8336" s="72"/>
      <c r="FN8336" s="72"/>
      <c r="FO8336" s="72"/>
      <c r="FP8336" s="72"/>
      <c r="FQ8336" s="72"/>
      <c r="FR8336" s="72"/>
      <c r="FS8336" s="72"/>
      <c r="FT8336" s="72"/>
      <c r="FU8336" s="72"/>
      <c r="FV8336" s="72"/>
      <c r="FW8336" s="72"/>
      <c r="FX8336" s="72"/>
      <c r="FY8336" s="72"/>
      <c r="FZ8336" s="72"/>
      <c r="GA8336" s="72"/>
      <c r="GB8336" s="72"/>
      <c r="GC8336" s="72"/>
      <c r="GD8336" s="72"/>
      <c r="GE8336" s="72"/>
      <c r="GF8336" s="72"/>
      <c r="GG8336" s="72"/>
      <c r="GH8336" s="72"/>
      <c r="GI8336" s="72"/>
      <c r="GJ8336" s="72"/>
      <c r="GK8336" s="72"/>
      <c r="GL8336" s="72"/>
      <c r="GM8336" s="72"/>
      <c r="GN8336" s="72"/>
      <c r="GO8336" s="72"/>
      <c r="GP8336" s="72"/>
      <c r="GQ8336" s="72"/>
      <c r="GR8336" s="72"/>
      <c r="GS8336" s="72"/>
      <c r="GT8336" s="72"/>
      <c r="GU8336" s="72"/>
      <c r="GV8336" s="72"/>
      <c r="GW8336" s="72"/>
      <c r="GX8336" s="72"/>
      <c r="GY8336" s="72"/>
      <c r="GZ8336" s="72"/>
      <c r="HA8336" s="72"/>
      <c r="HB8336" s="72"/>
      <c r="HC8336" s="72"/>
      <c r="HD8336" s="72"/>
      <c r="HE8336" s="72"/>
      <c r="HF8336" s="72"/>
      <c r="HG8336" s="72"/>
      <c r="HH8336" s="72"/>
      <c r="HI8336" s="72"/>
      <c r="HJ8336" s="72"/>
      <c r="HK8336" s="72"/>
      <c r="HL8336" s="72"/>
      <c r="HM8336" s="72"/>
      <c r="HN8336" s="72"/>
      <c r="HO8336" s="72"/>
      <c r="HP8336" s="72"/>
      <c r="HQ8336" s="72"/>
      <c r="HR8336" s="72"/>
      <c r="HS8336" s="72"/>
      <c r="HT8336" s="72"/>
      <c r="HU8336" s="72"/>
      <c r="HV8336" s="72"/>
      <c r="HW8336" s="72"/>
      <c r="HX8336" s="72"/>
      <c r="HY8336" s="72"/>
      <c r="HZ8336" s="72"/>
      <c r="IA8336" s="72"/>
      <c r="IB8336" s="72"/>
      <c r="IC8336" s="72"/>
      <c r="ID8336" s="72"/>
      <c r="IE8336" s="72"/>
      <c r="IF8336" s="72"/>
      <c r="IG8336" s="72"/>
      <c r="IH8336" s="72"/>
      <c r="II8336" s="72"/>
      <c r="IJ8336" s="72"/>
      <c r="IK8336" s="72"/>
      <c r="IL8336" s="72"/>
      <c r="IM8336" s="72"/>
      <c r="IN8336" s="72"/>
      <c r="IO8336" s="72"/>
      <c r="IP8336" s="72"/>
      <c r="IQ8336" s="72"/>
      <c r="IR8336" s="72"/>
      <c r="IS8336" s="72"/>
      <c r="IT8336" s="72"/>
      <c r="IU8336" s="72"/>
      <c r="IV8336" s="72"/>
    </row>
    <row r="8337" customFormat="false" ht="13.2" hidden="false" customHeight="false" outlineLevel="0" collapsed="false">
      <c r="A8337" s="20" t="n">
        <f aca="false">A8336+1</f>
        <v>8312</v>
      </c>
      <c r="B8337" s="20"/>
      <c r="C8337" s="22" t="s">
        <v>97</v>
      </c>
      <c r="D8337" s="26" t="str">
        <f aca="false">H8337&amp;"-"&amp;I8337</f>
        <v>50186-50191</v>
      </c>
      <c r="E8337" s="27" t="n">
        <v>6</v>
      </c>
      <c r="F8337" s="20" t="s">
        <v>1398</v>
      </c>
      <c r="G8337" s="25" t="s">
        <v>23</v>
      </c>
      <c r="H8337" s="22" t="n">
        <f aca="false">I8336+1</f>
        <v>50186</v>
      </c>
      <c r="I8337" s="27" t="n">
        <f aca="false">H8337+(E8337-1)</f>
        <v>50191</v>
      </c>
      <c r="J8337" s="72"/>
      <c r="K8337" s="72"/>
      <c r="L8337" s="72"/>
      <c r="M8337" s="72"/>
      <c r="N8337" s="72"/>
      <c r="O8337" s="72"/>
      <c r="P8337" s="72"/>
      <c r="Q8337" s="72"/>
      <c r="R8337" s="72"/>
      <c r="S8337" s="72"/>
      <c r="T8337" s="72"/>
      <c r="U8337" s="72"/>
      <c r="V8337" s="72"/>
      <c r="W8337" s="72"/>
      <c r="X8337" s="72"/>
      <c r="Y8337" s="72"/>
      <c r="Z8337" s="72"/>
      <c r="AA8337" s="72"/>
      <c r="AB8337" s="72"/>
      <c r="AC8337" s="72"/>
      <c r="AD8337" s="72"/>
      <c r="AE8337" s="72"/>
      <c r="AF8337" s="72"/>
      <c r="AG8337" s="72"/>
      <c r="AH8337" s="72"/>
      <c r="AI8337" s="72"/>
      <c r="AJ8337" s="72"/>
      <c r="AK8337" s="72"/>
      <c r="AL8337" s="72"/>
      <c r="AM8337" s="72"/>
      <c r="AN8337" s="72"/>
      <c r="AO8337" s="72"/>
      <c r="AP8337" s="72"/>
      <c r="AQ8337" s="72"/>
      <c r="AR8337" s="72"/>
      <c r="AS8337" s="72"/>
      <c r="AT8337" s="72"/>
      <c r="AU8337" s="72"/>
      <c r="AV8337" s="72"/>
      <c r="AW8337" s="72"/>
      <c r="AX8337" s="72"/>
      <c r="AY8337" s="72"/>
      <c r="AZ8337" s="72"/>
      <c r="BA8337" s="72"/>
      <c r="BB8337" s="72"/>
      <c r="BC8337" s="72"/>
      <c r="BD8337" s="72"/>
      <c r="BE8337" s="72"/>
      <c r="BF8337" s="72"/>
      <c r="BG8337" s="72"/>
      <c r="BH8337" s="72"/>
      <c r="BI8337" s="72"/>
      <c r="BJ8337" s="72"/>
      <c r="BK8337" s="72"/>
      <c r="BL8337" s="72"/>
      <c r="BM8337" s="72"/>
      <c r="BN8337" s="72"/>
      <c r="BO8337" s="72"/>
      <c r="BP8337" s="72"/>
      <c r="BQ8337" s="72"/>
      <c r="BR8337" s="72"/>
      <c r="BS8337" s="72"/>
      <c r="BT8337" s="72"/>
      <c r="BU8337" s="72"/>
      <c r="BV8337" s="72"/>
      <c r="BW8337" s="72"/>
      <c r="BX8337" s="72"/>
      <c r="BY8337" s="72"/>
      <c r="BZ8337" s="72"/>
      <c r="CA8337" s="72"/>
      <c r="CB8337" s="72"/>
      <c r="CC8337" s="72"/>
      <c r="CD8337" s="72"/>
      <c r="CE8337" s="72"/>
      <c r="CF8337" s="72"/>
      <c r="CG8337" s="72"/>
      <c r="CH8337" s="72"/>
      <c r="CI8337" s="72"/>
      <c r="CJ8337" s="72"/>
      <c r="CK8337" s="72"/>
      <c r="CL8337" s="72"/>
      <c r="CM8337" s="72"/>
      <c r="CN8337" s="72"/>
      <c r="CO8337" s="72"/>
      <c r="CP8337" s="72"/>
      <c r="CQ8337" s="72"/>
      <c r="CR8337" s="72"/>
      <c r="CS8337" s="72"/>
      <c r="CT8337" s="72"/>
      <c r="CU8337" s="72"/>
      <c r="CV8337" s="72"/>
      <c r="CW8337" s="72"/>
      <c r="CX8337" s="72"/>
      <c r="CY8337" s="72"/>
      <c r="CZ8337" s="72"/>
      <c r="DA8337" s="72"/>
      <c r="DB8337" s="72"/>
      <c r="DC8337" s="72"/>
      <c r="DD8337" s="72"/>
      <c r="DE8337" s="72"/>
      <c r="DF8337" s="72"/>
      <c r="DG8337" s="72"/>
      <c r="DH8337" s="72"/>
      <c r="DI8337" s="72"/>
      <c r="DJ8337" s="72"/>
      <c r="DK8337" s="72"/>
      <c r="DL8337" s="72"/>
      <c r="DM8337" s="72"/>
      <c r="DN8337" s="72"/>
      <c r="DO8337" s="72"/>
      <c r="DP8337" s="72"/>
      <c r="DQ8337" s="72"/>
      <c r="DR8337" s="72"/>
      <c r="DS8337" s="72"/>
      <c r="DT8337" s="72"/>
      <c r="DU8337" s="72"/>
      <c r="DV8337" s="72"/>
      <c r="DW8337" s="72"/>
      <c r="DX8337" s="72"/>
      <c r="DY8337" s="72"/>
      <c r="DZ8337" s="72"/>
      <c r="EA8337" s="72"/>
      <c r="EB8337" s="72"/>
      <c r="EC8337" s="72"/>
      <c r="ED8337" s="72"/>
      <c r="EE8337" s="72"/>
      <c r="EF8337" s="72"/>
      <c r="EG8337" s="72"/>
      <c r="EH8337" s="72"/>
      <c r="EI8337" s="72"/>
      <c r="EJ8337" s="72"/>
      <c r="EK8337" s="72"/>
      <c r="EL8337" s="72"/>
      <c r="EM8337" s="72"/>
      <c r="EN8337" s="72"/>
      <c r="EO8337" s="72"/>
      <c r="EP8337" s="72"/>
      <c r="EQ8337" s="72"/>
      <c r="ER8337" s="72"/>
      <c r="ES8337" s="72"/>
      <c r="ET8337" s="72"/>
      <c r="EU8337" s="72"/>
      <c r="EV8337" s="72"/>
      <c r="EW8337" s="72"/>
      <c r="EX8337" s="72"/>
      <c r="EY8337" s="72"/>
      <c r="EZ8337" s="72"/>
      <c r="FA8337" s="72"/>
      <c r="FB8337" s="72"/>
      <c r="FC8337" s="72"/>
      <c r="FD8337" s="72"/>
      <c r="FE8337" s="72"/>
      <c r="FF8337" s="72"/>
      <c r="FG8337" s="72"/>
      <c r="FH8337" s="72"/>
      <c r="FI8337" s="72"/>
      <c r="FJ8337" s="72"/>
      <c r="FK8337" s="72"/>
      <c r="FL8337" s="72"/>
      <c r="FM8337" s="72"/>
      <c r="FN8337" s="72"/>
      <c r="FO8337" s="72"/>
      <c r="FP8337" s="72"/>
      <c r="FQ8337" s="72"/>
      <c r="FR8337" s="72"/>
      <c r="FS8337" s="72"/>
      <c r="FT8337" s="72"/>
      <c r="FU8337" s="72"/>
      <c r="FV8337" s="72"/>
      <c r="FW8337" s="72"/>
      <c r="FX8337" s="72"/>
      <c r="FY8337" s="72"/>
      <c r="FZ8337" s="72"/>
      <c r="GA8337" s="72"/>
      <c r="GB8337" s="72"/>
      <c r="GC8337" s="72"/>
      <c r="GD8337" s="72"/>
      <c r="GE8337" s="72"/>
      <c r="GF8337" s="72"/>
      <c r="GG8337" s="72"/>
      <c r="GH8337" s="72"/>
      <c r="GI8337" s="72"/>
      <c r="GJ8337" s="72"/>
      <c r="GK8337" s="72"/>
      <c r="GL8337" s="72"/>
      <c r="GM8337" s="72"/>
      <c r="GN8337" s="72"/>
      <c r="GO8337" s="72"/>
      <c r="GP8337" s="72"/>
      <c r="GQ8337" s="72"/>
      <c r="GR8337" s="72"/>
      <c r="GS8337" s="72"/>
      <c r="GT8337" s="72"/>
      <c r="GU8337" s="72"/>
      <c r="GV8337" s="72"/>
      <c r="GW8337" s="72"/>
      <c r="GX8337" s="72"/>
      <c r="GY8337" s="72"/>
      <c r="GZ8337" s="72"/>
      <c r="HA8337" s="72"/>
      <c r="HB8337" s="72"/>
      <c r="HC8337" s="72"/>
      <c r="HD8337" s="72"/>
      <c r="HE8337" s="72"/>
      <c r="HF8337" s="72"/>
      <c r="HG8337" s="72"/>
      <c r="HH8337" s="72"/>
      <c r="HI8337" s="72"/>
      <c r="HJ8337" s="72"/>
      <c r="HK8337" s="72"/>
      <c r="HL8337" s="72"/>
      <c r="HM8337" s="72"/>
      <c r="HN8337" s="72"/>
      <c r="HO8337" s="72"/>
      <c r="HP8337" s="72"/>
      <c r="HQ8337" s="72"/>
      <c r="HR8337" s="72"/>
      <c r="HS8337" s="72"/>
      <c r="HT8337" s="72"/>
      <c r="HU8337" s="72"/>
      <c r="HV8337" s="72"/>
      <c r="HW8337" s="72"/>
      <c r="HX8337" s="72"/>
      <c r="HY8337" s="72"/>
      <c r="HZ8337" s="72"/>
      <c r="IA8337" s="72"/>
      <c r="IB8337" s="72"/>
      <c r="IC8337" s="72"/>
      <c r="ID8337" s="72"/>
      <c r="IE8337" s="72"/>
      <c r="IF8337" s="72"/>
      <c r="IG8337" s="72"/>
      <c r="IH8337" s="72"/>
      <c r="II8337" s="72"/>
      <c r="IJ8337" s="72"/>
      <c r="IK8337" s="72"/>
      <c r="IL8337" s="72"/>
      <c r="IM8337" s="72"/>
      <c r="IN8337" s="72"/>
      <c r="IO8337" s="72"/>
      <c r="IP8337" s="72"/>
      <c r="IQ8337" s="72"/>
      <c r="IR8337" s="72"/>
      <c r="IS8337" s="72"/>
      <c r="IT8337" s="72"/>
      <c r="IU8337" s="72"/>
      <c r="IV8337" s="72"/>
    </row>
    <row r="8338" customFormat="false" ht="13.2" hidden="false" customHeight="false" outlineLevel="0" collapsed="false">
      <c r="A8338" s="20" t="n">
        <f aca="false">A8337+1</f>
        <v>8313</v>
      </c>
      <c r="B8338" s="20"/>
      <c r="C8338" s="22" t="s">
        <v>98</v>
      </c>
      <c r="D8338" s="26" t="str">
        <f aca="false">H8338&amp;"-"&amp;I8338</f>
        <v>50192-50197</v>
      </c>
      <c r="E8338" s="27" t="n">
        <v>6</v>
      </c>
      <c r="F8338" s="20" t="s">
        <v>1398</v>
      </c>
      <c r="G8338" s="25" t="s">
        <v>23</v>
      </c>
      <c r="H8338" s="22" t="n">
        <f aca="false">I8337+1</f>
        <v>50192</v>
      </c>
      <c r="I8338" s="27" t="n">
        <f aca="false">H8338+(E8338-1)</f>
        <v>50197</v>
      </c>
      <c r="J8338" s="72"/>
      <c r="K8338" s="72"/>
      <c r="L8338" s="72"/>
      <c r="M8338" s="72"/>
      <c r="N8338" s="72"/>
      <c r="O8338" s="72"/>
      <c r="P8338" s="72"/>
      <c r="Q8338" s="72"/>
      <c r="R8338" s="72"/>
      <c r="S8338" s="72"/>
      <c r="T8338" s="72"/>
      <c r="U8338" s="72"/>
      <c r="V8338" s="72"/>
      <c r="W8338" s="72"/>
      <c r="X8338" s="72"/>
      <c r="Y8338" s="72"/>
      <c r="Z8338" s="72"/>
      <c r="AA8338" s="72"/>
      <c r="AB8338" s="72"/>
      <c r="AC8338" s="72"/>
      <c r="AD8338" s="72"/>
      <c r="AE8338" s="72"/>
      <c r="AF8338" s="72"/>
      <c r="AG8338" s="72"/>
      <c r="AH8338" s="72"/>
      <c r="AI8338" s="72"/>
      <c r="AJ8338" s="72"/>
      <c r="AK8338" s="72"/>
      <c r="AL8338" s="72"/>
      <c r="AM8338" s="72"/>
      <c r="AN8338" s="72"/>
      <c r="AO8338" s="72"/>
      <c r="AP8338" s="72"/>
      <c r="AQ8338" s="72"/>
      <c r="AR8338" s="72"/>
      <c r="AS8338" s="72"/>
      <c r="AT8338" s="72"/>
      <c r="AU8338" s="72"/>
      <c r="AV8338" s="72"/>
      <c r="AW8338" s="72"/>
      <c r="AX8338" s="72"/>
      <c r="AY8338" s="72"/>
      <c r="AZ8338" s="72"/>
      <c r="BA8338" s="72"/>
      <c r="BB8338" s="72"/>
      <c r="BC8338" s="72"/>
      <c r="BD8338" s="72"/>
      <c r="BE8338" s="72"/>
      <c r="BF8338" s="72"/>
      <c r="BG8338" s="72"/>
      <c r="BH8338" s="72"/>
      <c r="BI8338" s="72"/>
      <c r="BJ8338" s="72"/>
      <c r="BK8338" s="72"/>
      <c r="BL8338" s="72"/>
      <c r="BM8338" s="72"/>
      <c r="BN8338" s="72"/>
      <c r="BO8338" s="72"/>
      <c r="BP8338" s="72"/>
      <c r="BQ8338" s="72"/>
      <c r="BR8338" s="72"/>
      <c r="BS8338" s="72"/>
      <c r="BT8338" s="72"/>
      <c r="BU8338" s="72"/>
      <c r="BV8338" s="72"/>
      <c r="BW8338" s="72"/>
      <c r="BX8338" s="72"/>
      <c r="BY8338" s="72"/>
      <c r="BZ8338" s="72"/>
      <c r="CA8338" s="72"/>
      <c r="CB8338" s="72"/>
      <c r="CC8338" s="72"/>
      <c r="CD8338" s="72"/>
      <c r="CE8338" s="72"/>
      <c r="CF8338" s="72"/>
      <c r="CG8338" s="72"/>
      <c r="CH8338" s="72"/>
      <c r="CI8338" s="72"/>
      <c r="CJ8338" s="72"/>
      <c r="CK8338" s="72"/>
      <c r="CL8338" s="72"/>
      <c r="CM8338" s="72"/>
      <c r="CN8338" s="72"/>
      <c r="CO8338" s="72"/>
      <c r="CP8338" s="72"/>
      <c r="CQ8338" s="72"/>
      <c r="CR8338" s="72"/>
      <c r="CS8338" s="72"/>
      <c r="CT8338" s="72"/>
      <c r="CU8338" s="72"/>
      <c r="CV8338" s="72"/>
      <c r="CW8338" s="72"/>
      <c r="CX8338" s="72"/>
      <c r="CY8338" s="72"/>
      <c r="CZ8338" s="72"/>
      <c r="DA8338" s="72"/>
      <c r="DB8338" s="72"/>
      <c r="DC8338" s="72"/>
      <c r="DD8338" s="72"/>
      <c r="DE8338" s="72"/>
      <c r="DF8338" s="72"/>
      <c r="DG8338" s="72"/>
      <c r="DH8338" s="72"/>
      <c r="DI8338" s="72"/>
      <c r="DJ8338" s="72"/>
      <c r="DK8338" s="72"/>
      <c r="DL8338" s="72"/>
      <c r="DM8338" s="72"/>
      <c r="DN8338" s="72"/>
      <c r="DO8338" s="72"/>
      <c r="DP8338" s="72"/>
      <c r="DQ8338" s="72"/>
      <c r="DR8338" s="72"/>
      <c r="DS8338" s="72"/>
      <c r="DT8338" s="72"/>
      <c r="DU8338" s="72"/>
      <c r="DV8338" s="72"/>
      <c r="DW8338" s="72"/>
      <c r="DX8338" s="72"/>
      <c r="DY8338" s="72"/>
      <c r="DZ8338" s="72"/>
      <c r="EA8338" s="72"/>
      <c r="EB8338" s="72"/>
      <c r="EC8338" s="72"/>
      <c r="ED8338" s="72"/>
      <c r="EE8338" s="72"/>
      <c r="EF8338" s="72"/>
      <c r="EG8338" s="72"/>
      <c r="EH8338" s="72"/>
      <c r="EI8338" s="72"/>
      <c r="EJ8338" s="72"/>
      <c r="EK8338" s="72"/>
      <c r="EL8338" s="72"/>
      <c r="EM8338" s="72"/>
      <c r="EN8338" s="72"/>
      <c r="EO8338" s="72"/>
      <c r="EP8338" s="72"/>
      <c r="EQ8338" s="72"/>
      <c r="ER8338" s="72"/>
      <c r="ES8338" s="72"/>
      <c r="ET8338" s="72"/>
      <c r="EU8338" s="72"/>
      <c r="EV8338" s="72"/>
      <c r="EW8338" s="72"/>
      <c r="EX8338" s="72"/>
      <c r="EY8338" s="72"/>
      <c r="EZ8338" s="72"/>
      <c r="FA8338" s="72"/>
      <c r="FB8338" s="72"/>
      <c r="FC8338" s="72"/>
      <c r="FD8338" s="72"/>
      <c r="FE8338" s="72"/>
      <c r="FF8338" s="72"/>
      <c r="FG8338" s="72"/>
      <c r="FH8338" s="72"/>
      <c r="FI8338" s="72"/>
      <c r="FJ8338" s="72"/>
      <c r="FK8338" s="72"/>
      <c r="FL8338" s="72"/>
      <c r="FM8338" s="72"/>
      <c r="FN8338" s="72"/>
      <c r="FO8338" s="72"/>
      <c r="FP8338" s="72"/>
      <c r="FQ8338" s="72"/>
      <c r="FR8338" s="72"/>
      <c r="FS8338" s="72"/>
      <c r="FT8338" s="72"/>
      <c r="FU8338" s="72"/>
      <c r="FV8338" s="72"/>
      <c r="FW8338" s="72"/>
      <c r="FX8338" s="72"/>
      <c r="FY8338" s="72"/>
      <c r="FZ8338" s="72"/>
      <c r="GA8338" s="72"/>
      <c r="GB8338" s="72"/>
      <c r="GC8338" s="72"/>
      <c r="GD8338" s="72"/>
      <c r="GE8338" s="72"/>
      <c r="GF8338" s="72"/>
      <c r="GG8338" s="72"/>
      <c r="GH8338" s="72"/>
      <c r="GI8338" s="72"/>
      <c r="GJ8338" s="72"/>
      <c r="GK8338" s="72"/>
      <c r="GL8338" s="72"/>
      <c r="GM8338" s="72"/>
      <c r="GN8338" s="72"/>
      <c r="GO8338" s="72"/>
      <c r="GP8338" s="72"/>
      <c r="GQ8338" s="72"/>
      <c r="GR8338" s="72"/>
      <c r="GS8338" s="72"/>
      <c r="GT8338" s="72"/>
      <c r="GU8338" s="72"/>
      <c r="GV8338" s="72"/>
      <c r="GW8338" s="72"/>
      <c r="GX8338" s="72"/>
      <c r="GY8338" s="72"/>
      <c r="GZ8338" s="72"/>
      <c r="HA8338" s="72"/>
      <c r="HB8338" s="72"/>
      <c r="HC8338" s="72"/>
      <c r="HD8338" s="72"/>
      <c r="HE8338" s="72"/>
      <c r="HF8338" s="72"/>
      <c r="HG8338" s="72"/>
      <c r="HH8338" s="72"/>
      <c r="HI8338" s="72"/>
      <c r="HJ8338" s="72"/>
      <c r="HK8338" s="72"/>
      <c r="HL8338" s="72"/>
      <c r="HM8338" s="72"/>
      <c r="HN8338" s="72"/>
      <c r="HO8338" s="72"/>
      <c r="HP8338" s="72"/>
      <c r="HQ8338" s="72"/>
      <c r="HR8338" s="72"/>
      <c r="HS8338" s="72"/>
      <c r="HT8338" s="72"/>
      <c r="HU8338" s="72"/>
      <c r="HV8338" s="72"/>
      <c r="HW8338" s="72"/>
      <c r="HX8338" s="72"/>
      <c r="HY8338" s="72"/>
      <c r="HZ8338" s="72"/>
      <c r="IA8338" s="72"/>
      <c r="IB8338" s="72"/>
      <c r="IC8338" s="72"/>
      <c r="ID8338" s="72"/>
      <c r="IE8338" s="72"/>
      <c r="IF8338" s="72"/>
      <c r="IG8338" s="72"/>
      <c r="IH8338" s="72"/>
      <c r="II8338" s="72"/>
      <c r="IJ8338" s="72"/>
      <c r="IK8338" s="72"/>
      <c r="IL8338" s="72"/>
      <c r="IM8338" s="72"/>
      <c r="IN8338" s="72"/>
      <c r="IO8338" s="72"/>
      <c r="IP8338" s="72"/>
      <c r="IQ8338" s="72"/>
      <c r="IR8338" s="72"/>
      <c r="IS8338" s="72"/>
      <c r="IT8338" s="72"/>
      <c r="IU8338" s="72"/>
      <c r="IV8338" s="72"/>
    </row>
    <row r="8339" customFormat="false" ht="13.2" hidden="false" customHeight="false" outlineLevel="0" collapsed="false">
      <c r="A8339" s="20" t="n">
        <f aca="false">A8338+1</f>
        <v>8314</v>
      </c>
      <c r="B8339" s="20"/>
      <c r="C8339" s="22" t="s">
        <v>99</v>
      </c>
      <c r="D8339" s="26" t="str">
        <f aca="false">H8339&amp;"-"&amp;I8339</f>
        <v>50198-50203</v>
      </c>
      <c r="E8339" s="27" t="n">
        <v>6</v>
      </c>
      <c r="F8339" s="20" t="s">
        <v>1398</v>
      </c>
      <c r="G8339" s="25" t="s">
        <v>23</v>
      </c>
      <c r="H8339" s="22" t="n">
        <f aca="false">I8338+1</f>
        <v>50198</v>
      </c>
      <c r="I8339" s="27" t="n">
        <f aca="false">H8339+(E8339-1)</f>
        <v>50203</v>
      </c>
      <c r="J8339" s="72"/>
      <c r="K8339" s="72"/>
      <c r="L8339" s="72"/>
      <c r="M8339" s="72"/>
      <c r="N8339" s="72"/>
      <c r="O8339" s="72"/>
      <c r="P8339" s="72"/>
      <c r="Q8339" s="72"/>
      <c r="R8339" s="72"/>
      <c r="S8339" s="72"/>
      <c r="T8339" s="72"/>
      <c r="U8339" s="72"/>
      <c r="V8339" s="72"/>
      <c r="W8339" s="72"/>
      <c r="X8339" s="72"/>
      <c r="Y8339" s="72"/>
      <c r="Z8339" s="72"/>
      <c r="AA8339" s="72"/>
      <c r="AB8339" s="72"/>
      <c r="AC8339" s="72"/>
      <c r="AD8339" s="72"/>
      <c r="AE8339" s="72"/>
      <c r="AF8339" s="72"/>
      <c r="AG8339" s="72"/>
      <c r="AH8339" s="72"/>
      <c r="AI8339" s="72"/>
      <c r="AJ8339" s="72"/>
      <c r="AK8339" s="72"/>
      <c r="AL8339" s="72"/>
      <c r="AM8339" s="72"/>
      <c r="AN8339" s="72"/>
      <c r="AO8339" s="72"/>
      <c r="AP8339" s="72"/>
      <c r="AQ8339" s="72"/>
      <c r="AR8339" s="72"/>
      <c r="AS8339" s="72"/>
      <c r="AT8339" s="72"/>
      <c r="AU8339" s="72"/>
      <c r="AV8339" s="72"/>
      <c r="AW8339" s="72"/>
      <c r="AX8339" s="72"/>
      <c r="AY8339" s="72"/>
      <c r="AZ8339" s="72"/>
      <c r="BA8339" s="72"/>
      <c r="BB8339" s="72"/>
      <c r="BC8339" s="72"/>
      <c r="BD8339" s="72"/>
      <c r="BE8339" s="72"/>
      <c r="BF8339" s="72"/>
      <c r="BG8339" s="72"/>
      <c r="BH8339" s="72"/>
      <c r="BI8339" s="72"/>
      <c r="BJ8339" s="72"/>
      <c r="BK8339" s="72"/>
      <c r="BL8339" s="72"/>
      <c r="BM8339" s="72"/>
      <c r="BN8339" s="72"/>
      <c r="BO8339" s="72"/>
      <c r="BP8339" s="72"/>
      <c r="BQ8339" s="72"/>
      <c r="BR8339" s="72"/>
      <c r="BS8339" s="72"/>
      <c r="BT8339" s="72"/>
      <c r="BU8339" s="72"/>
      <c r="BV8339" s="72"/>
      <c r="BW8339" s="72"/>
      <c r="BX8339" s="72"/>
      <c r="BY8339" s="72"/>
      <c r="BZ8339" s="72"/>
      <c r="CA8339" s="72"/>
      <c r="CB8339" s="72"/>
      <c r="CC8339" s="72"/>
      <c r="CD8339" s="72"/>
      <c r="CE8339" s="72"/>
      <c r="CF8339" s="72"/>
      <c r="CG8339" s="72"/>
      <c r="CH8339" s="72"/>
      <c r="CI8339" s="72"/>
      <c r="CJ8339" s="72"/>
      <c r="CK8339" s="72"/>
      <c r="CL8339" s="72"/>
      <c r="CM8339" s="72"/>
      <c r="CN8339" s="72"/>
      <c r="CO8339" s="72"/>
      <c r="CP8339" s="72"/>
      <c r="CQ8339" s="72"/>
      <c r="CR8339" s="72"/>
      <c r="CS8339" s="72"/>
      <c r="CT8339" s="72"/>
      <c r="CU8339" s="72"/>
      <c r="CV8339" s="72"/>
      <c r="CW8339" s="72"/>
      <c r="CX8339" s="72"/>
      <c r="CY8339" s="72"/>
      <c r="CZ8339" s="72"/>
      <c r="DA8339" s="72"/>
      <c r="DB8339" s="72"/>
      <c r="DC8339" s="72"/>
      <c r="DD8339" s="72"/>
      <c r="DE8339" s="72"/>
      <c r="DF8339" s="72"/>
      <c r="DG8339" s="72"/>
      <c r="DH8339" s="72"/>
      <c r="DI8339" s="72"/>
      <c r="DJ8339" s="72"/>
      <c r="DK8339" s="72"/>
      <c r="DL8339" s="72"/>
      <c r="DM8339" s="72"/>
      <c r="DN8339" s="72"/>
      <c r="DO8339" s="72"/>
      <c r="DP8339" s="72"/>
      <c r="DQ8339" s="72"/>
      <c r="DR8339" s="72"/>
      <c r="DS8339" s="72"/>
      <c r="DT8339" s="72"/>
      <c r="DU8339" s="72"/>
      <c r="DV8339" s="72"/>
      <c r="DW8339" s="72"/>
      <c r="DX8339" s="72"/>
      <c r="DY8339" s="72"/>
      <c r="DZ8339" s="72"/>
      <c r="EA8339" s="72"/>
      <c r="EB8339" s="72"/>
      <c r="EC8339" s="72"/>
      <c r="ED8339" s="72"/>
      <c r="EE8339" s="72"/>
      <c r="EF8339" s="72"/>
      <c r="EG8339" s="72"/>
      <c r="EH8339" s="72"/>
      <c r="EI8339" s="72"/>
      <c r="EJ8339" s="72"/>
      <c r="EK8339" s="72"/>
      <c r="EL8339" s="72"/>
      <c r="EM8339" s="72"/>
      <c r="EN8339" s="72"/>
      <c r="EO8339" s="72"/>
      <c r="EP8339" s="72"/>
      <c r="EQ8339" s="72"/>
      <c r="ER8339" s="72"/>
      <c r="ES8339" s="72"/>
      <c r="ET8339" s="72"/>
      <c r="EU8339" s="72"/>
      <c r="EV8339" s="72"/>
      <c r="EW8339" s="72"/>
      <c r="EX8339" s="72"/>
      <c r="EY8339" s="72"/>
      <c r="EZ8339" s="72"/>
      <c r="FA8339" s="72"/>
      <c r="FB8339" s="72"/>
      <c r="FC8339" s="72"/>
      <c r="FD8339" s="72"/>
      <c r="FE8339" s="72"/>
      <c r="FF8339" s="72"/>
      <c r="FG8339" s="72"/>
      <c r="FH8339" s="72"/>
      <c r="FI8339" s="72"/>
      <c r="FJ8339" s="72"/>
      <c r="FK8339" s="72"/>
      <c r="FL8339" s="72"/>
      <c r="FM8339" s="72"/>
      <c r="FN8339" s="72"/>
      <c r="FO8339" s="72"/>
      <c r="FP8339" s="72"/>
      <c r="FQ8339" s="72"/>
      <c r="FR8339" s="72"/>
      <c r="FS8339" s="72"/>
      <c r="FT8339" s="72"/>
      <c r="FU8339" s="72"/>
      <c r="FV8339" s="72"/>
      <c r="FW8339" s="72"/>
      <c r="FX8339" s="72"/>
      <c r="FY8339" s="72"/>
      <c r="FZ8339" s="72"/>
      <c r="GA8339" s="72"/>
      <c r="GB8339" s="72"/>
      <c r="GC8339" s="72"/>
      <c r="GD8339" s="72"/>
      <c r="GE8339" s="72"/>
      <c r="GF8339" s="72"/>
      <c r="GG8339" s="72"/>
      <c r="GH8339" s="72"/>
      <c r="GI8339" s="72"/>
      <c r="GJ8339" s="72"/>
      <c r="GK8339" s="72"/>
      <c r="GL8339" s="72"/>
      <c r="GM8339" s="72"/>
      <c r="GN8339" s="72"/>
      <c r="GO8339" s="72"/>
      <c r="GP8339" s="72"/>
      <c r="GQ8339" s="72"/>
      <c r="GR8339" s="72"/>
      <c r="GS8339" s="72"/>
      <c r="GT8339" s="72"/>
      <c r="GU8339" s="72"/>
      <c r="GV8339" s="72"/>
      <c r="GW8339" s="72"/>
      <c r="GX8339" s="72"/>
      <c r="GY8339" s="72"/>
      <c r="GZ8339" s="72"/>
      <c r="HA8339" s="72"/>
      <c r="HB8339" s="72"/>
      <c r="HC8339" s="72"/>
      <c r="HD8339" s="72"/>
      <c r="HE8339" s="72"/>
      <c r="HF8339" s="72"/>
      <c r="HG8339" s="72"/>
      <c r="HH8339" s="72"/>
      <c r="HI8339" s="72"/>
      <c r="HJ8339" s="72"/>
      <c r="HK8339" s="72"/>
      <c r="HL8339" s="72"/>
      <c r="HM8339" s="72"/>
      <c r="HN8339" s="72"/>
      <c r="HO8339" s="72"/>
      <c r="HP8339" s="72"/>
      <c r="HQ8339" s="72"/>
      <c r="HR8339" s="72"/>
      <c r="HS8339" s="72"/>
      <c r="HT8339" s="72"/>
      <c r="HU8339" s="72"/>
      <c r="HV8339" s="72"/>
      <c r="HW8339" s="72"/>
      <c r="HX8339" s="72"/>
      <c r="HY8339" s="72"/>
      <c r="HZ8339" s="72"/>
      <c r="IA8339" s="72"/>
      <c r="IB8339" s="72"/>
      <c r="IC8339" s="72"/>
      <c r="ID8339" s="72"/>
      <c r="IE8339" s="72"/>
      <c r="IF8339" s="72"/>
      <c r="IG8339" s="72"/>
      <c r="IH8339" s="72"/>
      <c r="II8339" s="72"/>
      <c r="IJ8339" s="72"/>
      <c r="IK8339" s="72"/>
      <c r="IL8339" s="72"/>
      <c r="IM8339" s="72"/>
      <c r="IN8339" s="72"/>
      <c r="IO8339" s="72"/>
      <c r="IP8339" s="72"/>
      <c r="IQ8339" s="72"/>
      <c r="IR8339" s="72"/>
      <c r="IS8339" s="72"/>
      <c r="IT8339" s="72"/>
      <c r="IU8339" s="72"/>
      <c r="IV8339" s="72"/>
    </row>
    <row r="8340" customFormat="false" ht="13.2" hidden="false" customHeight="false" outlineLevel="0" collapsed="false">
      <c r="A8340" s="72"/>
      <c r="B8340" s="72"/>
      <c r="C8340" s="147"/>
      <c r="D8340" s="147"/>
      <c r="E8340" s="72"/>
      <c r="F8340" s="72"/>
      <c r="G8340" s="147"/>
      <c r="H8340" s="147"/>
      <c r="I8340" s="72"/>
      <c r="J8340" s="72"/>
      <c r="K8340" s="72"/>
      <c r="L8340" s="72"/>
      <c r="M8340" s="72"/>
      <c r="N8340" s="72"/>
      <c r="O8340" s="72"/>
      <c r="P8340" s="72"/>
      <c r="Q8340" s="72"/>
      <c r="R8340" s="72"/>
      <c r="S8340" s="72"/>
      <c r="T8340" s="72"/>
      <c r="U8340" s="72"/>
      <c r="V8340" s="72"/>
      <c r="W8340" s="72"/>
      <c r="X8340" s="72"/>
      <c r="Y8340" s="72"/>
      <c r="Z8340" s="72"/>
      <c r="AA8340" s="72"/>
      <c r="AB8340" s="72"/>
      <c r="AC8340" s="72"/>
      <c r="AD8340" s="72"/>
      <c r="AE8340" s="72"/>
      <c r="AF8340" s="72"/>
      <c r="AG8340" s="72"/>
      <c r="AH8340" s="72"/>
      <c r="AI8340" s="72"/>
      <c r="AJ8340" s="72"/>
      <c r="AK8340" s="72"/>
      <c r="AL8340" s="72"/>
      <c r="AM8340" s="72"/>
      <c r="AN8340" s="72"/>
      <c r="AO8340" s="72"/>
      <c r="AP8340" s="72"/>
      <c r="AQ8340" s="72"/>
      <c r="AR8340" s="72"/>
      <c r="AS8340" s="72"/>
      <c r="AT8340" s="72"/>
      <c r="AU8340" s="72"/>
      <c r="AV8340" s="72"/>
      <c r="AW8340" s="72"/>
      <c r="AX8340" s="72"/>
      <c r="AY8340" s="72"/>
      <c r="AZ8340" s="72"/>
      <c r="BA8340" s="72"/>
      <c r="BB8340" s="72"/>
      <c r="BC8340" s="72"/>
      <c r="BD8340" s="72"/>
      <c r="BE8340" s="72"/>
      <c r="BF8340" s="72"/>
      <c r="BG8340" s="72"/>
      <c r="BH8340" s="72"/>
      <c r="BI8340" s="72"/>
      <c r="BJ8340" s="72"/>
      <c r="BK8340" s="72"/>
      <c r="BL8340" s="72"/>
      <c r="BM8340" s="72"/>
      <c r="BN8340" s="72"/>
      <c r="BO8340" s="72"/>
      <c r="BP8340" s="72"/>
      <c r="BQ8340" s="72"/>
      <c r="BR8340" s="72"/>
      <c r="BS8340" s="72"/>
      <c r="BT8340" s="72"/>
      <c r="BU8340" s="72"/>
      <c r="BV8340" s="72"/>
      <c r="BW8340" s="72"/>
      <c r="BX8340" s="72"/>
      <c r="BY8340" s="72"/>
      <c r="BZ8340" s="72"/>
      <c r="CA8340" s="72"/>
      <c r="CB8340" s="72"/>
      <c r="CC8340" s="72"/>
      <c r="CD8340" s="72"/>
      <c r="CE8340" s="72"/>
      <c r="CF8340" s="72"/>
      <c r="CG8340" s="72"/>
      <c r="CH8340" s="72"/>
      <c r="CI8340" s="72"/>
      <c r="CJ8340" s="72"/>
      <c r="CK8340" s="72"/>
      <c r="CL8340" s="72"/>
      <c r="CM8340" s="72"/>
      <c r="CN8340" s="72"/>
      <c r="CO8340" s="72"/>
      <c r="CP8340" s="72"/>
      <c r="CQ8340" s="72"/>
      <c r="CR8340" s="72"/>
      <c r="CS8340" s="72"/>
      <c r="CT8340" s="72"/>
      <c r="CU8340" s="72"/>
      <c r="CV8340" s="72"/>
      <c r="CW8340" s="72"/>
      <c r="CX8340" s="72"/>
      <c r="CY8340" s="72"/>
      <c r="CZ8340" s="72"/>
      <c r="DA8340" s="72"/>
      <c r="DB8340" s="72"/>
      <c r="DC8340" s="72"/>
      <c r="DD8340" s="72"/>
      <c r="DE8340" s="72"/>
      <c r="DF8340" s="72"/>
      <c r="DG8340" s="72"/>
      <c r="DH8340" s="72"/>
      <c r="DI8340" s="72"/>
      <c r="DJ8340" s="72"/>
      <c r="DK8340" s="72"/>
      <c r="DL8340" s="72"/>
      <c r="DM8340" s="72"/>
      <c r="DN8340" s="72"/>
      <c r="DO8340" s="72"/>
      <c r="DP8340" s="72"/>
      <c r="DQ8340" s="72"/>
      <c r="DR8340" s="72"/>
      <c r="DS8340" s="72"/>
      <c r="DT8340" s="72"/>
      <c r="DU8340" s="72"/>
      <c r="DV8340" s="72"/>
      <c r="DW8340" s="72"/>
      <c r="DX8340" s="72"/>
      <c r="DY8340" s="72"/>
      <c r="DZ8340" s="72"/>
      <c r="EA8340" s="72"/>
      <c r="EB8340" s="72"/>
      <c r="EC8340" s="72"/>
      <c r="ED8340" s="72"/>
      <c r="EE8340" s="72"/>
      <c r="EF8340" s="72"/>
      <c r="EG8340" s="72"/>
      <c r="EH8340" s="72"/>
      <c r="EI8340" s="72"/>
      <c r="EJ8340" s="72"/>
      <c r="EK8340" s="72"/>
      <c r="EL8340" s="72"/>
      <c r="EM8340" s="72"/>
      <c r="EN8340" s="72"/>
      <c r="EO8340" s="72"/>
      <c r="EP8340" s="72"/>
      <c r="EQ8340" s="72"/>
      <c r="ER8340" s="72"/>
      <c r="ES8340" s="72"/>
      <c r="ET8340" s="72"/>
      <c r="EU8340" s="72"/>
      <c r="EV8340" s="72"/>
      <c r="EW8340" s="72"/>
      <c r="EX8340" s="72"/>
      <c r="EY8340" s="72"/>
      <c r="EZ8340" s="72"/>
      <c r="FA8340" s="72"/>
      <c r="FB8340" s="72"/>
      <c r="FC8340" s="72"/>
      <c r="FD8340" s="72"/>
      <c r="FE8340" s="72"/>
      <c r="FF8340" s="72"/>
      <c r="FG8340" s="72"/>
      <c r="FH8340" s="72"/>
      <c r="FI8340" s="72"/>
      <c r="FJ8340" s="72"/>
      <c r="FK8340" s="72"/>
      <c r="FL8340" s="72"/>
      <c r="FM8340" s="72"/>
      <c r="FN8340" s="72"/>
      <c r="FO8340" s="72"/>
      <c r="FP8340" s="72"/>
      <c r="FQ8340" s="72"/>
      <c r="FR8340" s="72"/>
      <c r="FS8340" s="72"/>
      <c r="FT8340" s="72"/>
      <c r="FU8340" s="72"/>
      <c r="FV8340" s="72"/>
      <c r="FW8340" s="72"/>
      <c r="FX8340" s="72"/>
      <c r="FY8340" s="72"/>
      <c r="FZ8340" s="72"/>
      <c r="GA8340" s="72"/>
      <c r="GB8340" s="72"/>
      <c r="GC8340" s="72"/>
      <c r="GD8340" s="72"/>
      <c r="GE8340" s="72"/>
      <c r="GF8340" s="72"/>
      <c r="GG8340" s="72"/>
      <c r="GH8340" s="72"/>
      <c r="GI8340" s="72"/>
      <c r="GJ8340" s="72"/>
      <c r="GK8340" s="72"/>
      <c r="GL8340" s="72"/>
      <c r="GM8340" s="72"/>
      <c r="GN8340" s="72"/>
      <c r="GO8340" s="72"/>
      <c r="GP8340" s="72"/>
      <c r="GQ8340" s="72"/>
      <c r="GR8340" s="72"/>
      <c r="GS8340" s="72"/>
      <c r="GT8340" s="72"/>
      <c r="GU8340" s="72"/>
      <c r="GV8340" s="72"/>
      <c r="GW8340" s="72"/>
      <c r="GX8340" s="72"/>
      <c r="GY8340" s="72"/>
      <c r="GZ8340" s="72"/>
      <c r="HA8340" s="72"/>
      <c r="HB8340" s="72"/>
      <c r="HC8340" s="72"/>
      <c r="HD8340" s="72"/>
      <c r="HE8340" s="72"/>
      <c r="HF8340" s="72"/>
      <c r="HG8340" s="72"/>
      <c r="HH8340" s="72"/>
      <c r="HI8340" s="72"/>
      <c r="HJ8340" s="72"/>
      <c r="HK8340" s="72"/>
      <c r="HL8340" s="72"/>
      <c r="HM8340" s="72"/>
      <c r="HN8340" s="72"/>
      <c r="HO8340" s="72"/>
      <c r="HP8340" s="72"/>
      <c r="HQ8340" s="72"/>
      <c r="HR8340" s="72"/>
      <c r="HS8340" s="72"/>
      <c r="HT8340" s="72"/>
      <c r="HU8340" s="72"/>
      <c r="HV8340" s="72"/>
      <c r="HW8340" s="72"/>
      <c r="HX8340" s="72"/>
      <c r="HY8340" s="72"/>
      <c r="HZ8340" s="72"/>
      <c r="IA8340" s="72"/>
      <c r="IB8340" s="72"/>
      <c r="IC8340" s="72"/>
      <c r="ID8340" s="72"/>
      <c r="IE8340" s="72"/>
      <c r="IF8340" s="72"/>
      <c r="IG8340" s="72"/>
      <c r="IH8340" s="72"/>
      <c r="II8340" s="72"/>
      <c r="IJ8340" s="72"/>
      <c r="IK8340" s="72"/>
      <c r="IL8340" s="72"/>
      <c r="IM8340" s="72"/>
      <c r="IN8340" s="72"/>
      <c r="IO8340" s="72"/>
      <c r="IP8340" s="72"/>
      <c r="IQ8340" s="72"/>
      <c r="IR8340" s="72"/>
      <c r="IS8340" s="72"/>
      <c r="IT8340" s="72"/>
      <c r="IU8340" s="72"/>
      <c r="IV8340" s="72"/>
    </row>
  </sheetData>
  <mergeCells count="25">
    <mergeCell ref="A7:G7"/>
    <mergeCell ref="A8:G8"/>
    <mergeCell ref="A125:G125"/>
    <mergeCell ref="A238:G238"/>
    <mergeCell ref="A423:G423"/>
    <mergeCell ref="A580:G580"/>
    <mergeCell ref="A581:G581"/>
    <mergeCell ref="A1222:G1222"/>
    <mergeCell ref="A1863:G1863"/>
    <mergeCell ref="A2504:G2504"/>
    <mergeCell ref="A3145:G3145"/>
    <mergeCell ref="A3786:G3786"/>
    <mergeCell ref="A4427:G4427"/>
    <mergeCell ref="A4940:G4940"/>
    <mergeCell ref="A4941:G4941"/>
    <mergeCell ref="A5390:G5390"/>
    <mergeCell ref="A5839:G5839"/>
    <mergeCell ref="A6288:G6288"/>
    <mergeCell ref="A6737:G6737"/>
    <mergeCell ref="A7186:G7186"/>
    <mergeCell ref="A7635:G7635"/>
    <mergeCell ref="A8084:G8084"/>
    <mergeCell ref="A8085:G8085"/>
    <mergeCell ref="A8170:G8170"/>
    <mergeCell ref="A8255:G825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Q623"/>
  <sheetViews>
    <sheetView showFormulas="false" showGridLines="true" showRowColHeaders="true" showZeros="true" rightToLeft="false" tabSelected="false" showOutlineSymbols="true" defaultGridColor="true" view="normal" topLeftCell="A41" colorId="64" zoomScale="99" zoomScaleNormal="99" zoomScalePageLayoutView="100" workbookViewId="0">
      <selection pane="topLeft" activeCell="F63" activeCellId="0" sqref="F63"/>
    </sheetView>
  </sheetViews>
  <sheetFormatPr defaultColWidth="9.12109375" defaultRowHeight="13.2" zeroHeight="false" outlineLevelRow="0" outlineLevelCol="0"/>
  <cols>
    <col collapsed="false" customWidth="true" hidden="false" outlineLevel="0" max="1" min="1" style="1" width="7.22"/>
    <col collapsed="false" customWidth="true" hidden="false" outlineLevel="0" max="2" min="2" style="1" width="9.33"/>
    <col collapsed="false" customWidth="true" hidden="false" outlineLevel="0" max="3" min="3" style="2" width="29.44"/>
    <col collapsed="false" customWidth="true" hidden="false" outlineLevel="0" max="4" min="4" style="2" width="10.22"/>
    <col collapsed="false" customWidth="true" hidden="false" outlineLevel="0" max="5" min="5" style="1" width="5.1"/>
    <col collapsed="false" customWidth="true" hidden="false" outlineLevel="0" max="6" min="6" style="1" width="66.22"/>
    <col collapsed="false" customWidth="true" hidden="false" outlineLevel="0" max="7" min="7" style="2" width="9.89"/>
    <col collapsed="false" customWidth="false" hidden="false" outlineLevel="0" max="8" min="8" style="2" width="9.11"/>
    <col collapsed="false" customWidth="false" hidden="false" outlineLevel="0" max="1024" min="9" style="1" width="9.11"/>
  </cols>
  <sheetData>
    <row r="1" s="3" customFormat="true" ht="11.4" hidden="false" customHeight="false" outlineLevel="0" collapsed="false">
      <c r="A1" s="3" t="n">
        <v>1</v>
      </c>
      <c r="D1" s="4" t="str">
        <f aca="false">H1&amp;"-"&amp;I1</f>
        <v>1-16</v>
      </c>
      <c r="E1" s="5" t="n">
        <v>16</v>
      </c>
      <c r="F1" s="6" t="s">
        <v>1405</v>
      </c>
      <c r="G1" s="3" t="s">
        <v>1</v>
      </c>
      <c r="H1" s="5" t="n">
        <v>1</v>
      </c>
      <c r="I1" s="5" t="n">
        <f aca="false">E1</f>
        <v>16</v>
      </c>
    </row>
    <row r="2" s="3" customFormat="true" ht="11.4" hidden="false" customHeight="false" outlineLevel="0" collapsed="false">
      <c r="A2" s="3" t="n">
        <f aca="false">A1+1</f>
        <v>2</v>
      </c>
      <c r="D2" s="4" t="str">
        <f aca="false">H2&amp;"-"&amp;I2</f>
        <v>17-18</v>
      </c>
      <c r="E2" s="5" t="n">
        <v>2</v>
      </c>
      <c r="F2" s="6" t="s">
        <v>1406</v>
      </c>
      <c r="G2" s="3" t="s">
        <v>3</v>
      </c>
      <c r="H2" s="5" t="n">
        <f aca="false">I1+1</f>
        <v>17</v>
      </c>
      <c r="I2" s="5" t="n">
        <f aca="false">H2+(E2-1)</f>
        <v>18</v>
      </c>
    </row>
    <row r="3" s="3" customFormat="true" ht="12" hidden="false" customHeight="false" outlineLevel="0" collapsed="false">
      <c r="A3" s="3" t="n">
        <f aca="false">A2+1</f>
        <v>3</v>
      </c>
      <c r="D3" s="4" t="str">
        <f aca="false">H3&amp;"-"&amp;I3</f>
        <v>19-52</v>
      </c>
      <c r="E3" s="5" t="n">
        <v>34</v>
      </c>
      <c r="F3" s="6" t="s">
        <v>8</v>
      </c>
      <c r="G3" s="3" t="s">
        <v>7</v>
      </c>
      <c r="H3" s="5" t="n">
        <f aca="false">I2+1</f>
        <v>19</v>
      </c>
      <c r="I3" s="5" t="n">
        <f aca="false">H3+(E3-1)</f>
        <v>52</v>
      </c>
    </row>
    <row r="4" s="25" customFormat="true" ht="16.8" hidden="false" customHeight="false" outlineLevel="0" collapsed="false">
      <c r="A4" s="80" t="s">
        <v>1407</v>
      </c>
      <c r="B4" s="80"/>
      <c r="C4" s="80"/>
      <c r="D4" s="80"/>
      <c r="E4" s="80"/>
      <c r="F4" s="80"/>
      <c r="G4" s="80"/>
      <c r="H4" s="95"/>
      <c r="I4" s="95"/>
    </row>
    <row r="5" s="25" customFormat="true" ht="16.8" hidden="false" customHeight="false" outlineLevel="0" collapsed="false">
      <c r="A5" s="150" t="s">
        <v>1408</v>
      </c>
      <c r="B5" s="150"/>
      <c r="C5" s="150"/>
      <c r="D5" s="150"/>
      <c r="E5" s="150"/>
      <c r="F5" s="150"/>
      <c r="G5" s="150"/>
      <c r="H5" s="95"/>
      <c r="I5" s="95"/>
    </row>
    <row r="6" customFormat="false" ht="18" hidden="false" customHeight="true" outlineLevel="0" collapsed="false">
      <c r="A6" s="151" t="s">
        <v>1409</v>
      </c>
      <c r="B6" s="151"/>
      <c r="C6" s="151"/>
      <c r="D6" s="151"/>
      <c r="E6" s="151"/>
      <c r="F6" s="151"/>
      <c r="G6" s="151"/>
      <c r="I6" s="2"/>
    </row>
    <row r="7" s="3" customFormat="true" ht="11.4" hidden="false" customHeight="false" outlineLevel="0" collapsed="false">
      <c r="A7" s="3" t="n">
        <f aca="false">A3+1</f>
        <v>4</v>
      </c>
      <c r="C7" s="42" t="s">
        <v>1410</v>
      </c>
      <c r="D7" s="4" t="str">
        <f aca="false">H7&amp;"-"&amp;I7</f>
        <v>53-58</v>
      </c>
      <c r="E7" s="5" t="n">
        <v>6</v>
      </c>
      <c r="F7" s="6" t="s">
        <v>1411</v>
      </c>
      <c r="G7" s="3" t="s">
        <v>23</v>
      </c>
      <c r="H7" s="5" t="n">
        <f aca="false">I3+1</f>
        <v>53</v>
      </c>
      <c r="I7" s="5" t="n">
        <f aca="false">H7+(E7-1)</f>
        <v>58</v>
      </c>
      <c r="Q7" s="8"/>
    </row>
    <row r="8" s="3" customFormat="true" ht="11.4" hidden="false" customHeight="false" outlineLevel="0" collapsed="false">
      <c r="A8" s="3" t="n">
        <f aca="false">A7+1</f>
        <v>5</v>
      </c>
      <c r="C8" s="42" t="s">
        <v>1410</v>
      </c>
      <c r="D8" s="4" t="str">
        <f aca="false">H8&amp;"-"&amp;I8</f>
        <v>59-64</v>
      </c>
      <c r="E8" s="5" t="n">
        <v>6</v>
      </c>
      <c r="F8" s="6" t="s">
        <v>42</v>
      </c>
      <c r="G8" s="3" t="s">
        <v>23</v>
      </c>
      <c r="H8" s="5" t="n">
        <f aca="false">I7+1</f>
        <v>59</v>
      </c>
      <c r="I8" s="5" t="n">
        <f aca="false">H8+(E8-1)</f>
        <v>64</v>
      </c>
      <c r="Q8" s="8"/>
    </row>
    <row r="9" s="3" customFormat="true" ht="11.4" hidden="false" customHeight="false" outlineLevel="0" collapsed="false">
      <c r="A9" s="3" t="n">
        <f aca="false">A8+1</f>
        <v>6</v>
      </c>
      <c r="C9" s="42" t="s">
        <v>1410</v>
      </c>
      <c r="D9" s="4" t="str">
        <f aca="false">H9&amp;"-"&amp;I9</f>
        <v>65-70</v>
      </c>
      <c r="E9" s="5" t="n">
        <v>6</v>
      </c>
      <c r="F9" s="6" t="s">
        <v>43</v>
      </c>
      <c r="G9" s="3" t="s">
        <v>23</v>
      </c>
      <c r="H9" s="5" t="n">
        <f aca="false">I8+1</f>
        <v>65</v>
      </c>
      <c r="I9" s="5" t="n">
        <f aca="false">H9+(E9-1)</f>
        <v>70</v>
      </c>
      <c r="Q9" s="8"/>
    </row>
    <row r="10" s="3" customFormat="true" ht="11.4" hidden="false" customHeight="false" outlineLevel="0" collapsed="false">
      <c r="A10" s="3" t="n">
        <f aca="false">A9+1</f>
        <v>7</v>
      </c>
      <c r="C10" s="42" t="s">
        <v>1410</v>
      </c>
      <c r="D10" s="21" t="str">
        <f aca="false">H10&amp;"-"&amp;I10</f>
        <v>71-76</v>
      </c>
      <c r="E10" s="5" t="n">
        <v>6</v>
      </c>
      <c r="F10" s="6" t="s">
        <v>44</v>
      </c>
      <c r="G10" s="3" t="s">
        <v>23</v>
      </c>
      <c r="H10" s="5" t="n">
        <f aca="false">I9+1</f>
        <v>71</v>
      </c>
      <c r="I10" s="5" t="n">
        <f aca="false">H10+(E10-1)</f>
        <v>76</v>
      </c>
      <c r="Q10" s="8"/>
    </row>
    <row r="11" s="3" customFormat="true" ht="11.4" hidden="false" customHeight="false" outlineLevel="0" collapsed="false">
      <c r="A11" s="3" t="n">
        <f aca="false">A10+1</f>
        <v>8</v>
      </c>
      <c r="C11" s="42" t="s">
        <v>1410</v>
      </c>
      <c r="D11" s="21" t="str">
        <f aca="false">H11&amp;"-"&amp;I11</f>
        <v>77-82</v>
      </c>
      <c r="E11" s="5" t="n">
        <v>6</v>
      </c>
      <c r="F11" s="6" t="s">
        <v>45</v>
      </c>
      <c r="G11" s="3" t="s">
        <v>23</v>
      </c>
      <c r="H11" s="5" t="n">
        <f aca="false">I10+1</f>
        <v>77</v>
      </c>
      <c r="I11" s="5" t="n">
        <f aca="false">H11+(E11-1)</f>
        <v>82</v>
      </c>
      <c r="Q11" s="8"/>
    </row>
    <row r="12" s="3" customFormat="true" ht="11.4" hidden="false" customHeight="false" outlineLevel="0" collapsed="false">
      <c r="A12" s="3" t="n">
        <f aca="false">A11+1</f>
        <v>9</v>
      </c>
      <c r="B12" s="16"/>
      <c r="C12" s="42" t="s">
        <v>1410</v>
      </c>
      <c r="D12" s="15" t="str">
        <f aca="false">H12&amp;"-"&amp;I12</f>
        <v>83-88</v>
      </c>
      <c r="E12" s="18" t="n">
        <v>6</v>
      </c>
      <c r="F12" s="65" t="s">
        <v>46</v>
      </c>
      <c r="G12" s="16" t="s">
        <v>23</v>
      </c>
      <c r="H12" s="5" t="n">
        <f aca="false">I11+1</f>
        <v>83</v>
      </c>
      <c r="I12" s="5" t="n">
        <f aca="false">H12+(E12-1)</f>
        <v>88</v>
      </c>
      <c r="Q12" s="8"/>
    </row>
    <row r="13" s="3" customFormat="true" ht="11.4" hidden="false" customHeight="false" outlineLevel="0" collapsed="false">
      <c r="A13" s="3" t="n">
        <f aca="false">A12+1</f>
        <v>10</v>
      </c>
      <c r="B13" s="9"/>
      <c r="C13" s="42" t="s">
        <v>1410</v>
      </c>
      <c r="D13" s="10" t="str">
        <f aca="false">H13&amp;"-"&amp;I13</f>
        <v>89-94</v>
      </c>
      <c r="E13" s="11" t="n">
        <v>6</v>
      </c>
      <c r="F13" s="12" t="s">
        <v>47</v>
      </c>
      <c r="G13" s="9" t="s">
        <v>23</v>
      </c>
      <c r="H13" s="5" t="n">
        <f aca="false">I12+1</f>
        <v>89</v>
      </c>
      <c r="I13" s="5" t="n">
        <f aca="false">H13+(E13-1)</f>
        <v>94</v>
      </c>
      <c r="Q13" s="8"/>
    </row>
    <row r="14" s="3" customFormat="true" ht="11.4" hidden="false" customHeight="false" outlineLevel="0" collapsed="false">
      <c r="A14" s="3" t="n">
        <f aca="false">A13+1</f>
        <v>11</v>
      </c>
      <c r="C14" s="38" t="s">
        <v>98</v>
      </c>
      <c r="D14" s="4" t="str">
        <f aca="false">H14&amp;"-"&amp;I14</f>
        <v>95-100</v>
      </c>
      <c r="E14" s="5" t="n">
        <v>6</v>
      </c>
      <c r="F14" s="6" t="s">
        <v>1412</v>
      </c>
      <c r="G14" s="3" t="s">
        <v>23</v>
      </c>
      <c r="H14" s="5" t="n">
        <f aca="false">I13+1</f>
        <v>95</v>
      </c>
      <c r="I14" s="5" t="n">
        <f aca="false">H14+(E14-1)</f>
        <v>100</v>
      </c>
      <c r="Q14" s="8"/>
    </row>
    <row r="15" s="3" customFormat="true" ht="11.4" hidden="false" customHeight="false" outlineLevel="0" collapsed="false">
      <c r="A15" s="3" t="n">
        <f aca="false">A14+1</f>
        <v>12</v>
      </c>
      <c r="C15" s="44" t="s">
        <v>98</v>
      </c>
      <c r="D15" s="4" t="str">
        <f aca="false">H15&amp;"-"&amp;I15</f>
        <v>101-106</v>
      </c>
      <c r="E15" s="5" t="n">
        <v>6</v>
      </c>
      <c r="F15" s="6" t="s">
        <v>42</v>
      </c>
      <c r="G15" s="3" t="s">
        <v>23</v>
      </c>
      <c r="H15" s="5" t="n">
        <f aca="false">I14+1</f>
        <v>101</v>
      </c>
      <c r="I15" s="5" t="n">
        <f aca="false">H15+(E15-1)</f>
        <v>106</v>
      </c>
      <c r="Q15" s="8"/>
    </row>
    <row r="16" s="3" customFormat="true" ht="11.4" hidden="false" customHeight="false" outlineLevel="0" collapsed="false">
      <c r="A16" s="3" t="n">
        <f aca="false">A15+1</f>
        <v>13</v>
      </c>
      <c r="C16" s="44" t="s">
        <v>98</v>
      </c>
      <c r="D16" s="4" t="str">
        <f aca="false">H16&amp;"-"&amp;I16</f>
        <v>107-112</v>
      </c>
      <c r="E16" s="5" t="n">
        <v>6</v>
      </c>
      <c r="F16" s="6" t="s">
        <v>43</v>
      </c>
      <c r="G16" s="3" t="s">
        <v>23</v>
      </c>
      <c r="H16" s="5" t="n">
        <f aca="false">I15+1</f>
        <v>107</v>
      </c>
      <c r="I16" s="5" t="n">
        <f aca="false">H16+(E16-1)</f>
        <v>112</v>
      </c>
      <c r="Q16" s="8"/>
    </row>
    <row r="17" s="3" customFormat="true" ht="11.4" hidden="false" customHeight="false" outlineLevel="0" collapsed="false">
      <c r="A17" s="3" t="n">
        <f aca="false">A16+1</f>
        <v>14</v>
      </c>
      <c r="C17" s="44" t="s">
        <v>98</v>
      </c>
      <c r="D17" s="4" t="str">
        <f aca="false">H17&amp;"-"&amp;I17</f>
        <v>113-118</v>
      </c>
      <c r="E17" s="5" t="n">
        <v>6</v>
      </c>
      <c r="F17" s="6" t="s">
        <v>44</v>
      </c>
      <c r="G17" s="3" t="s">
        <v>23</v>
      </c>
      <c r="H17" s="5" t="n">
        <f aca="false">I16+1</f>
        <v>113</v>
      </c>
      <c r="I17" s="5" t="n">
        <f aca="false">H17+(E17-1)</f>
        <v>118</v>
      </c>
      <c r="Q17" s="8"/>
    </row>
    <row r="18" s="3" customFormat="true" ht="11.4" hidden="false" customHeight="false" outlineLevel="0" collapsed="false">
      <c r="A18" s="3" t="n">
        <f aca="false">A17+1</f>
        <v>15</v>
      </c>
      <c r="C18" s="44" t="s">
        <v>98</v>
      </c>
      <c r="D18" s="4" t="str">
        <f aca="false">H18&amp;"-"&amp;I18</f>
        <v>119-124</v>
      </c>
      <c r="E18" s="5" t="n">
        <v>6</v>
      </c>
      <c r="F18" s="6" t="s">
        <v>45</v>
      </c>
      <c r="G18" s="3" t="s">
        <v>23</v>
      </c>
      <c r="H18" s="5" t="n">
        <f aca="false">I17+1</f>
        <v>119</v>
      </c>
      <c r="I18" s="5" t="n">
        <f aca="false">H18+(E18-1)</f>
        <v>124</v>
      </c>
      <c r="Q18" s="8"/>
    </row>
    <row r="19" s="3" customFormat="true" ht="11.4" hidden="false" customHeight="false" outlineLevel="0" collapsed="false">
      <c r="A19" s="3" t="n">
        <f aca="false">A18+1</f>
        <v>16</v>
      </c>
      <c r="B19" s="16"/>
      <c r="C19" s="44" t="s">
        <v>98</v>
      </c>
      <c r="D19" s="15" t="str">
        <f aca="false">H19&amp;"-"&amp;I19</f>
        <v>125-130</v>
      </c>
      <c r="E19" s="18" t="n">
        <v>6</v>
      </c>
      <c r="F19" s="65" t="s">
        <v>46</v>
      </c>
      <c r="G19" s="16" t="s">
        <v>23</v>
      </c>
      <c r="H19" s="5" t="n">
        <f aca="false">I18+1</f>
        <v>125</v>
      </c>
      <c r="I19" s="5" t="n">
        <f aca="false">H19+(E19-1)</f>
        <v>130</v>
      </c>
      <c r="Q19" s="8"/>
    </row>
    <row r="20" s="3" customFormat="true" ht="11.4" hidden="false" customHeight="false" outlineLevel="0" collapsed="false">
      <c r="A20" s="3" t="n">
        <f aca="false">A19+1</f>
        <v>17</v>
      </c>
      <c r="B20" s="9"/>
      <c r="C20" s="43" t="s">
        <v>98</v>
      </c>
      <c r="D20" s="10" t="str">
        <f aca="false">H20&amp;"-"&amp;I20</f>
        <v>131-136</v>
      </c>
      <c r="E20" s="11" t="n">
        <v>6</v>
      </c>
      <c r="F20" s="12" t="s">
        <v>47</v>
      </c>
      <c r="G20" s="9" t="s">
        <v>23</v>
      </c>
      <c r="H20" s="5" t="n">
        <f aca="false">I19+1</f>
        <v>131</v>
      </c>
      <c r="I20" s="5" t="n">
        <f aca="false">H20+(E20-1)</f>
        <v>136</v>
      </c>
      <c r="Q20" s="8"/>
    </row>
    <row r="21" s="3" customFormat="true" ht="11.4" hidden="false" customHeight="false" outlineLevel="0" collapsed="false">
      <c r="A21" s="3" t="n">
        <f aca="false">A20+1</f>
        <v>18</v>
      </c>
      <c r="C21" s="42" t="s">
        <v>1410</v>
      </c>
      <c r="D21" s="4" t="str">
        <f aca="false">H21&amp;"-"&amp;I21</f>
        <v>137-142</v>
      </c>
      <c r="E21" s="5" t="n">
        <v>6</v>
      </c>
      <c r="F21" s="6" t="s">
        <v>1413</v>
      </c>
      <c r="G21" s="3" t="s">
        <v>23</v>
      </c>
      <c r="H21" s="5" t="n">
        <f aca="false">I20+1</f>
        <v>137</v>
      </c>
      <c r="I21" s="5" t="n">
        <f aca="false">H21+(E21-1)</f>
        <v>142</v>
      </c>
      <c r="Q21" s="8"/>
    </row>
    <row r="22" s="3" customFormat="true" ht="11.4" hidden="false" customHeight="false" outlineLevel="0" collapsed="false">
      <c r="A22" s="3" t="n">
        <f aca="false">A21+1</f>
        <v>19</v>
      </c>
      <c r="C22" s="42" t="s">
        <v>1410</v>
      </c>
      <c r="D22" s="4" t="str">
        <f aca="false">H22&amp;"-"&amp;I22</f>
        <v>143-148</v>
      </c>
      <c r="E22" s="5" t="n">
        <v>6</v>
      </c>
      <c r="F22" s="6" t="s">
        <v>1414</v>
      </c>
      <c r="G22" s="3" t="s">
        <v>23</v>
      </c>
      <c r="H22" s="5" t="n">
        <f aca="false">I21+1</f>
        <v>143</v>
      </c>
      <c r="I22" s="5" t="n">
        <f aca="false">H22+(E22-1)</f>
        <v>148</v>
      </c>
      <c r="Q22" s="8"/>
    </row>
    <row r="23" s="3" customFormat="true" ht="11.4" hidden="false" customHeight="false" outlineLevel="0" collapsed="false">
      <c r="A23" s="3" t="n">
        <f aca="false">A22+1</f>
        <v>20</v>
      </c>
      <c r="C23" s="42" t="s">
        <v>1410</v>
      </c>
      <c r="D23" s="4" t="str">
        <f aca="false">H23&amp;"-"&amp;I23</f>
        <v>149-154</v>
      </c>
      <c r="E23" s="5" t="n">
        <v>6</v>
      </c>
      <c r="F23" s="6" t="s">
        <v>1415</v>
      </c>
      <c r="G23" s="3" t="s">
        <v>23</v>
      </c>
      <c r="H23" s="5" t="n">
        <f aca="false">I22+1</f>
        <v>149</v>
      </c>
      <c r="I23" s="5" t="n">
        <f aca="false">H23+(E23-1)</f>
        <v>154</v>
      </c>
      <c r="Q23" s="8"/>
    </row>
    <row r="24" s="3" customFormat="true" ht="11.4" hidden="false" customHeight="false" outlineLevel="0" collapsed="false">
      <c r="A24" s="3" t="n">
        <f aca="false">A23+1</f>
        <v>21</v>
      </c>
      <c r="C24" s="42" t="s">
        <v>1410</v>
      </c>
      <c r="D24" s="4" t="str">
        <f aca="false">H24&amp;"-"&amp;I24</f>
        <v>155-160</v>
      </c>
      <c r="E24" s="5" t="n">
        <v>6</v>
      </c>
      <c r="F24" s="6" t="s">
        <v>1416</v>
      </c>
      <c r="G24" s="3" t="s">
        <v>23</v>
      </c>
      <c r="H24" s="5" t="n">
        <f aca="false">I23+1</f>
        <v>155</v>
      </c>
      <c r="I24" s="5" t="n">
        <f aca="false">H24+(E24-1)</f>
        <v>160</v>
      </c>
      <c r="Q24" s="8"/>
    </row>
    <row r="25" s="3" customFormat="true" ht="11.4" hidden="false" customHeight="false" outlineLevel="0" collapsed="false">
      <c r="A25" s="3" t="n">
        <f aca="false">A24+1</f>
        <v>22</v>
      </c>
      <c r="C25" s="42" t="s">
        <v>1410</v>
      </c>
      <c r="D25" s="4" t="str">
        <f aca="false">H25&amp;"-"&amp;I25</f>
        <v>161-166</v>
      </c>
      <c r="E25" s="5" t="n">
        <v>6</v>
      </c>
      <c r="F25" s="6" t="s">
        <v>1417</v>
      </c>
      <c r="G25" s="3" t="s">
        <v>23</v>
      </c>
      <c r="H25" s="5" t="n">
        <f aca="false">I24+1</f>
        <v>161</v>
      </c>
      <c r="I25" s="5" t="n">
        <f aca="false">H25+(E25-1)</f>
        <v>166</v>
      </c>
      <c r="Q25" s="8"/>
    </row>
    <row r="26" s="3" customFormat="true" ht="11.4" hidden="false" customHeight="false" outlineLevel="0" collapsed="false">
      <c r="A26" s="3" t="n">
        <f aca="false">A25+1</f>
        <v>23</v>
      </c>
      <c r="B26" s="16"/>
      <c r="C26" s="42" t="s">
        <v>1410</v>
      </c>
      <c r="D26" s="15" t="str">
        <f aca="false">H26&amp;"-"&amp;I26</f>
        <v>167-172</v>
      </c>
      <c r="E26" s="18" t="n">
        <v>6</v>
      </c>
      <c r="F26" s="65" t="s">
        <v>1418</v>
      </c>
      <c r="G26" s="16" t="s">
        <v>23</v>
      </c>
      <c r="H26" s="5" t="n">
        <f aca="false">I25+1</f>
        <v>167</v>
      </c>
      <c r="I26" s="5" t="n">
        <f aca="false">H26+(E26-1)</f>
        <v>172</v>
      </c>
      <c r="Q26" s="8"/>
    </row>
    <row r="27" s="3" customFormat="true" ht="11.4" hidden="false" customHeight="false" outlineLevel="0" collapsed="false">
      <c r="A27" s="3" t="n">
        <f aca="false">A26+1</f>
        <v>24</v>
      </c>
      <c r="B27" s="9"/>
      <c r="C27" s="42" t="s">
        <v>1410</v>
      </c>
      <c r="D27" s="10" t="str">
        <f aca="false">H27&amp;"-"&amp;I27</f>
        <v>173-178</v>
      </c>
      <c r="E27" s="11" t="n">
        <v>6</v>
      </c>
      <c r="F27" s="12" t="s">
        <v>1419</v>
      </c>
      <c r="G27" s="9" t="s">
        <v>23</v>
      </c>
      <c r="H27" s="5" t="n">
        <f aca="false">I26+1</f>
        <v>173</v>
      </c>
      <c r="I27" s="5" t="n">
        <f aca="false">H27+(E27-1)</f>
        <v>178</v>
      </c>
      <c r="Q27" s="8"/>
    </row>
    <row r="28" s="3" customFormat="true" ht="11.4" hidden="false" customHeight="false" outlineLevel="0" collapsed="false">
      <c r="A28" s="3" t="n">
        <f aca="false">A27+1</f>
        <v>25</v>
      </c>
      <c r="C28" s="38" t="s">
        <v>98</v>
      </c>
      <c r="D28" s="4" t="str">
        <f aca="false">H28&amp;"-"&amp;I28</f>
        <v>179-184</v>
      </c>
      <c r="E28" s="5" t="n">
        <v>6</v>
      </c>
      <c r="F28" s="6" t="s">
        <v>1413</v>
      </c>
      <c r="G28" s="3" t="s">
        <v>23</v>
      </c>
      <c r="H28" s="5" t="n">
        <f aca="false">I27+1</f>
        <v>179</v>
      </c>
      <c r="I28" s="5" t="n">
        <f aca="false">H28+(E28-1)</f>
        <v>184</v>
      </c>
      <c r="Q28" s="8"/>
    </row>
    <row r="29" s="3" customFormat="true" ht="11.4" hidden="false" customHeight="false" outlineLevel="0" collapsed="false">
      <c r="A29" s="3" t="n">
        <f aca="false">A28+1</f>
        <v>26</v>
      </c>
      <c r="C29" s="44" t="s">
        <v>98</v>
      </c>
      <c r="D29" s="4" t="str">
        <f aca="false">H29&amp;"-"&amp;I29</f>
        <v>185-190</v>
      </c>
      <c r="E29" s="5" t="n">
        <v>6</v>
      </c>
      <c r="F29" s="6" t="s">
        <v>1414</v>
      </c>
      <c r="G29" s="3" t="s">
        <v>23</v>
      </c>
      <c r="H29" s="5" t="n">
        <f aca="false">I28+1</f>
        <v>185</v>
      </c>
      <c r="I29" s="5" t="n">
        <f aca="false">H29+(E29-1)</f>
        <v>190</v>
      </c>
      <c r="Q29" s="8"/>
    </row>
    <row r="30" s="3" customFormat="true" ht="11.4" hidden="false" customHeight="false" outlineLevel="0" collapsed="false">
      <c r="A30" s="3" t="n">
        <f aca="false">A29+1</f>
        <v>27</v>
      </c>
      <c r="C30" s="44" t="s">
        <v>98</v>
      </c>
      <c r="D30" s="4" t="str">
        <f aca="false">H30&amp;"-"&amp;I30</f>
        <v>191-196</v>
      </c>
      <c r="E30" s="5" t="n">
        <v>6</v>
      </c>
      <c r="F30" s="6" t="s">
        <v>1415</v>
      </c>
      <c r="G30" s="3" t="s">
        <v>23</v>
      </c>
      <c r="H30" s="5" t="n">
        <f aca="false">I29+1</f>
        <v>191</v>
      </c>
      <c r="I30" s="5" t="n">
        <f aca="false">H30+(E30-1)</f>
        <v>196</v>
      </c>
      <c r="Q30" s="8"/>
    </row>
    <row r="31" s="3" customFormat="true" ht="11.4" hidden="false" customHeight="false" outlineLevel="0" collapsed="false">
      <c r="A31" s="3" t="n">
        <f aca="false">A30+1</f>
        <v>28</v>
      </c>
      <c r="C31" s="44" t="s">
        <v>98</v>
      </c>
      <c r="D31" s="4" t="str">
        <f aca="false">H31&amp;"-"&amp;I31</f>
        <v>197-202</v>
      </c>
      <c r="E31" s="5" t="n">
        <v>6</v>
      </c>
      <c r="F31" s="6" t="s">
        <v>1416</v>
      </c>
      <c r="G31" s="3" t="s">
        <v>23</v>
      </c>
      <c r="H31" s="5" t="n">
        <f aca="false">I30+1</f>
        <v>197</v>
      </c>
      <c r="I31" s="5" t="n">
        <f aca="false">H31+(E31-1)</f>
        <v>202</v>
      </c>
      <c r="Q31" s="8"/>
    </row>
    <row r="32" s="3" customFormat="true" ht="11.4" hidden="false" customHeight="false" outlineLevel="0" collapsed="false">
      <c r="A32" s="3" t="n">
        <f aca="false">A31+1</f>
        <v>29</v>
      </c>
      <c r="C32" s="44" t="s">
        <v>98</v>
      </c>
      <c r="D32" s="4" t="str">
        <f aca="false">H32&amp;"-"&amp;I32</f>
        <v>203-208</v>
      </c>
      <c r="E32" s="5" t="n">
        <v>6</v>
      </c>
      <c r="F32" s="6" t="s">
        <v>1417</v>
      </c>
      <c r="G32" s="3" t="s">
        <v>23</v>
      </c>
      <c r="H32" s="5" t="n">
        <f aca="false">I31+1</f>
        <v>203</v>
      </c>
      <c r="I32" s="5" t="n">
        <f aca="false">H32+(E32-1)</f>
        <v>208</v>
      </c>
      <c r="Q32" s="8"/>
    </row>
    <row r="33" s="3" customFormat="true" ht="11.4" hidden="false" customHeight="false" outlineLevel="0" collapsed="false">
      <c r="A33" s="3" t="n">
        <f aca="false">A32+1</f>
        <v>30</v>
      </c>
      <c r="B33" s="16"/>
      <c r="C33" s="44" t="s">
        <v>98</v>
      </c>
      <c r="D33" s="15" t="str">
        <f aca="false">H33&amp;"-"&amp;I33</f>
        <v>209-214</v>
      </c>
      <c r="E33" s="18" t="n">
        <v>6</v>
      </c>
      <c r="F33" s="65" t="s">
        <v>1418</v>
      </c>
      <c r="G33" s="16" t="s">
        <v>23</v>
      </c>
      <c r="H33" s="5" t="n">
        <f aca="false">I32+1</f>
        <v>209</v>
      </c>
      <c r="I33" s="5" t="n">
        <f aca="false">H33+(E33-1)</f>
        <v>214</v>
      </c>
      <c r="Q33" s="8"/>
    </row>
    <row r="34" s="3" customFormat="true" ht="11.4" hidden="false" customHeight="false" outlineLevel="0" collapsed="false">
      <c r="A34" s="3" t="n">
        <f aca="false">A33+1</f>
        <v>31</v>
      </c>
      <c r="B34" s="9"/>
      <c r="C34" s="43" t="s">
        <v>98</v>
      </c>
      <c r="D34" s="10" t="str">
        <f aca="false">H34&amp;"-"&amp;I34</f>
        <v>215-220</v>
      </c>
      <c r="E34" s="11" t="n">
        <v>6</v>
      </c>
      <c r="F34" s="12" t="s">
        <v>1419</v>
      </c>
      <c r="G34" s="9" t="s">
        <v>23</v>
      </c>
      <c r="H34" s="5" t="n">
        <f aca="false">I33+1</f>
        <v>215</v>
      </c>
      <c r="I34" s="5" t="n">
        <f aca="false">H34+(E34-1)</f>
        <v>220</v>
      </c>
      <c r="Q34" s="8"/>
    </row>
    <row r="35" s="3" customFormat="true" ht="11.4" hidden="false" customHeight="false" outlineLevel="0" collapsed="false">
      <c r="A35" s="3" t="n">
        <f aca="false">A34+1</f>
        <v>32</v>
      </c>
      <c r="B35" s="16"/>
      <c r="C35" s="38" t="s">
        <v>1410</v>
      </c>
      <c r="D35" s="4" t="str">
        <f aca="false">H35&amp;"-"&amp;I35</f>
        <v>221-226</v>
      </c>
      <c r="E35" s="5" t="n">
        <v>6</v>
      </c>
      <c r="F35" s="6" t="s">
        <v>49</v>
      </c>
      <c r="G35" s="3" t="s">
        <v>23</v>
      </c>
      <c r="H35" s="5" t="n">
        <f aca="false">I34+1</f>
        <v>221</v>
      </c>
      <c r="I35" s="5" t="n">
        <f aca="false">H35+(E35-1)</f>
        <v>226</v>
      </c>
      <c r="Q35" s="8"/>
    </row>
    <row r="36" s="3" customFormat="true" ht="11.4" hidden="false" customHeight="false" outlineLevel="0" collapsed="false">
      <c r="A36" s="3" t="n">
        <f aca="false">A35+1</f>
        <v>33</v>
      </c>
      <c r="B36" s="16"/>
      <c r="C36" s="44" t="s">
        <v>1410</v>
      </c>
      <c r="D36" s="4" t="str">
        <f aca="false">H36&amp;"-"&amp;I36</f>
        <v>227-232</v>
      </c>
      <c r="E36" s="5" t="n">
        <v>6</v>
      </c>
      <c r="F36" s="6" t="s">
        <v>50</v>
      </c>
      <c r="G36" s="3" t="s">
        <v>23</v>
      </c>
      <c r="H36" s="5" t="n">
        <f aca="false">I35+1</f>
        <v>227</v>
      </c>
      <c r="I36" s="5" t="n">
        <f aca="false">H36+(E36-1)</f>
        <v>232</v>
      </c>
      <c r="Q36" s="8"/>
    </row>
    <row r="37" s="3" customFormat="true" ht="11.4" hidden="false" customHeight="false" outlineLevel="0" collapsed="false">
      <c r="A37" s="3" t="n">
        <f aca="false">A36+1</f>
        <v>34</v>
      </c>
      <c r="B37" s="16"/>
      <c r="C37" s="44" t="s">
        <v>1410</v>
      </c>
      <c r="D37" s="4" t="str">
        <f aca="false">H37&amp;"-"&amp;I37</f>
        <v>233-238</v>
      </c>
      <c r="E37" s="5" t="n">
        <v>6</v>
      </c>
      <c r="F37" s="6" t="s">
        <v>51</v>
      </c>
      <c r="G37" s="3" t="s">
        <v>23</v>
      </c>
      <c r="H37" s="5" t="n">
        <f aca="false">I36+1</f>
        <v>233</v>
      </c>
      <c r="I37" s="5" t="n">
        <f aca="false">H37+(E37-1)</f>
        <v>238</v>
      </c>
      <c r="Q37" s="8"/>
    </row>
    <row r="38" s="3" customFormat="true" ht="11.4" hidden="false" customHeight="false" outlineLevel="0" collapsed="false">
      <c r="A38" s="3" t="n">
        <f aca="false">A37+1</f>
        <v>35</v>
      </c>
      <c r="B38" s="16"/>
      <c r="C38" s="44" t="s">
        <v>1410</v>
      </c>
      <c r="D38" s="4" t="str">
        <f aca="false">H38&amp;"-"&amp;I38</f>
        <v>239-244</v>
      </c>
      <c r="E38" s="5" t="n">
        <v>6</v>
      </c>
      <c r="F38" s="6" t="s">
        <v>52</v>
      </c>
      <c r="G38" s="3" t="s">
        <v>23</v>
      </c>
      <c r="H38" s="5" t="n">
        <f aca="false">I37+1</f>
        <v>239</v>
      </c>
      <c r="I38" s="5" t="n">
        <f aca="false">H38+(E38-1)</f>
        <v>244</v>
      </c>
      <c r="Q38" s="8"/>
    </row>
    <row r="39" s="3" customFormat="true" ht="11.4" hidden="false" customHeight="false" outlineLevel="0" collapsed="false">
      <c r="A39" s="3" t="n">
        <f aca="false">A38+1</f>
        <v>36</v>
      </c>
      <c r="B39" s="16"/>
      <c r="C39" s="44" t="s">
        <v>1410</v>
      </c>
      <c r="D39" s="4" t="str">
        <f aca="false">H39&amp;"-"&amp;I39</f>
        <v>245-250</v>
      </c>
      <c r="E39" s="5" t="n">
        <v>6</v>
      </c>
      <c r="F39" s="6" t="s">
        <v>53</v>
      </c>
      <c r="G39" s="3" t="s">
        <v>23</v>
      </c>
      <c r="H39" s="5" t="n">
        <f aca="false">I38+1</f>
        <v>245</v>
      </c>
      <c r="I39" s="5" t="n">
        <f aca="false">H39+(E39-1)</f>
        <v>250</v>
      </c>
      <c r="Q39" s="8"/>
    </row>
    <row r="40" s="3" customFormat="true" ht="11.4" hidden="false" customHeight="false" outlineLevel="0" collapsed="false">
      <c r="A40" s="3" t="n">
        <f aca="false">A39+1</f>
        <v>37</v>
      </c>
      <c r="B40" s="16"/>
      <c r="C40" s="44" t="s">
        <v>1410</v>
      </c>
      <c r="D40" s="4" t="str">
        <f aca="false">H40&amp;"-"&amp;I40</f>
        <v>251-256</v>
      </c>
      <c r="E40" s="5" t="n">
        <v>6</v>
      </c>
      <c r="F40" s="6" t="s">
        <v>54</v>
      </c>
      <c r="G40" s="3" t="s">
        <v>23</v>
      </c>
      <c r="H40" s="5" t="n">
        <f aca="false">I39+1</f>
        <v>251</v>
      </c>
      <c r="I40" s="5" t="n">
        <f aca="false">H40+(E40-1)</f>
        <v>256</v>
      </c>
      <c r="Q40" s="8"/>
    </row>
    <row r="41" s="3" customFormat="true" ht="11.4" hidden="false" customHeight="false" outlineLevel="0" collapsed="false">
      <c r="A41" s="3" t="n">
        <f aca="false">A40+1</f>
        <v>38</v>
      </c>
      <c r="B41" s="9"/>
      <c r="C41" s="43" t="s">
        <v>1410</v>
      </c>
      <c r="D41" s="10" t="str">
        <f aca="false">H41&amp;"-"&amp;I41</f>
        <v>257-262</v>
      </c>
      <c r="E41" s="11" t="n">
        <v>6</v>
      </c>
      <c r="F41" s="12" t="s">
        <v>55</v>
      </c>
      <c r="G41" s="9" t="s">
        <v>23</v>
      </c>
      <c r="H41" s="5" t="n">
        <f aca="false">I40+1</f>
        <v>257</v>
      </c>
      <c r="I41" s="5" t="n">
        <f aca="false">H41+(E41-1)</f>
        <v>262</v>
      </c>
      <c r="Q41" s="8"/>
    </row>
    <row r="42" s="3" customFormat="true" ht="11.4" hidden="false" customHeight="false" outlineLevel="0" collapsed="false">
      <c r="A42" s="3" t="n">
        <f aca="false">A41+1</f>
        <v>39</v>
      </c>
      <c r="B42" s="16"/>
      <c r="C42" s="42" t="s">
        <v>98</v>
      </c>
      <c r="D42" s="4" t="str">
        <f aca="false">H42&amp;"-"&amp;I42</f>
        <v>263-268</v>
      </c>
      <c r="E42" s="5" t="n">
        <v>6</v>
      </c>
      <c r="F42" s="6" t="s">
        <v>49</v>
      </c>
      <c r="G42" s="3" t="s">
        <v>23</v>
      </c>
      <c r="H42" s="5" t="n">
        <f aca="false">I41+1</f>
        <v>263</v>
      </c>
      <c r="I42" s="5" t="n">
        <f aca="false">H42+(E42-1)</f>
        <v>268</v>
      </c>
      <c r="Q42" s="8"/>
    </row>
    <row r="43" s="3" customFormat="true" ht="11.4" hidden="false" customHeight="false" outlineLevel="0" collapsed="false">
      <c r="A43" s="3" t="n">
        <f aca="false">A42+1</f>
        <v>40</v>
      </c>
      <c r="B43" s="16"/>
      <c r="C43" s="42" t="s">
        <v>98</v>
      </c>
      <c r="D43" s="4" t="str">
        <f aca="false">H43&amp;"-"&amp;I43</f>
        <v>269-274</v>
      </c>
      <c r="E43" s="5" t="n">
        <v>6</v>
      </c>
      <c r="F43" s="6" t="s">
        <v>50</v>
      </c>
      <c r="G43" s="3" t="s">
        <v>23</v>
      </c>
      <c r="H43" s="5" t="n">
        <f aca="false">I42+1</f>
        <v>269</v>
      </c>
      <c r="I43" s="5" t="n">
        <f aca="false">H43+(E43-1)</f>
        <v>274</v>
      </c>
      <c r="Q43" s="8"/>
    </row>
    <row r="44" s="3" customFormat="true" ht="11.4" hidden="false" customHeight="false" outlineLevel="0" collapsed="false">
      <c r="A44" s="3" t="n">
        <f aca="false">A43+1</f>
        <v>41</v>
      </c>
      <c r="B44" s="16"/>
      <c r="C44" s="42" t="s">
        <v>98</v>
      </c>
      <c r="D44" s="4" t="str">
        <f aca="false">H44&amp;"-"&amp;I44</f>
        <v>275-280</v>
      </c>
      <c r="E44" s="5" t="n">
        <v>6</v>
      </c>
      <c r="F44" s="6" t="s">
        <v>51</v>
      </c>
      <c r="G44" s="3" t="s">
        <v>23</v>
      </c>
      <c r="H44" s="5" t="n">
        <f aca="false">I43+1</f>
        <v>275</v>
      </c>
      <c r="I44" s="5" t="n">
        <f aca="false">H44+(E44-1)</f>
        <v>280</v>
      </c>
      <c r="Q44" s="8"/>
    </row>
    <row r="45" s="3" customFormat="true" ht="11.4" hidden="false" customHeight="false" outlineLevel="0" collapsed="false">
      <c r="A45" s="3" t="n">
        <f aca="false">A44+1</f>
        <v>42</v>
      </c>
      <c r="B45" s="16"/>
      <c r="C45" s="42" t="s">
        <v>98</v>
      </c>
      <c r="D45" s="4" t="str">
        <f aca="false">H45&amp;"-"&amp;I45</f>
        <v>281-286</v>
      </c>
      <c r="E45" s="5" t="n">
        <v>6</v>
      </c>
      <c r="F45" s="6" t="s">
        <v>52</v>
      </c>
      <c r="G45" s="3" t="s">
        <v>23</v>
      </c>
      <c r="H45" s="5" t="n">
        <f aca="false">I44+1</f>
        <v>281</v>
      </c>
      <c r="I45" s="5" t="n">
        <f aca="false">H45+(E45-1)</f>
        <v>286</v>
      </c>
      <c r="Q45" s="8"/>
    </row>
    <row r="46" s="3" customFormat="true" ht="11.4" hidden="false" customHeight="false" outlineLevel="0" collapsed="false">
      <c r="A46" s="3" t="n">
        <f aca="false">A45+1</f>
        <v>43</v>
      </c>
      <c r="B46" s="16"/>
      <c r="C46" s="42" t="s">
        <v>98</v>
      </c>
      <c r="D46" s="4" t="str">
        <f aca="false">H46&amp;"-"&amp;I46</f>
        <v>287-292</v>
      </c>
      <c r="E46" s="5" t="n">
        <v>6</v>
      </c>
      <c r="F46" s="6" t="s">
        <v>53</v>
      </c>
      <c r="G46" s="3" t="s">
        <v>23</v>
      </c>
      <c r="H46" s="5" t="n">
        <f aca="false">I45+1</f>
        <v>287</v>
      </c>
      <c r="I46" s="5" t="n">
        <f aca="false">H46+(E46-1)</f>
        <v>292</v>
      </c>
      <c r="Q46" s="8"/>
    </row>
    <row r="47" s="3" customFormat="true" ht="11.4" hidden="false" customHeight="false" outlineLevel="0" collapsed="false">
      <c r="A47" s="3" t="n">
        <f aca="false">A46+1</f>
        <v>44</v>
      </c>
      <c r="B47" s="16"/>
      <c r="C47" s="42" t="s">
        <v>98</v>
      </c>
      <c r="D47" s="4" t="str">
        <f aca="false">H47&amp;"-"&amp;I47</f>
        <v>293-298</v>
      </c>
      <c r="E47" s="5" t="n">
        <v>6</v>
      </c>
      <c r="F47" s="6" t="s">
        <v>54</v>
      </c>
      <c r="G47" s="3" t="s">
        <v>23</v>
      </c>
      <c r="H47" s="5" t="n">
        <f aca="false">I46+1</f>
        <v>293</v>
      </c>
      <c r="I47" s="5" t="n">
        <f aca="false">H47+(E47-1)</f>
        <v>298</v>
      </c>
      <c r="Q47" s="8"/>
    </row>
    <row r="48" s="3" customFormat="true" ht="12" hidden="false" customHeight="false" outlineLevel="0" collapsed="false">
      <c r="A48" s="3" t="n">
        <f aca="false">A47+1</f>
        <v>45</v>
      </c>
      <c r="B48" s="9"/>
      <c r="C48" s="42" t="s">
        <v>98</v>
      </c>
      <c r="D48" s="10" t="str">
        <f aca="false">H48&amp;"-"&amp;I48</f>
        <v>299-304</v>
      </c>
      <c r="E48" s="11" t="n">
        <v>6</v>
      </c>
      <c r="F48" s="12" t="s">
        <v>55</v>
      </c>
      <c r="G48" s="9" t="s">
        <v>23</v>
      </c>
      <c r="H48" s="5" t="n">
        <f aca="false">I47+1</f>
        <v>299</v>
      </c>
      <c r="I48" s="5" t="n">
        <f aca="false">H48+(E48-1)</f>
        <v>304</v>
      </c>
      <c r="Q48" s="8"/>
    </row>
    <row r="49" s="3" customFormat="true" ht="18" hidden="false" customHeight="true" outlineLevel="0" collapsed="false">
      <c r="A49" s="152" t="s">
        <v>1420</v>
      </c>
      <c r="B49" s="152"/>
      <c r="C49" s="152"/>
      <c r="D49" s="152"/>
      <c r="E49" s="152"/>
      <c r="F49" s="152"/>
      <c r="G49" s="152"/>
      <c r="H49" s="5"/>
      <c r="I49" s="5"/>
      <c r="Q49" s="8"/>
    </row>
    <row r="50" s="3" customFormat="true" ht="14.4" hidden="false" customHeight="true" outlineLevel="0" collapsed="false">
      <c r="A50" s="153" t="s">
        <v>1421</v>
      </c>
      <c r="B50" s="153"/>
      <c r="C50" s="153"/>
      <c r="D50" s="153"/>
      <c r="E50" s="153"/>
      <c r="F50" s="153"/>
      <c r="G50" s="153"/>
      <c r="H50" s="5"/>
      <c r="I50" s="5"/>
      <c r="Q50" s="8"/>
    </row>
    <row r="51" s="25" customFormat="true" ht="11.4" hidden="false" customHeight="false" outlineLevel="0" collapsed="false">
      <c r="A51" s="20" t="n">
        <f aca="false">A48+1</f>
        <v>46</v>
      </c>
      <c r="B51" s="67" t="s">
        <v>600</v>
      </c>
      <c r="C51" s="67"/>
      <c r="D51" s="26" t="str">
        <f aca="false">H51&amp;"-"&amp;I51</f>
        <v>305-310</v>
      </c>
      <c r="E51" s="27" t="n">
        <v>6</v>
      </c>
      <c r="F51" s="23" t="s">
        <v>1422</v>
      </c>
      <c r="G51" s="25" t="s">
        <v>23</v>
      </c>
      <c r="H51" s="22" t="n">
        <f aca="false">I48+1</f>
        <v>305</v>
      </c>
      <c r="I51" s="22" t="n">
        <f aca="false">H51+(E51-1)</f>
        <v>310</v>
      </c>
    </row>
    <row r="52" s="25" customFormat="true" ht="11.4" hidden="false" customHeight="false" outlineLevel="0" collapsed="false">
      <c r="A52" s="20" t="n">
        <f aca="false">A51+1</f>
        <v>47</v>
      </c>
      <c r="B52" s="67" t="s">
        <v>600</v>
      </c>
      <c r="C52" s="67"/>
      <c r="D52" s="26" t="str">
        <f aca="false">H52&amp;"-"&amp;I52</f>
        <v>311-316</v>
      </c>
      <c r="E52" s="27" t="n">
        <v>6</v>
      </c>
      <c r="F52" s="23" t="s">
        <v>1423</v>
      </c>
      <c r="G52" s="25" t="s">
        <v>23</v>
      </c>
      <c r="H52" s="22" t="n">
        <f aca="false">I51+1</f>
        <v>311</v>
      </c>
      <c r="I52" s="27" t="n">
        <f aca="false">H52+(E52-1)</f>
        <v>316</v>
      </c>
    </row>
    <row r="53" s="25" customFormat="true" ht="11.4" hidden="false" customHeight="false" outlineLevel="0" collapsed="false">
      <c r="A53" s="20" t="n">
        <f aca="false">A52+1</f>
        <v>48</v>
      </c>
      <c r="B53" s="67" t="s">
        <v>600</v>
      </c>
      <c r="C53" s="67"/>
      <c r="D53" s="26" t="str">
        <f aca="false">H53&amp;"-"&amp;I53</f>
        <v>317-322</v>
      </c>
      <c r="E53" s="27" t="n">
        <v>6</v>
      </c>
      <c r="F53" s="23" t="s">
        <v>1424</v>
      </c>
      <c r="G53" s="25" t="s">
        <v>23</v>
      </c>
      <c r="H53" s="22" t="n">
        <f aca="false">I52+1</f>
        <v>317</v>
      </c>
      <c r="I53" s="27" t="n">
        <f aca="false">H53+(E53-1)</f>
        <v>322</v>
      </c>
    </row>
    <row r="54" s="25" customFormat="true" ht="11.4" hidden="false" customHeight="false" outlineLevel="0" collapsed="false">
      <c r="A54" s="20" t="n">
        <f aca="false">A53+1</f>
        <v>49</v>
      </c>
      <c r="B54" s="67" t="s">
        <v>600</v>
      </c>
      <c r="C54" s="67"/>
      <c r="D54" s="26" t="str">
        <f aca="false">H54&amp;"-"&amp;I54</f>
        <v>323-328</v>
      </c>
      <c r="E54" s="27" t="n">
        <v>6</v>
      </c>
      <c r="F54" s="23" t="s">
        <v>1425</v>
      </c>
      <c r="G54" s="25" t="s">
        <v>23</v>
      </c>
      <c r="H54" s="22" t="n">
        <f aca="false">I53+1</f>
        <v>323</v>
      </c>
      <c r="I54" s="27" t="n">
        <f aca="false">H54+(E54-1)</f>
        <v>328</v>
      </c>
    </row>
    <row r="55" s="25" customFormat="true" ht="11.4" hidden="false" customHeight="false" outlineLevel="0" collapsed="false">
      <c r="A55" s="20" t="n">
        <f aca="false">A54+1</f>
        <v>50</v>
      </c>
      <c r="B55" s="67" t="s">
        <v>600</v>
      </c>
      <c r="C55" s="67"/>
      <c r="D55" s="26" t="str">
        <f aca="false">H55&amp;"-"&amp;I55</f>
        <v>329-334</v>
      </c>
      <c r="E55" s="27" t="n">
        <v>6</v>
      </c>
      <c r="F55" s="23" t="s">
        <v>1426</v>
      </c>
      <c r="G55" s="25" t="s">
        <v>23</v>
      </c>
      <c r="H55" s="22" t="n">
        <f aca="false">I54+1</f>
        <v>329</v>
      </c>
      <c r="I55" s="27" t="n">
        <f aca="false">H55+(E55-1)</f>
        <v>334</v>
      </c>
    </row>
    <row r="56" s="25" customFormat="true" ht="11.4" hidden="false" customHeight="false" outlineLevel="0" collapsed="false">
      <c r="A56" s="20" t="n">
        <f aca="false">A55+1</f>
        <v>51</v>
      </c>
      <c r="B56" s="67" t="s">
        <v>600</v>
      </c>
      <c r="C56" s="67"/>
      <c r="D56" s="26" t="str">
        <f aca="false">H56&amp;"-"&amp;I56</f>
        <v>335-340</v>
      </c>
      <c r="E56" s="27" t="n">
        <v>6</v>
      </c>
      <c r="F56" s="28" t="s">
        <v>1427</v>
      </c>
      <c r="G56" s="25" t="s">
        <v>23</v>
      </c>
      <c r="H56" s="22" t="n">
        <f aca="false">I55+1</f>
        <v>335</v>
      </c>
      <c r="I56" s="27" t="n">
        <f aca="false">H56+(E56-1)</f>
        <v>340</v>
      </c>
    </row>
    <row r="57" s="25" customFormat="true" ht="11.4" hidden="false" customHeight="false" outlineLevel="0" collapsed="false">
      <c r="A57" s="20" t="n">
        <f aca="false">A56+1</f>
        <v>52</v>
      </c>
      <c r="B57" s="67" t="s">
        <v>600</v>
      </c>
      <c r="C57" s="67"/>
      <c r="D57" s="26" t="str">
        <f aca="false">H57&amp;"-"&amp;I57</f>
        <v>341-346</v>
      </c>
      <c r="E57" s="27" t="n">
        <v>6</v>
      </c>
      <c r="F57" s="28" t="s">
        <v>1428</v>
      </c>
      <c r="G57" s="25" t="s">
        <v>23</v>
      </c>
      <c r="H57" s="22" t="n">
        <f aca="false">I56+1</f>
        <v>341</v>
      </c>
      <c r="I57" s="27" t="n">
        <f aca="false">H57+(E57-1)</f>
        <v>346</v>
      </c>
    </row>
    <row r="58" s="25" customFormat="true" ht="11.4" hidden="false" customHeight="false" outlineLevel="0" collapsed="false">
      <c r="A58" s="20" t="n">
        <f aca="false">A57+1</f>
        <v>53</v>
      </c>
      <c r="B58" s="67" t="s">
        <v>600</v>
      </c>
      <c r="C58" s="67"/>
      <c r="D58" s="26" t="str">
        <f aca="false">H58&amp;"-"&amp;I58</f>
        <v>347-352</v>
      </c>
      <c r="E58" s="27" t="n">
        <v>6</v>
      </c>
      <c r="F58" s="28" t="s">
        <v>1429</v>
      </c>
      <c r="G58" s="25" t="s">
        <v>23</v>
      </c>
      <c r="H58" s="22" t="n">
        <f aca="false">I57+1</f>
        <v>347</v>
      </c>
      <c r="I58" s="27" t="n">
        <f aca="false">H58+(E58-1)</f>
        <v>352</v>
      </c>
    </row>
    <row r="59" s="25" customFormat="true" ht="11.4" hidden="false" customHeight="false" outlineLevel="0" collapsed="false">
      <c r="A59" s="20" t="n">
        <f aca="false">A58+1</f>
        <v>54</v>
      </c>
      <c r="B59" s="67" t="s">
        <v>600</v>
      </c>
      <c r="C59" s="67"/>
      <c r="D59" s="26" t="str">
        <f aca="false">H59&amp;"-"&amp;I59</f>
        <v>353-358</v>
      </c>
      <c r="E59" s="27" t="n">
        <v>6</v>
      </c>
      <c r="F59" s="28" t="s">
        <v>1430</v>
      </c>
      <c r="G59" s="25" t="s">
        <v>23</v>
      </c>
      <c r="H59" s="22" t="n">
        <f aca="false">I58+1</f>
        <v>353</v>
      </c>
      <c r="I59" s="27" t="n">
        <f aca="false">H59+(E59-1)</f>
        <v>358</v>
      </c>
    </row>
    <row r="60" s="25" customFormat="true" ht="11.4" hidden="false" customHeight="false" outlineLevel="0" collapsed="false">
      <c r="A60" s="20" t="n">
        <f aca="false">A59+1</f>
        <v>55</v>
      </c>
      <c r="B60" s="67" t="s">
        <v>600</v>
      </c>
      <c r="C60" s="67"/>
      <c r="D60" s="26" t="str">
        <f aca="false">H60&amp;"-"&amp;I60</f>
        <v>359-364</v>
      </c>
      <c r="E60" s="27" t="n">
        <v>6</v>
      </c>
      <c r="F60" s="28" t="s">
        <v>1431</v>
      </c>
      <c r="G60" s="25" t="s">
        <v>23</v>
      </c>
      <c r="H60" s="22" t="n">
        <f aca="false">I59+1</f>
        <v>359</v>
      </c>
      <c r="I60" s="27" t="n">
        <f aca="false">H60+(E60-1)</f>
        <v>364</v>
      </c>
    </row>
    <row r="61" s="25" customFormat="true" ht="11.4" hidden="false" customHeight="false" outlineLevel="0" collapsed="false">
      <c r="A61" s="20" t="n">
        <f aca="false">A60+1</f>
        <v>56</v>
      </c>
      <c r="B61" s="67" t="s">
        <v>600</v>
      </c>
      <c r="C61" s="67"/>
      <c r="D61" s="26" t="str">
        <f aca="false">H61&amp;"-"&amp;I61</f>
        <v>365-370</v>
      </c>
      <c r="E61" s="27" t="n">
        <v>6</v>
      </c>
      <c r="F61" s="28" t="s">
        <v>1432</v>
      </c>
      <c r="G61" s="25" t="s">
        <v>23</v>
      </c>
      <c r="H61" s="22" t="n">
        <f aca="false">I60+1</f>
        <v>365</v>
      </c>
      <c r="I61" s="27" t="n">
        <f aca="false">H61+(E61-1)</f>
        <v>370</v>
      </c>
    </row>
    <row r="62" s="25" customFormat="true" ht="11.4" hidden="false" customHeight="false" outlineLevel="0" collapsed="false">
      <c r="A62" s="20" t="n">
        <f aca="false">A61+1</f>
        <v>57</v>
      </c>
      <c r="B62" s="67" t="s">
        <v>600</v>
      </c>
      <c r="C62" s="67"/>
      <c r="D62" s="26" t="str">
        <f aca="false">H62&amp;"-"&amp;I62</f>
        <v>371-376</v>
      </c>
      <c r="E62" s="27" t="n">
        <v>6</v>
      </c>
      <c r="F62" s="28" t="s">
        <v>1433</v>
      </c>
      <c r="G62" s="25" t="s">
        <v>23</v>
      </c>
      <c r="H62" s="22" t="n">
        <f aca="false">I61+1</f>
        <v>371</v>
      </c>
      <c r="I62" s="27" t="n">
        <f aca="false">H62+(E62-1)</f>
        <v>376</v>
      </c>
    </row>
    <row r="63" s="25" customFormat="true" ht="11.4" hidden="false" customHeight="false" outlineLevel="0" collapsed="false">
      <c r="A63" s="20" t="n">
        <f aca="false">A62+1</f>
        <v>58</v>
      </c>
      <c r="B63" s="67" t="s">
        <v>600</v>
      </c>
      <c r="C63" s="67"/>
      <c r="D63" s="26" t="str">
        <f aca="false">H63&amp;"-"&amp;I63</f>
        <v>377-382</v>
      </c>
      <c r="E63" s="27" t="n">
        <v>6</v>
      </c>
      <c r="F63" s="28" t="s">
        <v>1434</v>
      </c>
      <c r="G63" s="25" t="s">
        <v>23</v>
      </c>
      <c r="H63" s="22" t="n">
        <f aca="false">I62+1</f>
        <v>377</v>
      </c>
      <c r="I63" s="27" t="n">
        <f aca="false">H63+(E63-1)</f>
        <v>382</v>
      </c>
    </row>
    <row r="64" s="25" customFormat="true" ht="11.4" hidden="false" customHeight="false" outlineLevel="0" collapsed="false">
      <c r="A64" s="34" t="n">
        <f aca="false">A63+1</f>
        <v>59</v>
      </c>
      <c r="B64" s="69" t="s">
        <v>600</v>
      </c>
      <c r="C64" s="69"/>
      <c r="D64" s="35" t="str">
        <f aca="false">H64&amp;"-"&amp;I64</f>
        <v>383-388</v>
      </c>
      <c r="E64" s="36" t="n">
        <v>6</v>
      </c>
      <c r="F64" s="37" t="s">
        <v>1435</v>
      </c>
      <c r="G64" s="34" t="s">
        <v>23</v>
      </c>
      <c r="H64" s="22" t="n">
        <f aca="false">I63+1</f>
        <v>383</v>
      </c>
      <c r="I64" s="27" t="n">
        <f aca="false">H64+(E64-1)</f>
        <v>388</v>
      </c>
    </row>
    <row r="65" s="25" customFormat="true" ht="11.4" hidden="false" customHeight="false" outlineLevel="0" collapsed="false">
      <c r="A65" s="29" t="n">
        <f aca="false">A64+1</f>
        <v>60</v>
      </c>
      <c r="B65" s="67" t="s">
        <v>600</v>
      </c>
      <c r="C65" s="67"/>
      <c r="D65" s="26" t="str">
        <f aca="false">H65&amp;"-"&amp;I65</f>
        <v>389-394</v>
      </c>
      <c r="E65" s="27" t="n">
        <v>6</v>
      </c>
      <c r="F65" s="23" t="s">
        <v>1436</v>
      </c>
      <c r="G65" s="25" t="s">
        <v>23</v>
      </c>
      <c r="H65" s="22" t="n">
        <f aca="false">I64+1</f>
        <v>389</v>
      </c>
      <c r="I65" s="27" t="n">
        <f aca="false">H65+(E65-1)</f>
        <v>394</v>
      </c>
    </row>
    <row r="66" s="25" customFormat="true" ht="11.4" hidden="false" customHeight="false" outlineLevel="0" collapsed="false">
      <c r="A66" s="20" t="n">
        <f aca="false">A65+1</f>
        <v>61</v>
      </c>
      <c r="B66" s="67" t="s">
        <v>600</v>
      </c>
      <c r="C66" s="67"/>
      <c r="D66" s="26" t="str">
        <f aca="false">H66&amp;"-"&amp;I66</f>
        <v>395-400</v>
      </c>
      <c r="E66" s="27" t="n">
        <v>6</v>
      </c>
      <c r="F66" s="23" t="s">
        <v>1437</v>
      </c>
      <c r="G66" s="25" t="s">
        <v>23</v>
      </c>
      <c r="H66" s="22" t="n">
        <f aca="false">I65+1</f>
        <v>395</v>
      </c>
      <c r="I66" s="27" t="n">
        <f aca="false">H66+(E66-1)</f>
        <v>400</v>
      </c>
    </row>
    <row r="67" s="25" customFormat="true" ht="11.4" hidden="false" customHeight="false" outlineLevel="0" collapsed="false">
      <c r="A67" s="20" t="n">
        <f aca="false">A66+1</f>
        <v>62</v>
      </c>
      <c r="B67" s="67" t="s">
        <v>600</v>
      </c>
      <c r="C67" s="67"/>
      <c r="D67" s="26" t="str">
        <f aca="false">H67&amp;"-"&amp;I67</f>
        <v>401-406</v>
      </c>
      <c r="E67" s="27" t="n">
        <v>6</v>
      </c>
      <c r="F67" s="23" t="s">
        <v>1438</v>
      </c>
      <c r="G67" s="25" t="s">
        <v>23</v>
      </c>
      <c r="H67" s="22" t="n">
        <f aca="false">I66+1</f>
        <v>401</v>
      </c>
      <c r="I67" s="27" t="n">
        <f aca="false">H67+(E67-1)</f>
        <v>406</v>
      </c>
    </row>
    <row r="68" s="25" customFormat="true" ht="11.4" hidden="false" customHeight="false" outlineLevel="0" collapsed="false">
      <c r="A68" s="20" t="n">
        <f aca="false">A67+1</f>
        <v>63</v>
      </c>
      <c r="B68" s="67" t="s">
        <v>600</v>
      </c>
      <c r="C68" s="67"/>
      <c r="D68" s="26" t="str">
        <f aca="false">H68&amp;"-"&amp;I68</f>
        <v>407-412</v>
      </c>
      <c r="E68" s="27" t="n">
        <v>6</v>
      </c>
      <c r="F68" s="23" t="s">
        <v>1439</v>
      </c>
      <c r="G68" s="25" t="s">
        <v>23</v>
      </c>
      <c r="H68" s="22" t="n">
        <f aca="false">I67+1</f>
        <v>407</v>
      </c>
      <c r="I68" s="27" t="n">
        <f aca="false">H68+(E68-1)</f>
        <v>412</v>
      </c>
    </row>
    <row r="69" s="25" customFormat="true" ht="11.4" hidden="false" customHeight="false" outlineLevel="0" collapsed="false">
      <c r="A69" s="20" t="n">
        <f aca="false">A68+1</f>
        <v>64</v>
      </c>
      <c r="B69" s="67" t="s">
        <v>600</v>
      </c>
      <c r="C69" s="67"/>
      <c r="D69" s="26" t="str">
        <f aca="false">H69&amp;"-"&amp;I69</f>
        <v>413-418</v>
      </c>
      <c r="E69" s="27" t="n">
        <v>6</v>
      </c>
      <c r="F69" s="23" t="s">
        <v>1440</v>
      </c>
      <c r="G69" s="25" t="s">
        <v>23</v>
      </c>
      <c r="H69" s="22" t="n">
        <f aca="false">I68+1</f>
        <v>413</v>
      </c>
      <c r="I69" s="27" t="n">
        <f aca="false">H69+(E69-1)</f>
        <v>418</v>
      </c>
    </row>
    <row r="70" s="25" customFormat="true" ht="11.4" hidden="false" customHeight="false" outlineLevel="0" collapsed="false">
      <c r="A70" s="20" t="n">
        <f aca="false">A69+1</f>
        <v>65</v>
      </c>
      <c r="B70" s="67" t="s">
        <v>600</v>
      </c>
      <c r="C70" s="67"/>
      <c r="D70" s="26" t="str">
        <f aca="false">H70&amp;"-"&amp;I70</f>
        <v>419-424</v>
      </c>
      <c r="E70" s="27" t="n">
        <v>6</v>
      </c>
      <c r="F70" s="28" t="s">
        <v>1441</v>
      </c>
      <c r="G70" s="25" t="s">
        <v>23</v>
      </c>
      <c r="H70" s="22" t="n">
        <f aca="false">I69+1</f>
        <v>419</v>
      </c>
      <c r="I70" s="27" t="n">
        <f aca="false">H70+(E70-1)</f>
        <v>424</v>
      </c>
    </row>
    <row r="71" s="25" customFormat="true" ht="11.4" hidden="false" customHeight="false" outlineLevel="0" collapsed="false">
      <c r="A71" s="20" t="n">
        <f aca="false">A70+1</f>
        <v>66</v>
      </c>
      <c r="B71" s="67" t="s">
        <v>600</v>
      </c>
      <c r="C71" s="67"/>
      <c r="D71" s="26" t="str">
        <f aca="false">H71&amp;"-"&amp;I71</f>
        <v>425-430</v>
      </c>
      <c r="E71" s="27" t="n">
        <v>6</v>
      </c>
      <c r="F71" s="28" t="s">
        <v>1442</v>
      </c>
      <c r="G71" s="25" t="s">
        <v>23</v>
      </c>
      <c r="H71" s="22" t="n">
        <f aca="false">I70+1</f>
        <v>425</v>
      </c>
      <c r="I71" s="27" t="n">
        <f aca="false">H71+(E71-1)</f>
        <v>430</v>
      </c>
    </row>
    <row r="72" s="25" customFormat="true" ht="11.4" hidden="false" customHeight="false" outlineLevel="0" collapsed="false">
      <c r="A72" s="20" t="n">
        <f aca="false">A71+1</f>
        <v>67</v>
      </c>
      <c r="B72" s="67" t="s">
        <v>600</v>
      </c>
      <c r="C72" s="67"/>
      <c r="D72" s="26" t="str">
        <f aca="false">H72&amp;"-"&amp;I72</f>
        <v>431-436</v>
      </c>
      <c r="E72" s="27" t="n">
        <v>6</v>
      </c>
      <c r="F72" s="28" t="s">
        <v>1443</v>
      </c>
      <c r="G72" s="25" t="s">
        <v>23</v>
      </c>
      <c r="H72" s="22" t="n">
        <f aca="false">I71+1</f>
        <v>431</v>
      </c>
      <c r="I72" s="27" t="n">
        <f aca="false">H72+(E72-1)</f>
        <v>436</v>
      </c>
    </row>
    <row r="73" s="25" customFormat="true" ht="11.4" hidden="false" customHeight="false" outlineLevel="0" collapsed="false">
      <c r="A73" s="20" t="n">
        <f aca="false">A72+1</f>
        <v>68</v>
      </c>
      <c r="B73" s="67" t="s">
        <v>600</v>
      </c>
      <c r="C73" s="67"/>
      <c r="D73" s="26" t="str">
        <f aca="false">H73&amp;"-"&amp;I73</f>
        <v>437-442</v>
      </c>
      <c r="E73" s="27" t="n">
        <v>6</v>
      </c>
      <c r="F73" s="28" t="s">
        <v>1444</v>
      </c>
      <c r="G73" s="25" t="s">
        <v>23</v>
      </c>
      <c r="H73" s="22" t="n">
        <f aca="false">I72+1</f>
        <v>437</v>
      </c>
      <c r="I73" s="27" t="n">
        <f aca="false">H73+(E73-1)</f>
        <v>442</v>
      </c>
    </row>
    <row r="74" s="25" customFormat="true" ht="11.4" hidden="false" customHeight="false" outlineLevel="0" collapsed="false">
      <c r="A74" s="20" t="n">
        <f aca="false">A73+1</f>
        <v>69</v>
      </c>
      <c r="B74" s="67" t="s">
        <v>600</v>
      </c>
      <c r="C74" s="67"/>
      <c r="D74" s="26" t="str">
        <f aca="false">H74&amp;"-"&amp;I74</f>
        <v>443-448</v>
      </c>
      <c r="E74" s="27" t="n">
        <v>6</v>
      </c>
      <c r="F74" s="28" t="s">
        <v>1445</v>
      </c>
      <c r="G74" s="25" t="s">
        <v>23</v>
      </c>
      <c r="H74" s="22" t="n">
        <f aca="false">I73+1</f>
        <v>443</v>
      </c>
      <c r="I74" s="27" t="n">
        <f aca="false">H74+(E74-1)</f>
        <v>448</v>
      </c>
    </row>
    <row r="75" s="25" customFormat="true" ht="11.4" hidden="false" customHeight="false" outlineLevel="0" collapsed="false">
      <c r="A75" s="20" t="n">
        <f aca="false">A74+1</f>
        <v>70</v>
      </c>
      <c r="B75" s="67" t="s">
        <v>600</v>
      </c>
      <c r="C75" s="67"/>
      <c r="D75" s="26" t="str">
        <f aca="false">H75&amp;"-"&amp;I75</f>
        <v>449-454</v>
      </c>
      <c r="E75" s="27" t="n">
        <v>6</v>
      </c>
      <c r="F75" s="28" t="s">
        <v>1446</v>
      </c>
      <c r="G75" s="25" t="s">
        <v>23</v>
      </c>
      <c r="H75" s="22" t="n">
        <f aca="false">I74+1</f>
        <v>449</v>
      </c>
      <c r="I75" s="27" t="n">
        <f aca="false">H75+(E75-1)</f>
        <v>454</v>
      </c>
    </row>
    <row r="76" s="25" customFormat="true" ht="11.4" hidden="false" customHeight="false" outlineLevel="0" collapsed="false">
      <c r="A76" s="20" t="n">
        <f aca="false">A75+1</f>
        <v>71</v>
      </c>
      <c r="B76" s="67" t="s">
        <v>600</v>
      </c>
      <c r="C76" s="67"/>
      <c r="D76" s="26" t="str">
        <f aca="false">H76&amp;"-"&amp;I76</f>
        <v>455-460</v>
      </c>
      <c r="E76" s="27" t="n">
        <v>6</v>
      </c>
      <c r="F76" s="28" t="s">
        <v>1447</v>
      </c>
      <c r="G76" s="25" t="s">
        <v>23</v>
      </c>
      <c r="H76" s="22" t="n">
        <f aca="false">I75+1</f>
        <v>455</v>
      </c>
      <c r="I76" s="27" t="n">
        <f aca="false">H76+(E76-1)</f>
        <v>460</v>
      </c>
    </row>
    <row r="77" s="25" customFormat="true" ht="11.4" hidden="false" customHeight="false" outlineLevel="0" collapsed="false">
      <c r="A77" s="20" t="n">
        <f aca="false">A76+1</f>
        <v>72</v>
      </c>
      <c r="B77" s="67" t="s">
        <v>600</v>
      </c>
      <c r="C77" s="67"/>
      <c r="D77" s="26" t="str">
        <f aca="false">H77&amp;"-"&amp;I77</f>
        <v>461-466</v>
      </c>
      <c r="E77" s="27" t="n">
        <v>6</v>
      </c>
      <c r="F77" s="28" t="s">
        <v>1448</v>
      </c>
      <c r="G77" s="25" t="s">
        <v>23</v>
      </c>
      <c r="H77" s="22" t="n">
        <f aca="false">I76+1</f>
        <v>461</v>
      </c>
      <c r="I77" s="27" t="n">
        <f aca="false">H77+(E77-1)</f>
        <v>466</v>
      </c>
    </row>
    <row r="78" s="25" customFormat="true" ht="11.4" hidden="false" customHeight="false" outlineLevel="0" collapsed="false">
      <c r="A78" s="34" t="n">
        <f aca="false">A77+1</f>
        <v>73</v>
      </c>
      <c r="B78" s="69" t="s">
        <v>600</v>
      </c>
      <c r="C78" s="69"/>
      <c r="D78" s="35" t="str">
        <f aca="false">H78&amp;"-"&amp;I78</f>
        <v>467-472</v>
      </c>
      <c r="E78" s="36" t="n">
        <v>6</v>
      </c>
      <c r="F78" s="37" t="s">
        <v>1449</v>
      </c>
      <c r="G78" s="34" t="s">
        <v>23</v>
      </c>
      <c r="H78" s="22" t="n">
        <f aca="false">I77+1</f>
        <v>467</v>
      </c>
      <c r="I78" s="27" t="n">
        <f aca="false">H78+(E78-1)</f>
        <v>472</v>
      </c>
    </row>
    <row r="79" s="25" customFormat="true" ht="11.4" hidden="false" customHeight="false" outlineLevel="0" collapsed="false">
      <c r="A79" s="29" t="n">
        <f aca="false">A78+1</f>
        <v>74</v>
      </c>
      <c r="B79" s="67" t="s">
        <v>600</v>
      </c>
      <c r="C79" s="67"/>
      <c r="D79" s="26" t="str">
        <f aca="false">H79&amp;"-"&amp;I79</f>
        <v>473-478</v>
      </c>
      <c r="E79" s="27" t="n">
        <v>6</v>
      </c>
      <c r="F79" s="23" t="s">
        <v>1450</v>
      </c>
      <c r="G79" s="25" t="s">
        <v>23</v>
      </c>
      <c r="H79" s="22" t="n">
        <f aca="false">I78+1</f>
        <v>473</v>
      </c>
      <c r="I79" s="27" t="n">
        <f aca="false">H79+(E79-1)</f>
        <v>478</v>
      </c>
    </row>
    <row r="80" s="25" customFormat="true" ht="11.4" hidden="false" customHeight="false" outlineLevel="0" collapsed="false">
      <c r="A80" s="20" t="n">
        <f aca="false">A79+1</f>
        <v>75</v>
      </c>
      <c r="B80" s="67" t="s">
        <v>600</v>
      </c>
      <c r="C80" s="67"/>
      <c r="D80" s="26" t="str">
        <f aca="false">H80&amp;"-"&amp;I80</f>
        <v>479-484</v>
      </c>
      <c r="E80" s="27" t="n">
        <v>6</v>
      </c>
      <c r="F80" s="23" t="s">
        <v>1451</v>
      </c>
      <c r="G80" s="25" t="s">
        <v>23</v>
      </c>
      <c r="H80" s="22" t="n">
        <f aca="false">I79+1</f>
        <v>479</v>
      </c>
      <c r="I80" s="27" t="n">
        <f aca="false">H80+(E80-1)</f>
        <v>484</v>
      </c>
    </row>
    <row r="81" s="25" customFormat="true" ht="11.4" hidden="false" customHeight="false" outlineLevel="0" collapsed="false">
      <c r="A81" s="20" t="n">
        <f aca="false">A80+1</f>
        <v>76</v>
      </c>
      <c r="B81" s="67" t="s">
        <v>600</v>
      </c>
      <c r="C81" s="67"/>
      <c r="D81" s="26" t="str">
        <f aca="false">H81&amp;"-"&amp;I81</f>
        <v>485-490</v>
      </c>
      <c r="E81" s="27" t="n">
        <v>6</v>
      </c>
      <c r="F81" s="23" t="s">
        <v>1452</v>
      </c>
      <c r="G81" s="25" t="s">
        <v>23</v>
      </c>
      <c r="H81" s="22" t="n">
        <f aca="false">I80+1</f>
        <v>485</v>
      </c>
      <c r="I81" s="27" t="n">
        <f aca="false">H81+(E81-1)</f>
        <v>490</v>
      </c>
    </row>
    <row r="82" s="25" customFormat="true" ht="11.4" hidden="false" customHeight="false" outlineLevel="0" collapsed="false">
      <c r="A82" s="20" t="n">
        <f aca="false">A81+1</f>
        <v>77</v>
      </c>
      <c r="B82" s="67" t="s">
        <v>600</v>
      </c>
      <c r="C82" s="67"/>
      <c r="D82" s="26" t="str">
        <f aca="false">H82&amp;"-"&amp;I82</f>
        <v>491-496</v>
      </c>
      <c r="E82" s="27" t="n">
        <v>6</v>
      </c>
      <c r="F82" s="23" t="s">
        <v>1453</v>
      </c>
      <c r="G82" s="25" t="s">
        <v>23</v>
      </c>
      <c r="H82" s="22" t="n">
        <f aca="false">I81+1</f>
        <v>491</v>
      </c>
      <c r="I82" s="27" t="n">
        <f aca="false">H82+(E82-1)</f>
        <v>496</v>
      </c>
    </row>
    <row r="83" s="25" customFormat="true" ht="11.4" hidden="false" customHeight="false" outlineLevel="0" collapsed="false">
      <c r="A83" s="20" t="n">
        <f aca="false">A82+1</f>
        <v>78</v>
      </c>
      <c r="B83" s="67" t="s">
        <v>600</v>
      </c>
      <c r="C83" s="67"/>
      <c r="D83" s="26" t="str">
        <f aca="false">H83&amp;"-"&amp;I83</f>
        <v>497-502</v>
      </c>
      <c r="E83" s="27" t="n">
        <v>6</v>
      </c>
      <c r="F83" s="23" t="s">
        <v>1454</v>
      </c>
      <c r="G83" s="25" t="s">
        <v>23</v>
      </c>
      <c r="H83" s="22" t="n">
        <f aca="false">I82+1</f>
        <v>497</v>
      </c>
      <c r="I83" s="27" t="n">
        <f aca="false">H83+(E83-1)</f>
        <v>502</v>
      </c>
    </row>
    <row r="84" s="25" customFormat="true" ht="11.4" hidden="false" customHeight="false" outlineLevel="0" collapsed="false">
      <c r="A84" s="20" t="n">
        <f aca="false">A83+1</f>
        <v>79</v>
      </c>
      <c r="B84" s="67" t="s">
        <v>600</v>
      </c>
      <c r="C84" s="67"/>
      <c r="D84" s="26" t="str">
        <f aca="false">H84&amp;"-"&amp;I84</f>
        <v>503-508</v>
      </c>
      <c r="E84" s="27" t="n">
        <v>6</v>
      </c>
      <c r="F84" s="28" t="s">
        <v>1455</v>
      </c>
      <c r="G84" s="25" t="s">
        <v>23</v>
      </c>
      <c r="H84" s="22" t="n">
        <f aca="false">I83+1</f>
        <v>503</v>
      </c>
      <c r="I84" s="27" t="n">
        <f aca="false">H84+(E84-1)</f>
        <v>508</v>
      </c>
    </row>
    <row r="85" s="25" customFormat="true" ht="11.4" hidden="false" customHeight="false" outlineLevel="0" collapsed="false">
      <c r="A85" s="20" t="n">
        <f aca="false">A84+1</f>
        <v>80</v>
      </c>
      <c r="B85" s="67" t="s">
        <v>600</v>
      </c>
      <c r="C85" s="67"/>
      <c r="D85" s="26" t="str">
        <f aca="false">H85&amp;"-"&amp;I85</f>
        <v>509-514</v>
      </c>
      <c r="E85" s="27" t="n">
        <v>6</v>
      </c>
      <c r="F85" s="28" t="s">
        <v>1456</v>
      </c>
      <c r="G85" s="25" t="s">
        <v>23</v>
      </c>
      <c r="H85" s="22" t="n">
        <f aca="false">I84+1</f>
        <v>509</v>
      </c>
      <c r="I85" s="27" t="n">
        <f aca="false">H85+(E85-1)</f>
        <v>514</v>
      </c>
    </row>
    <row r="86" s="25" customFormat="true" ht="11.4" hidden="false" customHeight="false" outlineLevel="0" collapsed="false">
      <c r="A86" s="20" t="n">
        <f aca="false">A85+1</f>
        <v>81</v>
      </c>
      <c r="B86" s="67" t="s">
        <v>600</v>
      </c>
      <c r="C86" s="67"/>
      <c r="D86" s="26" t="str">
        <f aca="false">H86&amp;"-"&amp;I86</f>
        <v>515-520</v>
      </c>
      <c r="E86" s="27" t="n">
        <v>6</v>
      </c>
      <c r="F86" s="28" t="s">
        <v>1457</v>
      </c>
      <c r="G86" s="25" t="s">
        <v>23</v>
      </c>
      <c r="H86" s="22" t="n">
        <f aca="false">I85+1</f>
        <v>515</v>
      </c>
      <c r="I86" s="27" t="n">
        <f aca="false">H86+(E86-1)</f>
        <v>520</v>
      </c>
    </row>
    <row r="87" s="25" customFormat="true" ht="11.4" hidden="false" customHeight="false" outlineLevel="0" collapsed="false">
      <c r="A87" s="20" t="n">
        <f aca="false">A86+1</f>
        <v>82</v>
      </c>
      <c r="B87" s="67" t="s">
        <v>600</v>
      </c>
      <c r="C87" s="67"/>
      <c r="D87" s="26" t="str">
        <f aca="false">H87&amp;"-"&amp;I87</f>
        <v>521-526</v>
      </c>
      <c r="E87" s="27" t="n">
        <v>6</v>
      </c>
      <c r="F87" s="28" t="s">
        <v>1458</v>
      </c>
      <c r="G87" s="25" t="s">
        <v>23</v>
      </c>
      <c r="H87" s="22" t="n">
        <f aca="false">I86+1</f>
        <v>521</v>
      </c>
      <c r="I87" s="27" t="n">
        <f aca="false">H87+(E87-1)</f>
        <v>526</v>
      </c>
    </row>
    <row r="88" s="25" customFormat="true" ht="11.4" hidden="false" customHeight="false" outlineLevel="0" collapsed="false">
      <c r="A88" s="20" t="n">
        <f aca="false">A87+1</f>
        <v>83</v>
      </c>
      <c r="B88" s="67" t="s">
        <v>600</v>
      </c>
      <c r="C88" s="67"/>
      <c r="D88" s="26" t="str">
        <f aca="false">H88&amp;"-"&amp;I88</f>
        <v>527-532</v>
      </c>
      <c r="E88" s="27" t="n">
        <v>6</v>
      </c>
      <c r="F88" s="28" t="s">
        <v>1459</v>
      </c>
      <c r="G88" s="25" t="s">
        <v>23</v>
      </c>
      <c r="H88" s="22" t="n">
        <f aca="false">I87+1</f>
        <v>527</v>
      </c>
      <c r="I88" s="27" t="n">
        <f aca="false">H88+(E88-1)</f>
        <v>532</v>
      </c>
    </row>
    <row r="89" s="25" customFormat="true" ht="11.4" hidden="false" customHeight="false" outlineLevel="0" collapsed="false">
      <c r="A89" s="20" t="n">
        <f aca="false">A88+1</f>
        <v>84</v>
      </c>
      <c r="B89" s="67" t="s">
        <v>600</v>
      </c>
      <c r="C89" s="67"/>
      <c r="D89" s="26" t="str">
        <f aca="false">H89&amp;"-"&amp;I89</f>
        <v>533-538</v>
      </c>
      <c r="E89" s="27" t="n">
        <v>6</v>
      </c>
      <c r="F89" s="28" t="s">
        <v>1460</v>
      </c>
      <c r="G89" s="25" t="s">
        <v>23</v>
      </c>
      <c r="H89" s="22" t="n">
        <f aca="false">I88+1</f>
        <v>533</v>
      </c>
      <c r="I89" s="27" t="n">
        <f aca="false">H89+(E89-1)</f>
        <v>538</v>
      </c>
    </row>
    <row r="90" s="25" customFormat="true" ht="11.4" hidden="false" customHeight="false" outlineLevel="0" collapsed="false">
      <c r="A90" s="20" t="n">
        <f aca="false">A89+1</f>
        <v>85</v>
      </c>
      <c r="B90" s="67" t="s">
        <v>600</v>
      </c>
      <c r="C90" s="67"/>
      <c r="D90" s="26" t="str">
        <f aca="false">H90&amp;"-"&amp;I90</f>
        <v>539-544</v>
      </c>
      <c r="E90" s="27" t="n">
        <v>6</v>
      </c>
      <c r="F90" s="28" t="s">
        <v>1461</v>
      </c>
      <c r="G90" s="25" t="s">
        <v>23</v>
      </c>
      <c r="H90" s="22" t="n">
        <f aca="false">I89+1</f>
        <v>539</v>
      </c>
      <c r="I90" s="27" t="n">
        <f aca="false">H90+(E90-1)</f>
        <v>544</v>
      </c>
    </row>
    <row r="91" s="25" customFormat="true" ht="11.4" hidden="false" customHeight="false" outlineLevel="0" collapsed="false">
      <c r="A91" s="20" t="n">
        <f aca="false">A90+1</f>
        <v>86</v>
      </c>
      <c r="B91" s="67" t="s">
        <v>600</v>
      </c>
      <c r="C91" s="67"/>
      <c r="D91" s="26" t="str">
        <f aca="false">H91&amp;"-"&amp;I91</f>
        <v>545-550</v>
      </c>
      <c r="E91" s="27" t="n">
        <v>6</v>
      </c>
      <c r="F91" s="28" t="s">
        <v>1462</v>
      </c>
      <c r="G91" s="25" t="s">
        <v>23</v>
      </c>
      <c r="H91" s="22" t="n">
        <f aca="false">I90+1</f>
        <v>545</v>
      </c>
      <c r="I91" s="27" t="n">
        <f aca="false">H91+(E91-1)</f>
        <v>550</v>
      </c>
    </row>
    <row r="92" s="25" customFormat="true" ht="12" hidden="false" customHeight="false" outlineLevel="0" collapsed="false">
      <c r="A92" s="34" t="n">
        <f aca="false">A91+1</f>
        <v>87</v>
      </c>
      <c r="B92" s="69" t="s">
        <v>600</v>
      </c>
      <c r="C92" s="69"/>
      <c r="D92" s="35" t="str">
        <f aca="false">H92&amp;"-"&amp;I92</f>
        <v>551-556</v>
      </c>
      <c r="E92" s="36" t="n">
        <v>6</v>
      </c>
      <c r="F92" s="37" t="s">
        <v>1463</v>
      </c>
      <c r="G92" s="34" t="s">
        <v>23</v>
      </c>
      <c r="H92" s="22" t="n">
        <f aca="false">I91+1</f>
        <v>551</v>
      </c>
      <c r="I92" s="27" t="n">
        <f aca="false">H92+(E92-1)</f>
        <v>556</v>
      </c>
    </row>
    <row r="93" s="3" customFormat="true" ht="14.4" hidden="false" customHeight="true" outlineLevel="0" collapsed="false">
      <c r="A93" s="153" t="s">
        <v>1464</v>
      </c>
      <c r="B93" s="153"/>
      <c r="C93" s="153"/>
      <c r="D93" s="153"/>
      <c r="E93" s="153"/>
      <c r="F93" s="153"/>
      <c r="G93" s="153"/>
      <c r="H93" s="5"/>
      <c r="I93" s="5"/>
      <c r="Q93" s="8"/>
    </row>
    <row r="94" s="25" customFormat="true" ht="11.4" hidden="false" customHeight="false" outlineLevel="0" collapsed="false">
      <c r="A94" s="20" t="n">
        <f aca="false">A92+1</f>
        <v>88</v>
      </c>
      <c r="B94" s="67" t="s">
        <v>600</v>
      </c>
      <c r="C94" s="67"/>
      <c r="D94" s="26" t="str">
        <f aca="false">H94&amp;"-"&amp;I94</f>
        <v>557-562</v>
      </c>
      <c r="E94" s="27" t="n">
        <v>6</v>
      </c>
      <c r="F94" s="23" t="s">
        <v>1422</v>
      </c>
      <c r="G94" s="25" t="s">
        <v>23</v>
      </c>
      <c r="H94" s="22" t="n">
        <f aca="false">I92+1</f>
        <v>557</v>
      </c>
      <c r="I94" s="22" t="n">
        <f aca="false">H94+(E94-1)</f>
        <v>562</v>
      </c>
    </row>
    <row r="95" s="25" customFormat="true" ht="11.4" hidden="false" customHeight="false" outlineLevel="0" collapsed="false">
      <c r="A95" s="20" t="n">
        <f aca="false">A94+1</f>
        <v>89</v>
      </c>
      <c r="B95" s="67" t="s">
        <v>600</v>
      </c>
      <c r="C95" s="67"/>
      <c r="D95" s="26" t="str">
        <f aca="false">H95&amp;"-"&amp;I95</f>
        <v>563-568</v>
      </c>
      <c r="E95" s="27" t="n">
        <v>6</v>
      </c>
      <c r="F95" s="23" t="s">
        <v>1423</v>
      </c>
      <c r="G95" s="25" t="s">
        <v>23</v>
      </c>
      <c r="H95" s="22" t="n">
        <f aca="false">I94+1</f>
        <v>563</v>
      </c>
      <c r="I95" s="27" t="n">
        <f aca="false">H95+(E95-1)</f>
        <v>568</v>
      </c>
    </row>
    <row r="96" s="25" customFormat="true" ht="11.4" hidden="false" customHeight="false" outlineLevel="0" collapsed="false">
      <c r="A96" s="20" t="n">
        <f aca="false">A95+1</f>
        <v>90</v>
      </c>
      <c r="B96" s="67" t="s">
        <v>600</v>
      </c>
      <c r="C96" s="67"/>
      <c r="D96" s="26" t="str">
        <f aca="false">H96&amp;"-"&amp;I96</f>
        <v>569-574</v>
      </c>
      <c r="E96" s="27" t="n">
        <v>6</v>
      </c>
      <c r="F96" s="23" t="s">
        <v>1424</v>
      </c>
      <c r="G96" s="25" t="s">
        <v>23</v>
      </c>
      <c r="H96" s="22" t="n">
        <f aca="false">I95+1</f>
        <v>569</v>
      </c>
      <c r="I96" s="27" t="n">
        <f aca="false">H96+(E96-1)</f>
        <v>574</v>
      </c>
    </row>
    <row r="97" s="25" customFormat="true" ht="11.4" hidden="false" customHeight="false" outlineLevel="0" collapsed="false">
      <c r="A97" s="20" t="n">
        <f aca="false">A96+1</f>
        <v>91</v>
      </c>
      <c r="B97" s="67" t="s">
        <v>600</v>
      </c>
      <c r="C97" s="67"/>
      <c r="D97" s="26" t="str">
        <f aca="false">H97&amp;"-"&amp;I97</f>
        <v>575-580</v>
      </c>
      <c r="E97" s="27" t="n">
        <v>6</v>
      </c>
      <c r="F97" s="23" t="s">
        <v>1425</v>
      </c>
      <c r="G97" s="25" t="s">
        <v>23</v>
      </c>
      <c r="H97" s="22" t="n">
        <f aca="false">I96+1</f>
        <v>575</v>
      </c>
      <c r="I97" s="27" t="n">
        <f aca="false">H97+(E97-1)</f>
        <v>580</v>
      </c>
    </row>
    <row r="98" s="25" customFormat="true" ht="11.4" hidden="false" customHeight="false" outlineLevel="0" collapsed="false">
      <c r="A98" s="20" t="n">
        <f aca="false">A97+1</f>
        <v>92</v>
      </c>
      <c r="B98" s="67" t="s">
        <v>600</v>
      </c>
      <c r="C98" s="67"/>
      <c r="D98" s="26" t="str">
        <f aca="false">H98&amp;"-"&amp;I98</f>
        <v>581-586</v>
      </c>
      <c r="E98" s="27" t="n">
        <v>6</v>
      </c>
      <c r="F98" s="23" t="s">
        <v>1426</v>
      </c>
      <c r="G98" s="25" t="s">
        <v>23</v>
      </c>
      <c r="H98" s="22" t="n">
        <f aca="false">I97+1</f>
        <v>581</v>
      </c>
      <c r="I98" s="27" t="n">
        <f aca="false">H98+(E98-1)</f>
        <v>586</v>
      </c>
    </row>
    <row r="99" s="25" customFormat="true" ht="11.4" hidden="false" customHeight="false" outlineLevel="0" collapsed="false">
      <c r="A99" s="20" t="n">
        <f aca="false">A98+1</f>
        <v>93</v>
      </c>
      <c r="B99" s="67" t="s">
        <v>600</v>
      </c>
      <c r="C99" s="67"/>
      <c r="D99" s="26" t="str">
        <f aca="false">H99&amp;"-"&amp;I99</f>
        <v>587-592</v>
      </c>
      <c r="E99" s="27" t="n">
        <v>6</v>
      </c>
      <c r="F99" s="28" t="s">
        <v>1427</v>
      </c>
      <c r="G99" s="25" t="s">
        <v>23</v>
      </c>
      <c r="H99" s="22" t="n">
        <f aca="false">I98+1</f>
        <v>587</v>
      </c>
      <c r="I99" s="27" t="n">
        <f aca="false">H99+(E99-1)</f>
        <v>592</v>
      </c>
    </row>
    <row r="100" s="25" customFormat="true" ht="11.4" hidden="false" customHeight="false" outlineLevel="0" collapsed="false">
      <c r="A100" s="20" t="n">
        <f aca="false">A99+1</f>
        <v>94</v>
      </c>
      <c r="B100" s="67" t="s">
        <v>600</v>
      </c>
      <c r="C100" s="67"/>
      <c r="D100" s="26" t="str">
        <f aca="false">H100&amp;"-"&amp;I100</f>
        <v>593-598</v>
      </c>
      <c r="E100" s="27" t="n">
        <v>6</v>
      </c>
      <c r="F100" s="28" t="s">
        <v>1428</v>
      </c>
      <c r="G100" s="25" t="s">
        <v>23</v>
      </c>
      <c r="H100" s="22" t="n">
        <f aca="false">I99+1</f>
        <v>593</v>
      </c>
      <c r="I100" s="27" t="n">
        <f aca="false">H100+(E100-1)</f>
        <v>598</v>
      </c>
    </row>
    <row r="101" s="25" customFormat="true" ht="11.4" hidden="false" customHeight="false" outlineLevel="0" collapsed="false">
      <c r="A101" s="20" t="n">
        <f aca="false">A100+1</f>
        <v>95</v>
      </c>
      <c r="B101" s="67" t="s">
        <v>600</v>
      </c>
      <c r="C101" s="67"/>
      <c r="D101" s="26" t="str">
        <f aca="false">H101&amp;"-"&amp;I101</f>
        <v>599-604</v>
      </c>
      <c r="E101" s="27" t="n">
        <v>6</v>
      </c>
      <c r="F101" s="28" t="s">
        <v>1429</v>
      </c>
      <c r="G101" s="25" t="s">
        <v>23</v>
      </c>
      <c r="H101" s="22" t="n">
        <f aca="false">I100+1</f>
        <v>599</v>
      </c>
      <c r="I101" s="27" t="n">
        <f aca="false">H101+(E101-1)</f>
        <v>604</v>
      </c>
    </row>
    <row r="102" s="25" customFormat="true" ht="11.4" hidden="false" customHeight="false" outlineLevel="0" collapsed="false">
      <c r="A102" s="20" t="n">
        <f aca="false">A101+1</f>
        <v>96</v>
      </c>
      <c r="B102" s="67" t="s">
        <v>600</v>
      </c>
      <c r="C102" s="67"/>
      <c r="D102" s="26" t="str">
        <f aca="false">H102&amp;"-"&amp;I102</f>
        <v>605-610</v>
      </c>
      <c r="E102" s="27" t="n">
        <v>6</v>
      </c>
      <c r="F102" s="28" t="s">
        <v>1430</v>
      </c>
      <c r="G102" s="25" t="s">
        <v>23</v>
      </c>
      <c r="H102" s="22" t="n">
        <f aca="false">I101+1</f>
        <v>605</v>
      </c>
      <c r="I102" s="27" t="n">
        <f aca="false">H102+(E102-1)</f>
        <v>610</v>
      </c>
    </row>
    <row r="103" s="25" customFormat="true" ht="11.4" hidden="false" customHeight="false" outlineLevel="0" collapsed="false">
      <c r="A103" s="20" t="n">
        <f aca="false">A102+1</f>
        <v>97</v>
      </c>
      <c r="B103" s="67" t="s">
        <v>600</v>
      </c>
      <c r="C103" s="67"/>
      <c r="D103" s="26" t="str">
        <f aca="false">H103&amp;"-"&amp;I103</f>
        <v>611-616</v>
      </c>
      <c r="E103" s="27" t="n">
        <v>6</v>
      </c>
      <c r="F103" s="28" t="s">
        <v>1431</v>
      </c>
      <c r="G103" s="25" t="s">
        <v>23</v>
      </c>
      <c r="H103" s="22" t="n">
        <f aca="false">I102+1</f>
        <v>611</v>
      </c>
      <c r="I103" s="27" t="n">
        <f aca="false">H103+(E103-1)</f>
        <v>616</v>
      </c>
    </row>
    <row r="104" s="25" customFormat="true" ht="11.4" hidden="false" customHeight="false" outlineLevel="0" collapsed="false">
      <c r="A104" s="20" t="n">
        <f aca="false">A103+1</f>
        <v>98</v>
      </c>
      <c r="B104" s="67" t="s">
        <v>600</v>
      </c>
      <c r="C104" s="67"/>
      <c r="D104" s="26" t="str">
        <f aca="false">H104&amp;"-"&amp;I104</f>
        <v>617-622</v>
      </c>
      <c r="E104" s="27" t="n">
        <v>6</v>
      </c>
      <c r="F104" s="28" t="s">
        <v>1432</v>
      </c>
      <c r="G104" s="25" t="s">
        <v>23</v>
      </c>
      <c r="H104" s="22" t="n">
        <f aca="false">I103+1</f>
        <v>617</v>
      </c>
      <c r="I104" s="27" t="n">
        <f aca="false">H104+(E104-1)</f>
        <v>622</v>
      </c>
    </row>
    <row r="105" s="25" customFormat="true" ht="11.4" hidden="false" customHeight="false" outlineLevel="0" collapsed="false">
      <c r="A105" s="20" t="n">
        <f aca="false">A104+1</f>
        <v>99</v>
      </c>
      <c r="B105" s="67" t="s">
        <v>600</v>
      </c>
      <c r="C105" s="67"/>
      <c r="D105" s="26" t="str">
        <f aca="false">H105&amp;"-"&amp;I105</f>
        <v>623-628</v>
      </c>
      <c r="E105" s="27" t="n">
        <v>6</v>
      </c>
      <c r="F105" s="28" t="s">
        <v>1433</v>
      </c>
      <c r="G105" s="25" t="s">
        <v>23</v>
      </c>
      <c r="H105" s="22" t="n">
        <f aca="false">I104+1</f>
        <v>623</v>
      </c>
      <c r="I105" s="27" t="n">
        <f aca="false">H105+(E105-1)</f>
        <v>628</v>
      </c>
    </row>
    <row r="106" s="25" customFormat="true" ht="11.4" hidden="false" customHeight="false" outlineLevel="0" collapsed="false">
      <c r="A106" s="20" t="n">
        <f aca="false">A105+1</f>
        <v>100</v>
      </c>
      <c r="B106" s="67" t="s">
        <v>600</v>
      </c>
      <c r="C106" s="67"/>
      <c r="D106" s="26" t="str">
        <f aca="false">H106&amp;"-"&amp;I106</f>
        <v>629-634</v>
      </c>
      <c r="E106" s="27" t="n">
        <v>6</v>
      </c>
      <c r="F106" s="28" t="s">
        <v>1434</v>
      </c>
      <c r="G106" s="25" t="s">
        <v>23</v>
      </c>
      <c r="H106" s="22" t="n">
        <f aca="false">I105+1</f>
        <v>629</v>
      </c>
      <c r="I106" s="27" t="n">
        <f aca="false">H106+(E106-1)</f>
        <v>634</v>
      </c>
    </row>
    <row r="107" s="25" customFormat="true" ht="11.4" hidden="false" customHeight="false" outlineLevel="0" collapsed="false">
      <c r="A107" s="34" t="n">
        <f aca="false">A106+1</f>
        <v>101</v>
      </c>
      <c r="B107" s="69" t="s">
        <v>600</v>
      </c>
      <c r="C107" s="69"/>
      <c r="D107" s="35" t="str">
        <f aca="false">H107&amp;"-"&amp;I107</f>
        <v>635-640</v>
      </c>
      <c r="E107" s="36" t="n">
        <v>6</v>
      </c>
      <c r="F107" s="37" t="s">
        <v>1435</v>
      </c>
      <c r="G107" s="34" t="s">
        <v>23</v>
      </c>
      <c r="H107" s="22" t="n">
        <f aca="false">I106+1</f>
        <v>635</v>
      </c>
      <c r="I107" s="27" t="n">
        <f aca="false">H107+(E107-1)</f>
        <v>640</v>
      </c>
    </row>
    <row r="108" s="25" customFormat="true" ht="11.4" hidden="false" customHeight="false" outlineLevel="0" collapsed="false">
      <c r="A108" s="29" t="n">
        <f aca="false">A107+1</f>
        <v>102</v>
      </c>
      <c r="B108" s="67" t="s">
        <v>600</v>
      </c>
      <c r="C108" s="67"/>
      <c r="D108" s="26" t="str">
        <f aca="false">H108&amp;"-"&amp;I108</f>
        <v>641-646</v>
      </c>
      <c r="E108" s="27" t="n">
        <v>6</v>
      </c>
      <c r="F108" s="23" t="s">
        <v>1436</v>
      </c>
      <c r="G108" s="25" t="s">
        <v>23</v>
      </c>
      <c r="H108" s="22" t="n">
        <f aca="false">I107+1</f>
        <v>641</v>
      </c>
      <c r="I108" s="27" t="n">
        <f aca="false">H108+(E108-1)</f>
        <v>646</v>
      </c>
    </row>
    <row r="109" s="25" customFormat="true" ht="11.4" hidden="false" customHeight="false" outlineLevel="0" collapsed="false">
      <c r="A109" s="20" t="n">
        <f aca="false">A108+1</f>
        <v>103</v>
      </c>
      <c r="B109" s="67" t="s">
        <v>600</v>
      </c>
      <c r="C109" s="67"/>
      <c r="D109" s="26" t="str">
        <f aca="false">H109&amp;"-"&amp;I109</f>
        <v>647-652</v>
      </c>
      <c r="E109" s="27" t="n">
        <v>6</v>
      </c>
      <c r="F109" s="23" t="s">
        <v>1437</v>
      </c>
      <c r="G109" s="25" t="s">
        <v>23</v>
      </c>
      <c r="H109" s="22" t="n">
        <f aca="false">I108+1</f>
        <v>647</v>
      </c>
      <c r="I109" s="27" t="n">
        <f aca="false">H109+(E109-1)</f>
        <v>652</v>
      </c>
    </row>
    <row r="110" s="25" customFormat="true" ht="11.4" hidden="false" customHeight="false" outlineLevel="0" collapsed="false">
      <c r="A110" s="20" t="n">
        <f aca="false">A109+1</f>
        <v>104</v>
      </c>
      <c r="B110" s="67" t="s">
        <v>600</v>
      </c>
      <c r="C110" s="67"/>
      <c r="D110" s="26" t="str">
        <f aca="false">H110&amp;"-"&amp;I110</f>
        <v>653-658</v>
      </c>
      <c r="E110" s="27" t="n">
        <v>6</v>
      </c>
      <c r="F110" s="23" t="s">
        <v>1438</v>
      </c>
      <c r="G110" s="25" t="s">
        <v>23</v>
      </c>
      <c r="H110" s="22" t="n">
        <f aca="false">I109+1</f>
        <v>653</v>
      </c>
      <c r="I110" s="27" t="n">
        <f aca="false">H110+(E110-1)</f>
        <v>658</v>
      </c>
    </row>
    <row r="111" s="25" customFormat="true" ht="11.4" hidden="false" customHeight="false" outlineLevel="0" collapsed="false">
      <c r="A111" s="20" t="n">
        <f aca="false">A110+1</f>
        <v>105</v>
      </c>
      <c r="B111" s="67" t="s">
        <v>600</v>
      </c>
      <c r="C111" s="67"/>
      <c r="D111" s="26" t="str">
        <f aca="false">H111&amp;"-"&amp;I111</f>
        <v>659-664</v>
      </c>
      <c r="E111" s="27" t="n">
        <v>6</v>
      </c>
      <c r="F111" s="23" t="s">
        <v>1439</v>
      </c>
      <c r="G111" s="25" t="s">
        <v>23</v>
      </c>
      <c r="H111" s="22" t="n">
        <f aca="false">I110+1</f>
        <v>659</v>
      </c>
      <c r="I111" s="27" t="n">
        <f aca="false">H111+(E111-1)</f>
        <v>664</v>
      </c>
    </row>
    <row r="112" s="25" customFormat="true" ht="11.4" hidden="false" customHeight="false" outlineLevel="0" collapsed="false">
      <c r="A112" s="20" t="n">
        <f aca="false">A111+1</f>
        <v>106</v>
      </c>
      <c r="B112" s="67" t="s">
        <v>600</v>
      </c>
      <c r="C112" s="67"/>
      <c r="D112" s="26" t="str">
        <f aca="false">H112&amp;"-"&amp;I112</f>
        <v>665-670</v>
      </c>
      <c r="E112" s="27" t="n">
        <v>6</v>
      </c>
      <c r="F112" s="23" t="s">
        <v>1440</v>
      </c>
      <c r="G112" s="25" t="s">
        <v>23</v>
      </c>
      <c r="H112" s="22" t="n">
        <f aca="false">I111+1</f>
        <v>665</v>
      </c>
      <c r="I112" s="27" t="n">
        <f aca="false">H112+(E112-1)</f>
        <v>670</v>
      </c>
    </row>
    <row r="113" s="25" customFormat="true" ht="11.4" hidden="false" customHeight="false" outlineLevel="0" collapsed="false">
      <c r="A113" s="20" t="n">
        <f aca="false">A112+1</f>
        <v>107</v>
      </c>
      <c r="B113" s="67" t="s">
        <v>600</v>
      </c>
      <c r="C113" s="67"/>
      <c r="D113" s="26" t="str">
        <f aca="false">H113&amp;"-"&amp;I113</f>
        <v>671-676</v>
      </c>
      <c r="E113" s="27" t="n">
        <v>6</v>
      </c>
      <c r="F113" s="28" t="s">
        <v>1441</v>
      </c>
      <c r="G113" s="25" t="s">
        <v>23</v>
      </c>
      <c r="H113" s="22" t="n">
        <f aca="false">I112+1</f>
        <v>671</v>
      </c>
      <c r="I113" s="27" t="n">
        <f aca="false">H113+(E113-1)</f>
        <v>676</v>
      </c>
    </row>
    <row r="114" s="25" customFormat="true" ht="11.4" hidden="false" customHeight="false" outlineLevel="0" collapsed="false">
      <c r="A114" s="20" t="n">
        <f aca="false">A113+1</f>
        <v>108</v>
      </c>
      <c r="B114" s="67" t="s">
        <v>600</v>
      </c>
      <c r="C114" s="67"/>
      <c r="D114" s="26" t="str">
        <f aca="false">H114&amp;"-"&amp;I114</f>
        <v>677-682</v>
      </c>
      <c r="E114" s="27" t="n">
        <v>6</v>
      </c>
      <c r="F114" s="28" t="s">
        <v>1442</v>
      </c>
      <c r="G114" s="25" t="s">
        <v>23</v>
      </c>
      <c r="H114" s="22" t="n">
        <f aca="false">I113+1</f>
        <v>677</v>
      </c>
      <c r="I114" s="27" t="n">
        <f aca="false">H114+(E114-1)</f>
        <v>682</v>
      </c>
    </row>
    <row r="115" s="25" customFormat="true" ht="11.4" hidden="false" customHeight="false" outlineLevel="0" collapsed="false">
      <c r="A115" s="20" t="n">
        <f aca="false">A114+1</f>
        <v>109</v>
      </c>
      <c r="B115" s="67" t="s">
        <v>600</v>
      </c>
      <c r="C115" s="67"/>
      <c r="D115" s="26" t="str">
        <f aca="false">H115&amp;"-"&amp;I115</f>
        <v>683-688</v>
      </c>
      <c r="E115" s="27" t="n">
        <v>6</v>
      </c>
      <c r="F115" s="28" t="s">
        <v>1443</v>
      </c>
      <c r="G115" s="25" t="s">
        <v>23</v>
      </c>
      <c r="H115" s="22" t="n">
        <f aca="false">I114+1</f>
        <v>683</v>
      </c>
      <c r="I115" s="27" t="n">
        <f aca="false">H115+(E115-1)</f>
        <v>688</v>
      </c>
    </row>
    <row r="116" s="25" customFormat="true" ht="11.4" hidden="false" customHeight="false" outlineLevel="0" collapsed="false">
      <c r="A116" s="20" t="n">
        <f aca="false">A115+1</f>
        <v>110</v>
      </c>
      <c r="B116" s="67" t="s">
        <v>600</v>
      </c>
      <c r="C116" s="67"/>
      <c r="D116" s="26" t="str">
        <f aca="false">H116&amp;"-"&amp;I116</f>
        <v>689-694</v>
      </c>
      <c r="E116" s="27" t="n">
        <v>6</v>
      </c>
      <c r="F116" s="28" t="s">
        <v>1444</v>
      </c>
      <c r="G116" s="25" t="s">
        <v>23</v>
      </c>
      <c r="H116" s="22" t="n">
        <f aca="false">I115+1</f>
        <v>689</v>
      </c>
      <c r="I116" s="27" t="n">
        <f aca="false">H116+(E116-1)</f>
        <v>694</v>
      </c>
    </row>
    <row r="117" s="25" customFormat="true" ht="11.4" hidden="false" customHeight="false" outlineLevel="0" collapsed="false">
      <c r="A117" s="20" t="n">
        <f aca="false">A116+1</f>
        <v>111</v>
      </c>
      <c r="B117" s="67" t="s">
        <v>600</v>
      </c>
      <c r="C117" s="67"/>
      <c r="D117" s="26" t="str">
        <f aca="false">H117&amp;"-"&amp;I117</f>
        <v>695-700</v>
      </c>
      <c r="E117" s="27" t="n">
        <v>6</v>
      </c>
      <c r="F117" s="28" t="s">
        <v>1445</v>
      </c>
      <c r="G117" s="25" t="s">
        <v>23</v>
      </c>
      <c r="H117" s="22" t="n">
        <f aca="false">I116+1</f>
        <v>695</v>
      </c>
      <c r="I117" s="27" t="n">
        <f aca="false">H117+(E117-1)</f>
        <v>700</v>
      </c>
    </row>
    <row r="118" s="25" customFormat="true" ht="11.4" hidden="false" customHeight="false" outlineLevel="0" collapsed="false">
      <c r="A118" s="20" t="n">
        <f aca="false">A117+1</f>
        <v>112</v>
      </c>
      <c r="B118" s="67" t="s">
        <v>600</v>
      </c>
      <c r="C118" s="67"/>
      <c r="D118" s="26" t="str">
        <f aca="false">H118&amp;"-"&amp;I118</f>
        <v>701-706</v>
      </c>
      <c r="E118" s="27" t="n">
        <v>6</v>
      </c>
      <c r="F118" s="28" t="s">
        <v>1446</v>
      </c>
      <c r="G118" s="25" t="s">
        <v>23</v>
      </c>
      <c r="H118" s="22" t="n">
        <f aca="false">I117+1</f>
        <v>701</v>
      </c>
      <c r="I118" s="27" t="n">
        <f aca="false">H118+(E118-1)</f>
        <v>706</v>
      </c>
    </row>
    <row r="119" s="25" customFormat="true" ht="11.4" hidden="false" customHeight="false" outlineLevel="0" collapsed="false">
      <c r="A119" s="20" t="n">
        <f aca="false">A118+1</f>
        <v>113</v>
      </c>
      <c r="B119" s="67" t="s">
        <v>600</v>
      </c>
      <c r="C119" s="67"/>
      <c r="D119" s="26" t="str">
        <f aca="false">H119&amp;"-"&amp;I119</f>
        <v>707-712</v>
      </c>
      <c r="E119" s="27" t="n">
        <v>6</v>
      </c>
      <c r="F119" s="28" t="s">
        <v>1447</v>
      </c>
      <c r="G119" s="25" t="s">
        <v>23</v>
      </c>
      <c r="H119" s="22" t="n">
        <f aca="false">I118+1</f>
        <v>707</v>
      </c>
      <c r="I119" s="27" t="n">
        <f aca="false">H119+(E119-1)</f>
        <v>712</v>
      </c>
    </row>
    <row r="120" s="25" customFormat="true" ht="11.4" hidden="false" customHeight="false" outlineLevel="0" collapsed="false">
      <c r="A120" s="20" t="n">
        <f aca="false">A119+1</f>
        <v>114</v>
      </c>
      <c r="B120" s="67" t="s">
        <v>600</v>
      </c>
      <c r="C120" s="67"/>
      <c r="D120" s="26" t="str">
        <f aca="false">H120&amp;"-"&amp;I120</f>
        <v>713-718</v>
      </c>
      <c r="E120" s="27" t="n">
        <v>6</v>
      </c>
      <c r="F120" s="28" t="s">
        <v>1448</v>
      </c>
      <c r="G120" s="25" t="s">
        <v>23</v>
      </c>
      <c r="H120" s="22" t="n">
        <f aca="false">I119+1</f>
        <v>713</v>
      </c>
      <c r="I120" s="27" t="n">
        <f aca="false">H120+(E120-1)</f>
        <v>718</v>
      </c>
    </row>
    <row r="121" s="25" customFormat="true" ht="11.4" hidden="false" customHeight="false" outlineLevel="0" collapsed="false">
      <c r="A121" s="34" t="n">
        <f aca="false">A120+1</f>
        <v>115</v>
      </c>
      <c r="B121" s="69" t="s">
        <v>600</v>
      </c>
      <c r="C121" s="69"/>
      <c r="D121" s="35" t="str">
        <f aca="false">H121&amp;"-"&amp;I121</f>
        <v>719-724</v>
      </c>
      <c r="E121" s="36" t="n">
        <v>6</v>
      </c>
      <c r="F121" s="37" t="s">
        <v>1449</v>
      </c>
      <c r="G121" s="34" t="s">
        <v>23</v>
      </c>
      <c r="H121" s="22" t="n">
        <f aca="false">I120+1</f>
        <v>719</v>
      </c>
      <c r="I121" s="27" t="n">
        <f aca="false">H121+(E121-1)</f>
        <v>724</v>
      </c>
    </row>
    <row r="122" s="25" customFormat="true" ht="11.4" hidden="false" customHeight="false" outlineLevel="0" collapsed="false">
      <c r="A122" s="29" t="n">
        <f aca="false">A121+1</f>
        <v>116</v>
      </c>
      <c r="B122" s="67" t="s">
        <v>600</v>
      </c>
      <c r="C122" s="67"/>
      <c r="D122" s="26" t="str">
        <f aca="false">H122&amp;"-"&amp;I122</f>
        <v>725-730</v>
      </c>
      <c r="E122" s="27" t="n">
        <v>6</v>
      </c>
      <c r="F122" s="23" t="s">
        <v>1450</v>
      </c>
      <c r="G122" s="25" t="s">
        <v>23</v>
      </c>
      <c r="H122" s="22" t="n">
        <f aca="false">I121+1</f>
        <v>725</v>
      </c>
      <c r="I122" s="27" t="n">
        <f aca="false">H122+(E122-1)</f>
        <v>730</v>
      </c>
    </row>
    <row r="123" s="25" customFormat="true" ht="11.4" hidden="false" customHeight="false" outlineLevel="0" collapsed="false">
      <c r="A123" s="20" t="n">
        <f aca="false">A122+1</f>
        <v>117</v>
      </c>
      <c r="B123" s="67" t="s">
        <v>600</v>
      </c>
      <c r="C123" s="67"/>
      <c r="D123" s="26" t="str">
        <f aca="false">H123&amp;"-"&amp;I123</f>
        <v>731-736</v>
      </c>
      <c r="E123" s="27" t="n">
        <v>6</v>
      </c>
      <c r="F123" s="23" t="s">
        <v>1451</v>
      </c>
      <c r="G123" s="25" t="s">
        <v>23</v>
      </c>
      <c r="H123" s="22" t="n">
        <f aca="false">I122+1</f>
        <v>731</v>
      </c>
      <c r="I123" s="27" t="n">
        <f aca="false">H123+(E123-1)</f>
        <v>736</v>
      </c>
    </row>
    <row r="124" s="25" customFormat="true" ht="11.4" hidden="false" customHeight="false" outlineLevel="0" collapsed="false">
      <c r="A124" s="20" t="n">
        <f aca="false">A123+1</f>
        <v>118</v>
      </c>
      <c r="B124" s="67" t="s">
        <v>600</v>
      </c>
      <c r="C124" s="67"/>
      <c r="D124" s="26" t="str">
        <f aca="false">H124&amp;"-"&amp;I124</f>
        <v>737-742</v>
      </c>
      <c r="E124" s="27" t="n">
        <v>6</v>
      </c>
      <c r="F124" s="23" t="s">
        <v>1452</v>
      </c>
      <c r="G124" s="25" t="s">
        <v>23</v>
      </c>
      <c r="H124" s="22" t="n">
        <f aca="false">I123+1</f>
        <v>737</v>
      </c>
      <c r="I124" s="27" t="n">
        <f aca="false">H124+(E124-1)</f>
        <v>742</v>
      </c>
    </row>
    <row r="125" s="25" customFormat="true" ht="11.4" hidden="false" customHeight="false" outlineLevel="0" collapsed="false">
      <c r="A125" s="20" t="n">
        <f aca="false">A124+1</f>
        <v>119</v>
      </c>
      <c r="B125" s="67" t="s">
        <v>600</v>
      </c>
      <c r="C125" s="67"/>
      <c r="D125" s="26" t="str">
        <f aca="false">H125&amp;"-"&amp;I125</f>
        <v>743-748</v>
      </c>
      <c r="E125" s="27" t="n">
        <v>6</v>
      </c>
      <c r="F125" s="23" t="s">
        <v>1453</v>
      </c>
      <c r="G125" s="25" t="s">
        <v>23</v>
      </c>
      <c r="H125" s="22" t="n">
        <f aca="false">I124+1</f>
        <v>743</v>
      </c>
      <c r="I125" s="27" t="n">
        <f aca="false">H125+(E125-1)</f>
        <v>748</v>
      </c>
    </row>
    <row r="126" s="25" customFormat="true" ht="11.4" hidden="false" customHeight="false" outlineLevel="0" collapsed="false">
      <c r="A126" s="20" t="n">
        <f aca="false">A125+1</f>
        <v>120</v>
      </c>
      <c r="B126" s="67" t="s">
        <v>600</v>
      </c>
      <c r="C126" s="67"/>
      <c r="D126" s="26" t="str">
        <f aca="false">H126&amp;"-"&amp;I126</f>
        <v>749-754</v>
      </c>
      <c r="E126" s="27" t="n">
        <v>6</v>
      </c>
      <c r="F126" s="23" t="s">
        <v>1454</v>
      </c>
      <c r="G126" s="25" t="s">
        <v>23</v>
      </c>
      <c r="H126" s="22" t="n">
        <f aca="false">I125+1</f>
        <v>749</v>
      </c>
      <c r="I126" s="27" t="n">
        <f aca="false">H126+(E126-1)</f>
        <v>754</v>
      </c>
    </row>
    <row r="127" s="25" customFormat="true" ht="11.4" hidden="false" customHeight="false" outlineLevel="0" collapsed="false">
      <c r="A127" s="20" t="n">
        <f aca="false">A126+1</f>
        <v>121</v>
      </c>
      <c r="B127" s="67" t="s">
        <v>600</v>
      </c>
      <c r="C127" s="67"/>
      <c r="D127" s="26" t="str">
        <f aca="false">H127&amp;"-"&amp;I127</f>
        <v>755-760</v>
      </c>
      <c r="E127" s="27" t="n">
        <v>6</v>
      </c>
      <c r="F127" s="28" t="s">
        <v>1455</v>
      </c>
      <c r="G127" s="25" t="s">
        <v>23</v>
      </c>
      <c r="H127" s="22" t="n">
        <f aca="false">I126+1</f>
        <v>755</v>
      </c>
      <c r="I127" s="27" t="n">
        <f aca="false">H127+(E127-1)</f>
        <v>760</v>
      </c>
    </row>
    <row r="128" s="25" customFormat="true" ht="11.4" hidden="false" customHeight="false" outlineLevel="0" collapsed="false">
      <c r="A128" s="20" t="n">
        <f aca="false">A127+1</f>
        <v>122</v>
      </c>
      <c r="B128" s="67" t="s">
        <v>600</v>
      </c>
      <c r="C128" s="67"/>
      <c r="D128" s="26" t="str">
        <f aca="false">H128&amp;"-"&amp;I128</f>
        <v>761-766</v>
      </c>
      <c r="E128" s="27" t="n">
        <v>6</v>
      </c>
      <c r="F128" s="28" t="s">
        <v>1456</v>
      </c>
      <c r="G128" s="25" t="s">
        <v>23</v>
      </c>
      <c r="H128" s="22" t="n">
        <f aca="false">I127+1</f>
        <v>761</v>
      </c>
      <c r="I128" s="27" t="n">
        <f aca="false">H128+(E128-1)</f>
        <v>766</v>
      </c>
    </row>
    <row r="129" s="25" customFormat="true" ht="11.4" hidden="false" customHeight="false" outlineLevel="0" collapsed="false">
      <c r="A129" s="20" t="n">
        <f aca="false">A128+1</f>
        <v>123</v>
      </c>
      <c r="B129" s="67" t="s">
        <v>600</v>
      </c>
      <c r="C129" s="67"/>
      <c r="D129" s="26" t="str">
        <f aca="false">H129&amp;"-"&amp;I129</f>
        <v>767-772</v>
      </c>
      <c r="E129" s="27" t="n">
        <v>6</v>
      </c>
      <c r="F129" s="28" t="s">
        <v>1457</v>
      </c>
      <c r="G129" s="25" t="s">
        <v>23</v>
      </c>
      <c r="H129" s="22" t="n">
        <f aca="false">I128+1</f>
        <v>767</v>
      </c>
      <c r="I129" s="27" t="n">
        <f aca="false">H129+(E129-1)</f>
        <v>772</v>
      </c>
    </row>
    <row r="130" s="25" customFormat="true" ht="11.4" hidden="false" customHeight="false" outlineLevel="0" collapsed="false">
      <c r="A130" s="20" t="n">
        <f aca="false">A129+1</f>
        <v>124</v>
      </c>
      <c r="B130" s="67" t="s">
        <v>600</v>
      </c>
      <c r="C130" s="67"/>
      <c r="D130" s="26" t="str">
        <f aca="false">H130&amp;"-"&amp;I130</f>
        <v>773-778</v>
      </c>
      <c r="E130" s="27" t="n">
        <v>6</v>
      </c>
      <c r="F130" s="28" t="s">
        <v>1458</v>
      </c>
      <c r="G130" s="25" t="s">
        <v>23</v>
      </c>
      <c r="H130" s="22" t="n">
        <f aca="false">I129+1</f>
        <v>773</v>
      </c>
      <c r="I130" s="27" t="n">
        <f aca="false">H130+(E130-1)</f>
        <v>778</v>
      </c>
    </row>
    <row r="131" s="25" customFormat="true" ht="11.4" hidden="false" customHeight="false" outlineLevel="0" collapsed="false">
      <c r="A131" s="20" t="n">
        <f aca="false">A130+1</f>
        <v>125</v>
      </c>
      <c r="B131" s="67" t="s">
        <v>600</v>
      </c>
      <c r="C131" s="67"/>
      <c r="D131" s="26" t="str">
        <f aca="false">H131&amp;"-"&amp;I131</f>
        <v>779-784</v>
      </c>
      <c r="E131" s="27" t="n">
        <v>6</v>
      </c>
      <c r="F131" s="28" t="s">
        <v>1459</v>
      </c>
      <c r="G131" s="25" t="s">
        <v>23</v>
      </c>
      <c r="H131" s="22" t="n">
        <f aca="false">I130+1</f>
        <v>779</v>
      </c>
      <c r="I131" s="27" t="n">
        <f aca="false">H131+(E131-1)</f>
        <v>784</v>
      </c>
    </row>
    <row r="132" s="25" customFormat="true" ht="11.4" hidden="false" customHeight="false" outlineLevel="0" collapsed="false">
      <c r="A132" s="20" t="n">
        <f aca="false">A131+1</f>
        <v>126</v>
      </c>
      <c r="B132" s="67" t="s">
        <v>600</v>
      </c>
      <c r="C132" s="67"/>
      <c r="D132" s="26" t="str">
        <f aca="false">H132&amp;"-"&amp;I132</f>
        <v>785-790</v>
      </c>
      <c r="E132" s="27" t="n">
        <v>6</v>
      </c>
      <c r="F132" s="28" t="s">
        <v>1460</v>
      </c>
      <c r="G132" s="25" t="s">
        <v>23</v>
      </c>
      <c r="H132" s="22" t="n">
        <f aca="false">I131+1</f>
        <v>785</v>
      </c>
      <c r="I132" s="27" t="n">
        <f aca="false">H132+(E132-1)</f>
        <v>790</v>
      </c>
    </row>
    <row r="133" s="25" customFormat="true" ht="11.4" hidden="false" customHeight="false" outlineLevel="0" collapsed="false">
      <c r="A133" s="20" t="n">
        <f aca="false">A132+1</f>
        <v>127</v>
      </c>
      <c r="B133" s="67" t="s">
        <v>600</v>
      </c>
      <c r="C133" s="67"/>
      <c r="D133" s="26" t="str">
        <f aca="false">H133&amp;"-"&amp;I133</f>
        <v>791-796</v>
      </c>
      <c r="E133" s="27" t="n">
        <v>6</v>
      </c>
      <c r="F133" s="28" t="s">
        <v>1461</v>
      </c>
      <c r="G133" s="25" t="s">
        <v>23</v>
      </c>
      <c r="H133" s="22" t="n">
        <f aca="false">I132+1</f>
        <v>791</v>
      </c>
      <c r="I133" s="27" t="n">
        <f aca="false">H133+(E133-1)</f>
        <v>796</v>
      </c>
    </row>
    <row r="134" s="25" customFormat="true" ht="11.4" hidden="false" customHeight="false" outlineLevel="0" collapsed="false">
      <c r="A134" s="20" t="n">
        <f aca="false">A133+1</f>
        <v>128</v>
      </c>
      <c r="B134" s="67" t="s">
        <v>600</v>
      </c>
      <c r="C134" s="67"/>
      <c r="D134" s="26" t="str">
        <f aca="false">H134&amp;"-"&amp;I134</f>
        <v>797-802</v>
      </c>
      <c r="E134" s="27" t="n">
        <v>6</v>
      </c>
      <c r="F134" s="28" t="s">
        <v>1462</v>
      </c>
      <c r="G134" s="25" t="s">
        <v>23</v>
      </c>
      <c r="H134" s="22" t="n">
        <f aca="false">I133+1</f>
        <v>797</v>
      </c>
      <c r="I134" s="27" t="n">
        <f aca="false">H134+(E134-1)</f>
        <v>802</v>
      </c>
    </row>
    <row r="135" s="25" customFormat="true" ht="12" hidden="false" customHeight="false" outlineLevel="0" collapsed="false">
      <c r="A135" s="34" t="n">
        <f aca="false">A134+1</f>
        <v>129</v>
      </c>
      <c r="B135" s="69" t="s">
        <v>600</v>
      </c>
      <c r="C135" s="69"/>
      <c r="D135" s="35" t="str">
        <f aca="false">H135&amp;"-"&amp;I135</f>
        <v>803-808</v>
      </c>
      <c r="E135" s="36" t="n">
        <v>6</v>
      </c>
      <c r="F135" s="37" t="s">
        <v>1463</v>
      </c>
      <c r="G135" s="34" t="s">
        <v>23</v>
      </c>
      <c r="H135" s="22" t="n">
        <f aca="false">I134+1</f>
        <v>803</v>
      </c>
      <c r="I135" s="27" t="n">
        <f aca="false">H135+(E135-1)</f>
        <v>808</v>
      </c>
    </row>
    <row r="136" s="25" customFormat="true" ht="16.8" hidden="false" customHeight="false" outlineLevel="0" collapsed="false">
      <c r="A136" s="150" t="s">
        <v>1465</v>
      </c>
      <c r="B136" s="150"/>
      <c r="C136" s="150"/>
      <c r="D136" s="150"/>
      <c r="E136" s="150"/>
      <c r="F136" s="150"/>
      <c r="G136" s="150"/>
      <c r="H136" s="95"/>
      <c r="I136" s="95"/>
    </row>
    <row r="137" s="25" customFormat="true" ht="11.4" hidden="false" customHeight="false" outlineLevel="0" collapsed="false">
      <c r="A137" s="3" t="n">
        <f aca="false">A135+1</f>
        <v>130</v>
      </c>
      <c r="B137" s="67" t="s">
        <v>600</v>
      </c>
      <c r="C137" s="67" t="s">
        <v>1466</v>
      </c>
      <c r="D137" s="26" t="str">
        <f aca="false">H137&amp;"-"&amp;I137</f>
        <v>809-814</v>
      </c>
      <c r="E137" s="27" t="n">
        <v>6</v>
      </c>
      <c r="F137" s="6" t="s">
        <v>1467</v>
      </c>
      <c r="G137" s="25" t="s">
        <v>23</v>
      </c>
      <c r="H137" s="22" t="n">
        <f aca="false">I135+1</f>
        <v>809</v>
      </c>
      <c r="I137" s="22" t="n">
        <f aca="false">H137+(E137-1)</f>
        <v>814</v>
      </c>
    </row>
    <row r="138" s="25" customFormat="true" ht="11.4" hidden="false" customHeight="false" outlineLevel="0" collapsed="false">
      <c r="A138" s="20" t="n">
        <f aca="false">A137+1</f>
        <v>131</v>
      </c>
      <c r="B138" s="67" t="s">
        <v>600</v>
      </c>
      <c r="C138" s="67" t="s">
        <v>1466</v>
      </c>
      <c r="D138" s="26" t="str">
        <f aca="false">H138&amp;"-"&amp;I138</f>
        <v>815-820</v>
      </c>
      <c r="E138" s="27" t="n">
        <v>6</v>
      </c>
      <c r="F138" s="6" t="s">
        <v>1468</v>
      </c>
      <c r="G138" s="25" t="s">
        <v>23</v>
      </c>
      <c r="H138" s="22" t="n">
        <f aca="false">I137+1</f>
        <v>815</v>
      </c>
      <c r="I138" s="27" t="n">
        <f aca="false">H138+(E138-1)</f>
        <v>820</v>
      </c>
    </row>
    <row r="139" s="25" customFormat="true" ht="11.4" hidden="false" customHeight="false" outlineLevel="0" collapsed="false">
      <c r="A139" s="20" t="n">
        <f aca="false">A138+1</f>
        <v>132</v>
      </c>
      <c r="B139" s="67" t="s">
        <v>600</v>
      </c>
      <c r="C139" s="67" t="s">
        <v>1466</v>
      </c>
      <c r="D139" s="26" t="str">
        <f aca="false">H139&amp;"-"&amp;I139</f>
        <v>821-826</v>
      </c>
      <c r="E139" s="27" t="n">
        <v>6</v>
      </c>
      <c r="F139" s="65" t="s">
        <v>1469</v>
      </c>
      <c r="G139" s="25" t="s">
        <v>23</v>
      </c>
      <c r="H139" s="22" t="n">
        <f aca="false">I138+1</f>
        <v>821</v>
      </c>
      <c r="I139" s="27" t="n">
        <f aca="false">H139+(E139-1)</f>
        <v>826</v>
      </c>
    </row>
    <row r="140" s="25" customFormat="true" ht="11.4" hidden="false" customHeight="false" outlineLevel="0" collapsed="false">
      <c r="A140" s="20" t="n">
        <f aca="false">A139+1</f>
        <v>133</v>
      </c>
      <c r="B140" s="69" t="s">
        <v>600</v>
      </c>
      <c r="C140" s="67" t="s">
        <v>1466</v>
      </c>
      <c r="D140" s="35" t="str">
        <f aca="false">H140&amp;"-"&amp;I140</f>
        <v>827-832</v>
      </c>
      <c r="E140" s="36" t="n">
        <v>6</v>
      </c>
      <c r="F140" s="12" t="s">
        <v>1470</v>
      </c>
      <c r="G140" s="34" t="s">
        <v>23</v>
      </c>
      <c r="H140" s="22" t="n">
        <f aca="false">I139+1</f>
        <v>827</v>
      </c>
      <c r="I140" s="27" t="n">
        <f aca="false">H140+(E140-1)</f>
        <v>832</v>
      </c>
    </row>
    <row r="141" s="25" customFormat="true" ht="11.4" hidden="false" customHeight="false" outlineLevel="0" collapsed="false">
      <c r="A141" s="20" t="n">
        <f aca="false">A140+1</f>
        <v>134</v>
      </c>
      <c r="B141" s="67" t="s">
        <v>600</v>
      </c>
      <c r="C141" s="66" t="s">
        <v>1466</v>
      </c>
      <c r="D141" s="26" t="str">
        <f aca="false">H141&amp;"-"&amp;I141</f>
        <v>833-838</v>
      </c>
      <c r="E141" s="27" t="n">
        <v>6</v>
      </c>
      <c r="F141" s="6" t="s">
        <v>1471</v>
      </c>
      <c r="G141" s="25" t="s">
        <v>23</v>
      </c>
      <c r="H141" s="22" t="n">
        <f aca="false">I140+1</f>
        <v>833</v>
      </c>
      <c r="I141" s="27" t="n">
        <f aca="false">H141+(E141-1)</f>
        <v>838</v>
      </c>
    </row>
    <row r="142" s="25" customFormat="true" ht="11.4" hidden="false" customHeight="false" outlineLevel="0" collapsed="false">
      <c r="A142" s="20" t="n">
        <f aca="false">A141+1</f>
        <v>135</v>
      </c>
      <c r="B142" s="67" t="s">
        <v>600</v>
      </c>
      <c r="C142" s="67" t="s">
        <v>1466</v>
      </c>
      <c r="D142" s="26" t="str">
        <f aca="false">H142&amp;"-"&amp;I142</f>
        <v>839-844</v>
      </c>
      <c r="E142" s="27" t="n">
        <v>6</v>
      </c>
      <c r="F142" s="6" t="s">
        <v>1472</v>
      </c>
      <c r="G142" s="25" t="s">
        <v>23</v>
      </c>
      <c r="H142" s="22" t="n">
        <f aca="false">I141+1</f>
        <v>839</v>
      </c>
      <c r="I142" s="27" t="n">
        <f aca="false">H142+(E142-1)</f>
        <v>844</v>
      </c>
    </row>
    <row r="143" s="25" customFormat="true" ht="11.4" hidden="false" customHeight="false" outlineLevel="0" collapsed="false">
      <c r="A143" s="20" t="n">
        <f aca="false">A142+1</f>
        <v>136</v>
      </c>
      <c r="B143" s="67" t="s">
        <v>600</v>
      </c>
      <c r="C143" s="67" t="s">
        <v>1466</v>
      </c>
      <c r="D143" s="26" t="str">
        <f aca="false">H143&amp;"-"&amp;I143</f>
        <v>845-850</v>
      </c>
      <c r="E143" s="27" t="n">
        <v>6</v>
      </c>
      <c r="F143" s="65" t="s">
        <v>1473</v>
      </c>
      <c r="G143" s="25" t="s">
        <v>23</v>
      </c>
      <c r="H143" s="22" t="n">
        <f aca="false">I142+1</f>
        <v>845</v>
      </c>
      <c r="I143" s="27" t="n">
        <f aca="false">H143+(E143-1)</f>
        <v>850</v>
      </c>
    </row>
    <row r="144" s="25" customFormat="true" ht="11.4" hidden="false" customHeight="false" outlineLevel="0" collapsed="false">
      <c r="A144" s="20" t="n">
        <f aca="false">A143+1</f>
        <v>137</v>
      </c>
      <c r="B144" s="69" t="s">
        <v>600</v>
      </c>
      <c r="C144" s="67" t="s">
        <v>1466</v>
      </c>
      <c r="D144" s="35" t="str">
        <f aca="false">H144&amp;"-"&amp;I144</f>
        <v>851-856</v>
      </c>
      <c r="E144" s="36" t="n">
        <v>6</v>
      </c>
      <c r="F144" s="12" t="s">
        <v>1474</v>
      </c>
      <c r="G144" s="34" t="s">
        <v>23</v>
      </c>
      <c r="H144" s="22" t="n">
        <f aca="false">I143+1</f>
        <v>851</v>
      </c>
      <c r="I144" s="27" t="n">
        <f aca="false">H144+(E144-1)</f>
        <v>856</v>
      </c>
    </row>
    <row r="145" s="25" customFormat="true" ht="11.4" hidden="false" customHeight="false" outlineLevel="0" collapsed="false">
      <c r="A145" s="20" t="n">
        <f aca="false">A144+1</f>
        <v>138</v>
      </c>
      <c r="B145" s="67" t="s">
        <v>600</v>
      </c>
      <c r="C145" s="66" t="s">
        <v>1466</v>
      </c>
      <c r="D145" s="26" t="str">
        <f aca="false">H145&amp;"-"&amp;I145</f>
        <v>857-862</v>
      </c>
      <c r="E145" s="27" t="n">
        <v>6</v>
      </c>
      <c r="F145" s="6" t="s">
        <v>1475</v>
      </c>
      <c r="G145" s="25" t="s">
        <v>23</v>
      </c>
      <c r="H145" s="22" t="n">
        <f aca="false">I144+1</f>
        <v>857</v>
      </c>
      <c r="I145" s="27" t="n">
        <f aca="false">H145+(E145-1)</f>
        <v>862</v>
      </c>
    </row>
    <row r="146" s="25" customFormat="true" ht="11.4" hidden="false" customHeight="false" outlineLevel="0" collapsed="false">
      <c r="A146" s="20" t="n">
        <f aca="false">A145+1</f>
        <v>139</v>
      </c>
      <c r="B146" s="67" t="s">
        <v>600</v>
      </c>
      <c r="C146" s="67" t="s">
        <v>1466</v>
      </c>
      <c r="D146" s="26" t="str">
        <f aca="false">H146&amp;"-"&amp;I146</f>
        <v>863-868</v>
      </c>
      <c r="E146" s="27" t="n">
        <v>6</v>
      </c>
      <c r="F146" s="6" t="s">
        <v>1476</v>
      </c>
      <c r="G146" s="25" t="s">
        <v>23</v>
      </c>
      <c r="H146" s="22" t="n">
        <f aca="false">I145+1</f>
        <v>863</v>
      </c>
      <c r="I146" s="27" t="n">
        <f aca="false">H146+(E146-1)</f>
        <v>868</v>
      </c>
    </row>
    <row r="147" s="25" customFormat="true" ht="11.4" hidden="false" customHeight="false" outlineLevel="0" collapsed="false">
      <c r="A147" s="20" t="n">
        <f aca="false">A146+1</f>
        <v>140</v>
      </c>
      <c r="B147" s="67" t="s">
        <v>600</v>
      </c>
      <c r="C147" s="67" t="s">
        <v>1466</v>
      </c>
      <c r="D147" s="26" t="str">
        <f aca="false">H147&amp;"-"&amp;I147</f>
        <v>869-874</v>
      </c>
      <c r="E147" s="27" t="n">
        <v>6</v>
      </c>
      <c r="F147" s="65" t="s">
        <v>1477</v>
      </c>
      <c r="G147" s="25" t="s">
        <v>23</v>
      </c>
      <c r="H147" s="22" t="n">
        <f aca="false">I146+1</f>
        <v>869</v>
      </c>
      <c r="I147" s="27" t="n">
        <f aca="false">H147+(E147-1)</f>
        <v>874</v>
      </c>
    </row>
    <row r="148" s="25" customFormat="true" ht="12" hidden="false" customHeight="false" outlineLevel="0" collapsed="false">
      <c r="A148" s="20" t="n">
        <f aca="false">A147+1</f>
        <v>141</v>
      </c>
      <c r="B148" s="69" t="s">
        <v>600</v>
      </c>
      <c r="C148" s="67" t="s">
        <v>1466</v>
      </c>
      <c r="D148" s="35" t="str">
        <f aca="false">H148&amp;"-"&amp;I148</f>
        <v>875-880</v>
      </c>
      <c r="E148" s="36" t="n">
        <v>6</v>
      </c>
      <c r="F148" s="12" t="s">
        <v>1478</v>
      </c>
      <c r="G148" s="34" t="s">
        <v>23</v>
      </c>
      <c r="H148" s="22" t="n">
        <f aca="false">I147+1</f>
        <v>875</v>
      </c>
      <c r="I148" s="27" t="n">
        <f aca="false">H148+(E148-1)</f>
        <v>880</v>
      </c>
    </row>
    <row r="149" s="3" customFormat="true" ht="18" hidden="false" customHeight="true" outlineLevel="0" collapsed="false">
      <c r="A149" s="152" t="s">
        <v>1479</v>
      </c>
      <c r="B149" s="152"/>
      <c r="C149" s="152"/>
      <c r="D149" s="152"/>
      <c r="E149" s="152"/>
      <c r="F149" s="152"/>
      <c r="G149" s="152"/>
      <c r="H149" s="5"/>
      <c r="I149" s="5"/>
      <c r="Q149" s="8"/>
    </row>
    <row r="150" s="3" customFormat="true" ht="12" hidden="false" customHeight="false" outlineLevel="0" collapsed="false">
      <c r="A150" s="154" t="s">
        <v>1480</v>
      </c>
      <c r="B150" s="154"/>
      <c r="C150" s="154"/>
      <c r="D150" s="154"/>
      <c r="E150" s="154"/>
      <c r="F150" s="154"/>
      <c r="G150" s="154"/>
      <c r="H150" s="5"/>
      <c r="I150" s="5"/>
      <c r="Q150" s="8"/>
    </row>
    <row r="151" s="25" customFormat="true" ht="11.4" hidden="false" customHeight="false" outlineLevel="0" collapsed="false">
      <c r="A151" s="3" t="n">
        <f aca="false">A148+1</f>
        <v>142</v>
      </c>
      <c r="B151" s="67" t="s">
        <v>600</v>
      </c>
      <c r="C151" s="67" t="s">
        <v>89</v>
      </c>
      <c r="D151" s="26" t="str">
        <f aca="false">H151&amp;"-"&amp;I151</f>
        <v>881-886</v>
      </c>
      <c r="E151" s="27" t="n">
        <v>6</v>
      </c>
      <c r="F151" s="6" t="s">
        <v>1467</v>
      </c>
      <c r="G151" s="25" t="s">
        <v>23</v>
      </c>
      <c r="H151" s="22" t="n">
        <f aca="false">I148+1</f>
        <v>881</v>
      </c>
      <c r="I151" s="22" t="n">
        <f aca="false">H151+(E151-1)</f>
        <v>886</v>
      </c>
    </row>
    <row r="152" s="25" customFormat="true" ht="11.4" hidden="false" customHeight="false" outlineLevel="0" collapsed="false">
      <c r="A152" s="20" t="n">
        <f aca="false">A151+1</f>
        <v>143</v>
      </c>
      <c r="B152" s="67" t="s">
        <v>600</v>
      </c>
      <c r="C152" s="67" t="s">
        <v>89</v>
      </c>
      <c r="D152" s="26" t="str">
        <f aca="false">H152&amp;"-"&amp;I152</f>
        <v>887-892</v>
      </c>
      <c r="E152" s="27" t="n">
        <v>6</v>
      </c>
      <c r="F152" s="6" t="s">
        <v>1468</v>
      </c>
      <c r="G152" s="25" t="s">
        <v>23</v>
      </c>
      <c r="H152" s="22" t="n">
        <f aca="false">I151+1</f>
        <v>887</v>
      </c>
      <c r="I152" s="27" t="n">
        <f aca="false">H152+(E152-1)</f>
        <v>892</v>
      </c>
    </row>
    <row r="153" s="25" customFormat="true" ht="11.4" hidden="false" customHeight="false" outlineLevel="0" collapsed="false">
      <c r="A153" s="20" t="n">
        <f aca="false">A152+1</f>
        <v>144</v>
      </c>
      <c r="B153" s="67" t="s">
        <v>600</v>
      </c>
      <c r="C153" s="67" t="s">
        <v>89</v>
      </c>
      <c r="D153" s="26" t="str">
        <f aca="false">H153&amp;"-"&amp;I153</f>
        <v>893-898</v>
      </c>
      <c r="E153" s="27" t="n">
        <v>6</v>
      </c>
      <c r="F153" s="65" t="s">
        <v>1469</v>
      </c>
      <c r="G153" s="25" t="s">
        <v>23</v>
      </c>
      <c r="H153" s="22" t="n">
        <f aca="false">I152+1</f>
        <v>893</v>
      </c>
      <c r="I153" s="27" t="n">
        <f aca="false">H153+(E153-1)</f>
        <v>898</v>
      </c>
    </row>
    <row r="154" s="25" customFormat="true" ht="11.4" hidden="false" customHeight="false" outlineLevel="0" collapsed="false">
      <c r="A154" s="20" t="n">
        <f aca="false">A153+1</f>
        <v>145</v>
      </c>
      <c r="B154" s="69" t="s">
        <v>600</v>
      </c>
      <c r="C154" s="69" t="s">
        <v>89</v>
      </c>
      <c r="D154" s="35" t="str">
        <f aca="false">H154&amp;"-"&amp;I154</f>
        <v>899-904</v>
      </c>
      <c r="E154" s="36" t="n">
        <v>6</v>
      </c>
      <c r="F154" s="12" t="s">
        <v>1470</v>
      </c>
      <c r="G154" s="34" t="s">
        <v>23</v>
      </c>
      <c r="H154" s="22" t="n">
        <f aca="false">I153+1</f>
        <v>899</v>
      </c>
      <c r="I154" s="27" t="n">
        <f aca="false">H154+(E154-1)</f>
        <v>904</v>
      </c>
    </row>
    <row r="155" s="25" customFormat="true" ht="11.4" hidden="false" customHeight="false" outlineLevel="0" collapsed="false">
      <c r="A155" s="20" t="n">
        <f aca="false">A154+1</f>
        <v>146</v>
      </c>
      <c r="B155" s="67" t="s">
        <v>600</v>
      </c>
      <c r="C155" s="67" t="s">
        <v>89</v>
      </c>
      <c r="D155" s="26" t="str">
        <f aca="false">H155&amp;"-"&amp;I155</f>
        <v>905-910</v>
      </c>
      <c r="E155" s="27" t="n">
        <v>6</v>
      </c>
      <c r="F155" s="6" t="s">
        <v>1471</v>
      </c>
      <c r="G155" s="25" t="s">
        <v>23</v>
      </c>
      <c r="H155" s="22" t="n">
        <f aca="false">I154+1</f>
        <v>905</v>
      </c>
      <c r="I155" s="27" t="n">
        <f aca="false">H155+(E155-1)</f>
        <v>910</v>
      </c>
    </row>
    <row r="156" s="25" customFormat="true" ht="11.4" hidden="false" customHeight="false" outlineLevel="0" collapsed="false">
      <c r="A156" s="20" t="n">
        <f aca="false">A155+1</f>
        <v>147</v>
      </c>
      <c r="B156" s="67" t="s">
        <v>600</v>
      </c>
      <c r="C156" s="67" t="s">
        <v>89</v>
      </c>
      <c r="D156" s="26" t="str">
        <f aca="false">H156&amp;"-"&amp;I156</f>
        <v>911-916</v>
      </c>
      <c r="E156" s="27" t="n">
        <v>6</v>
      </c>
      <c r="F156" s="6" t="s">
        <v>1472</v>
      </c>
      <c r="G156" s="25" t="s">
        <v>23</v>
      </c>
      <c r="H156" s="22" t="n">
        <f aca="false">I155+1</f>
        <v>911</v>
      </c>
      <c r="I156" s="27" t="n">
        <f aca="false">H156+(E156-1)</f>
        <v>916</v>
      </c>
    </row>
    <row r="157" s="25" customFormat="true" ht="11.4" hidden="false" customHeight="false" outlineLevel="0" collapsed="false">
      <c r="A157" s="20" t="n">
        <f aca="false">A156+1</f>
        <v>148</v>
      </c>
      <c r="B157" s="67" t="s">
        <v>600</v>
      </c>
      <c r="C157" s="67" t="s">
        <v>89</v>
      </c>
      <c r="D157" s="26" t="str">
        <f aca="false">H157&amp;"-"&amp;I157</f>
        <v>917-922</v>
      </c>
      <c r="E157" s="27" t="n">
        <v>6</v>
      </c>
      <c r="F157" s="65" t="s">
        <v>1473</v>
      </c>
      <c r="G157" s="25" t="s">
        <v>23</v>
      </c>
      <c r="H157" s="22" t="n">
        <f aca="false">I156+1</f>
        <v>917</v>
      </c>
      <c r="I157" s="27" t="n">
        <f aca="false">H157+(E157-1)</f>
        <v>922</v>
      </c>
    </row>
    <row r="158" s="25" customFormat="true" ht="11.4" hidden="false" customHeight="false" outlineLevel="0" collapsed="false">
      <c r="A158" s="20" t="n">
        <f aca="false">A157+1</f>
        <v>149</v>
      </c>
      <c r="B158" s="69" t="s">
        <v>600</v>
      </c>
      <c r="C158" s="69" t="s">
        <v>89</v>
      </c>
      <c r="D158" s="35" t="str">
        <f aca="false">H158&amp;"-"&amp;I158</f>
        <v>923-928</v>
      </c>
      <c r="E158" s="36" t="n">
        <v>6</v>
      </c>
      <c r="F158" s="12" t="s">
        <v>1474</v>
      </c>
      <c r="G158" s="34" t="s">
        <v>23</v>
      </c>
      <c r="H158" s="22" t="n">
        <f aca="false">I157+1</f>
        <v>923</v>
      </c>
      <c r="I158" s="27" t="n">
        <f aca="false">H158+(E158-1)</f>
        <v>928</v>
      </c>
    </row>
    <row r="159" s="25" customFormat="true" ht="11.4" hidden="false" customHeight="false" outlineLevel="0" collapsed="false">
      <c r="A159" s="20" t="n">
        <f aca="false">A158+1</f>
        <v>150</v>
      </c>
      <c r="B159" s="67" t="s">
        <v>600</v>
      </c>
      <c r="C159" s="67" t="s">
        <v>89</v>
      </c>
      <c r="D159" s="26" t="str">
        <f aca="false">H159&amp;"-"&amp;I159</f>
        <v>929-934</v>
      </c>
      <c r="E159" s="27" t="n">
        <v>6</v>
      </c>
      <c r="F159" s="6" t="s">
        <v>1475</v>
      </c>
      <c r="G159" s="25" t="s">
        <v>23</v>
      </c>
      <c r="H159" s="22" t="n">
        <f aca="false">I158+1</f>
        <v>929</v>
      </c>
      <c r="I159" s="27" t="n">
        <f aca="false">H159+(E159-1)</f>
        <v>934</v>
      </c>
    </row>
    <row r="160" s="25" customFormat="true" ht="11.4" hidden="false" customHeight="false" outlineLevel="0" collapsed="false">
      <c r="A160" s="20" t="n">
        <f aca="false">A159+1</f>
        <v>151</v>
      </c>
      <c r="B160" s="67" t="s">
        <v>600</v>
      </c>
      <c r="C160" s="67" t="s">
        <v>89</v>
      </c>
      <c r="D160" s="26" t="str">
        <f aca="false">H160&amp;"-"&amp;I160</f>
        <v>935-940</v>
      </c>
      <c r="E160" s="27" t="n">
        <v>6</v>
      </c>
      <c r="F160" s="6" t="s">
        <v>1476</v>
      </c>
      <c r="G160" s="25" t="s">
        <v>23</v>
      </c>
      <c r="H160" s="22" t="n">
        <f aca="false">I159+1</f>
        <v>935</v>
      </c>
      <c r="I160" s="27" t="n">
        <f aca="false">H160+(E160-1)</f>
        <v>940</v>
      </c>
    </row>
    <row r="161" s="25" customFormat="true" ht="11.4" hidden="false" customHeight="false" outlineLevel="0" collapsed="false">
      <c r="A161" s="20" t="n">
        <f aca="false">A160+1</f>
        <v>152</v>
      </c>
      <c r="B161" s="67" t="s">
        <v>600</v>
      </c>
      <c r="C161" s="67" t="s">
        <v>89</v>
      </c>
      <c r="D161" s="26" t="str">
        <f aca="false">H161&amp;"-"&amp;I161</f>
        <v>941-946</v>
      </c>
      <c r="E161" s="27" t="n">
        <v>6</v>
      </c>
      <c r="F161" s="65" t="s">
        <v>1477</v>
      </c>
      <c r="G161" s="25" t="s">
        <v>23</v>
      </c>
      <c r="H161" s="22" t="n">
        <f aca="false">I160+1</f>
        <v>941</v>
      </c>
      <c r="I161" s="27" t="n">
        <f aca="false">H161+(E161-1)</f>
        <v>946</v>
      </c>
    </row>
    <row r="162" s="25" customFormat="true" ht="12" hidden="false" customHeight="false" outlineLevel="0" collapsed="false">
      <c r="A162" s="20" t="n">
        <f aca="false">A161+1</f>
        <v>153</v>
      </c>
      <c r="B162" s="155" t="s">
        <v>600</v>
      </c>
      <c r="C162" s="155" t="s">
        <v>89</v>
      </c>
      <c r="D162" s="156" t="str">
        <f aca="false">H162&amp;"-"&amp;I162</f>
        <v>947-952</v>
      </c>
      <c r="E162" s="157" t="n">
        <v>6</v>
      </c>
      <c r="F162" s="158" t="s">
        <v>1478</v>
      </c>
      <c r="G162" s="159" t="s">
        <v>23</v>
      </c>
      <c r="H162" s="22" t="n">
        <f aca="false">I161+1</f>
        <v>947</v>
      </c>
      <c r="I162" s="27" t="n">
        <f aca="false">H162+(E162-1)</f>
        <v>952</v>
      </c>
    </row>
    <row r="163" s="25" customFormat="true" ht="11.4" hidden="false" customHeight="false" outlineLevel="0" collapsed="false">
      <c r="A163" s="20" t="n">
        <f aca="false">A162+1</f>
        <v>154</v>
      </c>
      <c r="B163" s="67" t="s">
        <v>600</v>
      </c>
      <c r="C163" s="67" t="s">
        <v>90</v>
      </c>
      <c r="D163" s="26" t="str">
        <f aca="false">H163&amp;"-"&amp;I163</f>
        <v>953-958</v>
      </c>
      <c r="E163" s="27" t="n">
        <v>6</v>
      </c>
      <c r="F163" s="6" t="s">
        <v>1467</v>
      </c>
      <c r="G163" s="25" t="s">
        <v>23</v>
      </c>
      <c r="H163" s="22" t="n">
        <f aca="false">I162+1</f>
        <v>953</v>
      </c>
      <c r="I163" s="27" t="n">
        <f aca="false">H163+(E163-1)</f>
        <v>958</v>
      </c>
    </row>
    <row r="164" s="25" customFormat="true" ht="11.4" hidden="false" customHeight="false" outlineLevel="0" collapsed="false">
      <c r="A164" s="20" t="n">
        <f aca="false">A163+1</f>
        <v>155</v>
      </c>
      <c r="B164" s="67" t="s">
        <v>600</v>
      </c>
      <c r="C164" s="67" t="s">
        <v>90</v>
      </c>
      <c r="D164" s="26" t="str">
        <f aca="false">H164&amp;"-"&amp;I164</f>
        <v>959-964</v>
      </c>
      <c r="E164" s="27" t="n">
        <v>6</v>
      </c>
      <c r="F164" s="6" t="s">
        <v>1468</v>
      </c>
      <c r="G164" s="25" t="s">
        <v>23</v>
      </c>
      <c r="H164" s="22" t="n">
        <f aca="false">I163+1</f>
        <v>959</v>
      </c>
      <c r="I164" s="27" t="n">
        <f aca="false">H164+(E164-1)</f>
        <v>964</v>
      </c>
    </row>
    <row r="165" s="25" customFormat="true" ht="11.4" hidden="false" customHeight="false" outlineLevel="0" collapsed="false">
      <c r="A165" s="20" t="n">
        <f aca="false">A164+1</f>
        <v>156</v>
      </c>
      <c r="B165" s="67" t="s">
        <v>600</v>
      </c>
      <c r="C165" s="67" t="s">
        <v>90</v>
      </c>
      <c r="D165" s="26" t="str">
        <f aca="false">H165&amp;"-"&amp;I165</f>
        <v>965-970</v>
      </c>
      <c r="E165" s="27" t="n">
        <v>6</v>
      </c>
      <c r="F165" s="65" t="s">
        <v>1469</v>
      </c>
      <c r="G165" s="25" t="s">
        <v>23</v>
      </c>
      <c r="H165" s="22" t="n">
        <f aca="false">I164+1</f>
        <v>965</v>
      </c>
      <c r="I165" s="27" t="n">
        <f aca="false">H165+(E165-1)</f>
        <v>970</v>
      </c>
    </row>
    <row r="166" s="25" customFormat="true" ht="11.4" hidden="false" customHeight="false" outlineLevel="0" collapsed="false">
      <c r="A166" s="20" t="n">
        <f aca="false">A165+1</f>
        <v>157</v>
      </c>
      <c r="B166" s="69" t="s">
        <v>600</v>
      </c>
      <c r="C166" s="69" t="s">
        <v>90</v>
      </c>
      <c r="D166" s="35" t="str">
        <f aca="false">H166&amp;"-"&amp;I166</f>
        <v>971-976</v>
      </c>
      <c r="E166" s="36" t="n">
        <v>6</v>
      </c>
      <c r="F166" s="12" t="s">
        <v>1470</v>
      </c>
      <c r="G166" s="34" t="s">
        <v>23</v>
      </c>
      <c r="H166" s="22" t="n">
        <f aca="false">I165+1</f>
        <v>971</v>
      </c>
      <c r="I166" s="27" t="n">
        <f aca="false">H166+(E166-1)</f>
        <v>976</v>
      </c>
    </row>
    <row r="167" s="25" customFormat="true" ht="11.4" hidden="false" customHeight="false" outlineLevel="0" collapsed="false">
      <c r="A167" s="20" t="n">
        <f aca="false">A166+1</f>
        <v>158</v>
      </c>
      <c r="B167" s="67" t="s">
        <v>600</v>
      </c>
      <c r="C167" s="67" t="s">
        <v>90</v>
      </c>
      <c r="D167" s="26" t="str">
        <f aca="false">H167&amp;"-"&amp;I167</f>
        <v>977-982</v>
      </c>
      <c r="E167" s="27" t="n">
        <v>6</v>
      </c>
      <c r="F167" s="6" t="s">
        <v>1471</v>
      </c>
      <c r="G167" s="25" t="s">
        <v>23</v>
      </c>
      <c r="H167" s="22" t="n">
        <f aca="false">I166+1</f>
        <v>977</v>
      </c>
      <c r="I167" s="27" t="n">
        <f aca="false">H167+(E167-1)</f>
        <v>982</v>
      </c>
    </row>
    <row r="168" s="25" customFormat="true" ht="11.4" hidden="false" customHeight="false" outlineLevel="0" collapsed="false">
      <c r="A168" s="20" t="n">
        <f aca="false">A167+1</f>
        <v>159</v>
      </c>
      <c r="B168" s="67" t="s">
        <v>600</v>
      </c>
      <c r="C168" s="67" t="s">
        <v>90</v>
      </c>
      <c r="D168" s="26" t="str">
        <f aca="false">H168&amp;"-"&amp;I168</f>
        <v>983-988</v>
      </c>
      <c r="E168" s="27" t="n">
        <v>6</v>
      </c>
      <c r="F168" s="6" t="s">
        <v>1472</v>
      </c>
      <c r="G168" s="25" t="s">
        <v>23</v>
      </c>
      <c r="H168" s="22" t="n">
        <f aca="false">I167+1</f>
        <v>983</v>
      </c>
      <c r="I168" s="27" t="n">
        <f aca="false">H168+(E168-1)</f>
        <v>988</v>
      </c>
    </row>
    <row r="169" s="25" customFormat="true" ht="11.4" hidden="false" customHeight="false" outlineLevel="0" collapsed="false">
      <c r="A169" s="20" t="n">
        <f aca="false">A168+1</f>
        <v>160</v>
      </c>
      <c r="B169" s="67" t="s">
        <v>600</v>
      </c>
      <c r="C169" s="67" t="s">
        <v>90</v>
      </c>
      <c r="D169" s="26" t="str">
        <f aca="false">H169&amp;"-"&amp;I169</f>
        <v>989-994</v>
      </c>
      <c r="E169" s="27" t="n">
        <v>6</v>
      </c>
      <c r="F169" s="65" t="s">
        <v>1473</v>
      </c>
      <c r="G169" s="25" t="s">
        <v>23</v>
      </c>
      <c r="H169" s="22" t="n">
        <f aca="false">I168+1</f>
        <v>989</v>
      </c>
      <c r="I169" s="27" t="n">
        <f aca="false">H169+(E169-1)</f>
        <v>994</v>
      </c>
    </row>
    <row r="170" s="25" customFormat="true" ht="11.4" hidden="false" customHeight="false" outlineLevel="0" collapsed="false">
      <c r="A170" s="20" t="n">
        <f aca="false">A169+1</f>
        <v>161</v>
      </c>
      <c r="B170" s="69" t="s">
        <v>600</v>
      </c>
      <c r="C170" s="69" t="s">
        <v>90</v>
      </c>
      <c r="D170" s="35" t="str">
        <f aca="false">H170&amp;"-"&amp;I170</f>
        <v>995-1000</v>
      </c>
      <c r="E170" s="36" t="n">
        <v>6</v>
      </c>
      <c r="F170" s="12" t="s">
        <v>1474</v>
      </c>
      <c r="G170" s="34" t="s">
        <v>23</v>
      </c>
      <c r="H170" s="22" t="n">
        <f aca="false">I169+1</f>
        <v>995</v>
      </c>
      <c r="I170" s="27" t="n">
        <f aca="false">H170+(E170-1)</f>
        <v>1000</v>
      </c>
    </row>
    <row r="171" s="25" customFormat="true" ht="11.4" hidden="false" customHeight="false" outlineLevel="0" collapsed="false">
      <c r="A171" s="20" t="n">
        <f aca="false">A170+1</f>
        <v>162</v>
      </c>
      <c r="B171" s="67" t="s">
        <v>600</v>
      </c>
      <c r="C171" s="67" t="s">
        <v>90</v>
      </c>
      <c r="D171" s="26" t="str">
        <f aca="false">H171&amp;"-"&amp;I171</f>
        <v>1001-1006</v>
      </c>
      <c r="E171" s="27" t="n">
        <v>6</v>
      </c>
      <c r="F171" s="6" t="s">
        <v>1475</v>
      </c>
      <c r="G171" s="25" t="s">
        <v>23</v>
      </c>
      <c r="H171" s="22" t="n">
        <f aca="false">I170+1</f>
        <v>1001</v>
      </c>
      <c r="I171" s="27" t="n">
        <f aca="false">H171+(E171-1)</f>
        <v>1006</v>
      </c>
    </row>
    <row r="172" s="25" customFormat="true" ht="11.4" hidden="false" customHeight="false" outlineLevel="0" collapsed="false">
      <c r="A172" s="20" t="n">
        <f aca="false">A171+1</f>
        <v>163</v>
      </c>
      <c r="B172" s="67" t="s">
        <v>600</v>
      </c>
      <c r="C172" s="67" t="s">
        <v>90</v>
      </c>
      <c r="D172" s="26" t="str">
        <f aca="false">H172&amp;"-"&amp;I172</f>
        <v>1007-1012</v>
      </c>
      <c r="E172" s="27" t="n">
        <v>6</v>
      </c>
      <c r="F172" s="6" t="s">
        <v>1476</v>
      </c>
      <c r="G172" s="25" t="s">
        <v>23</v>
      </c>
      <c r="H172" s="22" t="n">
        <f aca="false">I171+1</f>
        <v>1007</v>
      </c>
      <c r="I172" s="27" t="n">
        <f aca="false">H172+(E172-1)</f>
        <v>1012</v>
      </c>
    </row>
    <row r="173" s="25" customFormat="true" ht="11.4" hidden="false" customHeight="false" outlineLevel="0" collapsed="false">
      <c r="A173" s="20" t="n">
        <f aca="false">A172+1</f>
        <v>164</v>
      </c>
      <c r="B173" s="67" t="s">
        <v>600</v>
      </c>
      <c r="C173" s="67" t="s">
        <v>90</v>
      </c>
      <c r="D173" s="26" t="str">
        <f aca="false">H173&amp;"-"&amp;I173</f>
        <v>1013-1018</v>
      </c>
      <c r="E173" s="27" t="n">
        <v>6</v>
      </c>
      <c r="F173" s="65" t="s">
        <v>1477</v>
      </c>
      <c r="G173" s="25" t="s">
        <v>23</v>
      </c>
      <c r="H173" s="22" t="n">
        <f aca="false">I172+1</f>
        <v>1013</v>
      </c>
      <c r="I173" s="27" t="n">
        <f aca="false">H173+(E173-1)</f>
        <v>1018</v>
      </c>
    </row>
    <row r="174" s="25" customFormat="true" ht="12" hidden="false" customHeight="false" outlineLevel="0" collapsed="false">
      <c r="A174" s="20" t="n">
        <f aca="false">A173+1</f>
        <v>165</v>
      </c>
      <c r="B174" s="155" t="s">
        <v>600</v>
      </c>
      <c r="C174" s="155" t="s">
        <v>90</v>
      </c>
      <c r="D174" s="156" t="str">
        <f aca="false">H174&amp;"-"&amp;I174</f>
        <v>1019-1024</v>
      </c>
      <c r="E174" s="157" t="n">
        <v>6</v>
      </c>
      <c r="F174" s="158" t="s">
        <v>1478</v>
      </c>
      <c r="G174" s="159" t="s">
        <v>23</v>
      </c>
      <c r="H174" s="22" t="n">
        <f aca="false">I173+1</f>
        <v>1019</v>
      </c>
      <c r="I174" s="27" t="n">
        <f aca="false">H174+(E174-1)</f>
        <v>1024</v>
      </c>
    </row>
    <row r="175" s="25" customFormat="true" ht="11.4" hidden="false" customHeight="false" outlineLevel="0" collapsed="false">
      <c r="A175" s="20" t="n">
        <f aca="false">A174+1</f>
        <v>166</v>
      </c>
      <c r="B175" s="67" t="s">
        <v>600</v>
      </c>
      <c r="C175" s="67" t="s">
        <v>91</v>
      </c>
      <c r="D175" s="26" t="str">
        <f aca="false">H175&amp;"-"&amp;I175</f>
        <v>1025-1030</v>
      </c>
      <c r="E175" s="27" t="n">
        <v>6</v>
      </c>
      <c r="F175" s="6" t="s">
        <v>1467</v>
      </c>
      <c r="G175" s="25" t="s">
        <v>23</v>
      </c>
      <c r="H175" s="22" t="n">
        <f aca="false">I174+1</f>
        <v>1025</v>
      </c>
      <c r="I175" s="27" t="n">
        <f aca="false">H175+(E175-1)</f>
        <v>1030</v>
      </c>
    </row>
    <row r="176" s="25" customFormat="true" ht="11.4" hidden="false" customHeight="false" outlineLevel="0" collapsed="false">
      <c r="A176" s="20" t="n">
        <f aca="false">A175+1</f>
        <v>167</v>
      </c>
      <c r="B176" s="67" t="s">
        <v>600</v>
      </c>
      <c r="C176" s="67" t="s">
        <v>91</v>
      </c>
      <c r="D176" s="26" t="str">
        <f aca="false">H176&amp;"-"&amp;I176</f>
        <v>1031-1036</v>
      </c>
      <c r="E176" s="27" t="n">
        <v>6</v>
      </c>
      <c r="F176" s="6" t="s">
        <v>1468</v>
      </c>
      <c r="G176" s="25" t="s">
        <v>23</v>
      </c>
      <c r="H176" s="22" t="n">
        <f aca="false">I175+1</f>
        <v>1031</v>
      </c>
      <c r="I176" s="27" t="n">
        <f aca="false">H176+(E176-1)</f>
        <v>1036</v>
      </c>
    </row>
    <row r="177" s="25" customFormat="true" ht="11.4" hidden="false" customHeight="false" outlineLevel="0" collapsed="false">
      <c r="A177" s="20" t="n">
        <f aca="false">A176+1</f>
        <v>168</v>
      </c>
      <c r="B177" s="67" t="s">
        <v>600</v>
      </c>
      <c r="C177" s="67" t="s">
        <v>91</v>
      </c>
      <c r="D177" s="26" t="str">
        <f aca="false">H177&amp;"-"&amp;I177</f>
        <v>1037-1042</v>
      </c>
      <c r="E177" s="27" t="n">
        <v>6</v>
      </c>
      <c r="F177" s="65" t="s">
        <v>1469</v>
      </c>
      <c r="G177" s="25" t="s">
        <v>23</v>
      </c>
      <c r="H177" s="22" t="n">
        <f aca="false">I176+1</f>
        <v>1037</v>
      </c>
      <c r="I177" s="27" t="n">
        <f aca="false">H177+(E177-1)</f>
        <v>1042</v>
      </c>
    </row>
    <row r="178" s="25" customFormat="true" ht="11.4" hidden="false" customHeight="false" outlineLevel="0" collapsed="false">
      <c r="A178" s="20" t="n">
        <f aca="false">A177+1</f>
        <v>169</v>
      </c>
      <c r="B178" s="69" t="s">
        <v>600</v>
      </c>
      <c r="C178" s="69" t="s">
        <v>91</v>
      </c>
      <c r="D178" s="35" t="str">
        <f aca="false">H178&amp;"-"&amp;I178</f>
        <v>1043-1048</v>
      </c>
      <c r="E178" s="36" t="n">
        <v>6</v>
      </c>
      <c r="F178" s="12" t="s">
        <v>1470</v>
      </c>
      <c r="G178" s="34" t="s">
        <v>23</v>
      </c>
      <c r="H178" s="22" t="n">
        <f aca="false">I177+1</f>
        <v>1043</v>
      </c>
      <c r="I178" s="27" t="n">
        <f aca="false">H178+(E178-1)</f>
        <v>1048</v>
      </c>
    </row>
    <row r="179" s="25" customFormat="true" ht="11.4" hidden="false" customHeight="false" outlineLevel="0" collapsed="false">
      <c r="A179" s="20" t="n">
        <f aca="false">A178+1</f>
        <v>170</v>
      </c>
      <c r="B179" s="67" t="s">
        <v>600</v>
      </c>
      <c r="C179" s="67" t="s">
        <v>91</v>
      </c>
      <c r="D179" s="26" t="str">
        <f aca="false">H179&amp;"-"&amp;I179</f>
        <v>1049-1054</v>
      </c>
      <c r="E179" s="27" t="n">
        <v>6</v>
      </c>
      <c r="F179" s="6" t="s">
        <v>1471</v>
      </c>
      <c r="G179" s="25" t="s">
        <v>23</v>
      </c>
      <c r="H179" s="22" t="n">
        <f aca="false">I178+1</f>
        <v>1049</v>
      </c>
      <c r="I179" s="27" t="n">
        <f aca="false">H179+(E179-1)</f>
        <v>1054</v>
      </c>
    </row>
    <row r="180" s="25" customFormat="true" ht="11.4" hidden="false" customHeight="false" outlineLevel="0" collapsed="false">
      <c r="A180" s="20" t="n">
        <f aca="false">A179+1</f>
        <v>171</v>
      </c>
      <c r="B180" s="67" t="s">
        <v>600</v>
      </c>
      <c r="C180" s="67" t="s">
        <v>91</v>
      </c>
      <c r="D180" s="26" t="str">
        <f aca="false">H180&amp;"-"&amp;I180</f>
        <v>1055-1060</v>
      </c>
      <c r="E180" s="27" t="n">
        <v>6</v>
      </c>
      <c r="F180" s="6" t="s">
        <v>1472</v>
      </c>
      <c r="G180" s="25" t="s">
        <v>23</v>
      </c>
      <c r="H180" s="22" t="n">
        <f aca="false">I179+1</f>
        <v>1055</v>
      </c>
      <c r="I180" s="27" t="n">
        <f aca="false">H180+(E180-1)</f>
        <v>1060</v>
      </c>
    </row>
    <row r="181" s="25" customFormat="true" ht="11.4" hidden="false" customHeight="false" outlineLevel="0" collapsed="false">
      <c r="A181" s="20" t="n">
        <f aca="false">A180+1</f>
        <v>172</v>
      </c>
      <c r="B181" s="67" t="s">
        <v>600</v>
      </c>
      <c r="C181" s="67" t="s">
        <v>91</v>
      </c>
      <c r="D181" s="26" t="str">
        <f aca="false">H181&amp;"-"&amp;I181</f>
        <v>1061-1066</v>
      </c>
      <c r="E181" s="27" t="n">
        <v>6</v>
      </c>
      <c r="F181" s="65" t="s">
        <v>1473</v>
      </c>
      <c r="G181" s="25" t="s">
        <v>23</v>
      </c>
      <c r="H181" s="22" t="n">
        <f aca="false">I180+1</f>
        <v>1061</v>
      </c>
      <c r="I181" s="27" t="n">
        <f aca="false">H181+(E181-1)</f>
        <v>1066</v>
      </c>
    </row>
    <row r="182" s="25" customFormat="true" ht="11.4" hidden="false" customHeight="false" outlineLevel="0" collapsed="false">
      <c r="A182" s="20" t="n">
        <f aca="false">A181+1</f>
        <v>173</v>
      </c>
      <c r="B182" s="69" t="s">
        <v>600</v>
      </c>
      <c r="C182" s="69" t="s">
        <v>91</v>
      </c>
      <c r="D182" s="35" t="str">
        <f aca="false">H182&amp;"-"&amp;I182</f>
        <v>1067-1072</v>
      </c>
      <c r="E182" s="36" t="n">
        <v>6</v>
      </c>
      <c r="F182" s="12" t="s">
        <v>1474</v>
      </c>
      <c r="G182" s="34" t="s">
        <v>23</v>
      </c>
      <c r="H182" s="22" t="n">
        <f aca="false">I181+1</f>
        <v>1067</v>
      </c>
      <c r="I182" s="27" t="n">
        <f aca="false">H182+(E182-1)</f>
        <v>1072</v>
      </c>
    </row>
    <row r="183" s="25" customFormat="true" ht="11.4" hidden="false" customHeight="false" outlineLevel="0" collapsed="false">
      <c r="A183" s="20" t="n">
        <f aca="false">A182+1</f>
        <v>174</v>
      </c>
      <c r="B183" s="67" t="s">
        <v>600</v>
      </c>
      <c r="C183" s="67" t="s">
        <v>91</v>
      </c>
      <c r="D183" s="26" t="str">
        <f aca="false">H183&amp;"-"&amp;I183</f>
        <v>1073-1078</v>
      </c>
      <c r="E183" s="27" t="n">
        <v>6</v>
      </c>
      <c r="F183" s="6" t="s">
        <v>1475</v>
      </c>
      <c r="G183" s="25" t="s">
        <v>23</v>
      </c>
      <c r="H183" s="22" t="n">
        <f aca="false">I182+1</f>
        <v>1073</v>
      </c>
      <c r="I183" s="27" t="n">
        <f aca="false">H183+(E183-1)</f>
        <v>1078</v>
      </c>
    </row>
    <row r="184" s="25" customFormat="true" ht="11.4" hidden="false" customHeight="false" outlineLevel="0" collapsed="false">
      <c r="A184" s="20" t="n">
        <f aca="false">A183+1</f>
        <v>175</v>
      </c>
      <c r="B184" s="67" t="s">
        <v>600</v>
      </c>
      <c r="C184" s="67" t="s">
        <v>91</v>
      </c>
      <c r="D184" s="26" t="str">
        <f aca="false">H184&amp;"-"&amp;I184</f>
        <v>1079-1084</v>
      </c>
      <c r="E184" s="27" t="n">
        <v>6</v>
      </c>
      <c r="F184" s="6" t="s">
        <v>1476</v>
      </c>
      <c r="G184" s="25" t="s">
        <v>23</v>
      </c>
      <c r="H184" s="22" t="n">
        <f aca="false">I183+1</f>
        <v>1079</v>
      </c>
      <c r="I184" s="27" t="n">
        <f aca="false">H184+(E184-1)</f>
        <v>1084</v>
      </c>
    </row>
    <row r="185" s="25" customFormat="true" ht="11.4" hidden="false" customHeight="false" outlineLevel="0" collapsed="false">
      <c r="A185" s="20" t="n">
        <f aca="false">A184+1</f>
        <v>176</v>
      </c>
      <c r="B185" s="67" t="s">
        <v>600</v>
      </c>
      <c r="C185" s="67" t="s">
        <v>91</v>
      </c>
      <c r="D185" s="26" t="str">
        <f aca="false">H185&amp;"-"&amp;I185</f>
        <v>1085-1090</v>
      </c>
      <c r="E185" s="27" t="n">
        <v>6</v>
      </c>
      <c r="F185" s="65" t="s">
        <v>1477</v>
      </c>
      <c r="G185" s="25" t="s">
        <v>23</v>
      </c>
      <c r="H185" s="22" t="n">
        <f aca="false">I184+1</f>
        <v>1085</v>
      </c>
      <c r="I185" s="27" t="n">
        <f aca="false">H185+(E185-1)</f>
        <v>1090</v>
      </c>
    </row>
    <row r="186" s="25" customFormat="true" ht="12" hidden="false" customHeight="false" outlineLevel="0" collapsed="false">
      <c r="A186" s="20" t="n">
        <f aca="false">A185+1</f>
        <v>177</v>
      </c>
      <c r="B186" s="155" t="s">
        <v>600</v>
      </c>
      <c r="C186" s="155" t="s">
        <v>91</v>
      </c>
      <c r="D186" s="156" t="str">
        <f aca="false">H186&amp;"-"&amp;I186</f>
        <v>1091-1096</v>
      </c>
      <c r="E186" s="157" t="n">
        <v>6</v>
      </c>
      <c r="F186" s="158" t="s">
        <v>1478</v>
      </c>
      <c r="G186" s="159" t="s">
        <v>23</v>
      </c>
      <c r="H186" s="22" t="n">
        <f aca="false">I185+1</f>
        <v>1091</v>
      </c>
      <c r="I186" s="27" t="n">
        <f aca="false">H186+(E186-1)</f>
        <v>1096</v>
      </c>
    </row>
    <row r="187" s="25" customFormat="true" ht="11.4" hidden="false" customHeight="false" outlineLevel="0" collapsed="false">
      <c r="A187" s="20" t="n">
        <f aca="false">A186+1</f>
        <v>178</v>
      </c>
      <c r="B187" s="67" t="s">
        <v>600</v>
      </c>
      <c r="C187" s="67" t="s">
        <v>92</v>
      </c>
      <c r="D187" s="26" t="str">
        <f aca="false">H187&amp;"-"&amp;I187</f>
        <v>1097-1102</v>
      </c>
      <c r="E187" s="27" t="n">
        <v>6</v>
      </c>
      <c r="F187" s="6" t="s">
        <v>1467</v>
      </c>
      <c r="G187" s="25" t="s">
        <v>23</v>
      </c>
      <c r="H187" s="22" t="n">
        <f aca="false">I186+1</f>
        <v>1097</v>
      </c>
      <c r="I187" s="27" t="n">
        <f aca="false">H187+(E187-1)</f>
        <v>1102</v>
      </c>
    </row>
    <row r="188" s="25" customFormat="true" ht="11.4" hidden="false" customHeight="false" outlineLevel="0" collapsed="false">
      <c r="A188" s="20" t="n">
        <f aca="false">A187+1</f>
        <v>179</v>
      </c>
      <c r="B188" s="67" t="s">
        <v>600</v>
      </c>
      <c r="C188" s="67" t="s">
        <v>92</v>
      </c>
      <c r="D188" s="26" t="str">
        <f aca="false">H188&amp;"-"&amp;I188</f>
        <v>1103-1108</v>
      </c>
      <c r="E188" s="27" t="n">
        <v>6</v>
      </c>
      <c r="F188" s="6" t="s">
        <v>1468</v>
      </c>
      <c r="G188" s="25" t="s">
        <v>23</v>
      </c>
      <c r="H188" s="22" t="n">
        <f aca="false">I187+1</f>
        <v>1103</v>
      </c>
      <c r="I188" s="27" t="n">
        <f aca="false">H188+(E188-1)</f>
        <v>1108</v>
      </c>
    </row>
    <row r="189" s="25" customFormat="true" ht="11.4" hidden="false" customHeight="false" outlineLevel="0" collapsed="false">
      <c r="A189" s="20" t="n">
        <f aca="false">A188+1</f>
        <v>180</v>
      </c>
      <c r="B189" s="67" t="s">
        <v>600</v>
      </c>
      <c r="C189" s="67" t="s">
        <v>92</v>
      </c>
      <c r="D189" s="26" t="str">
        <f aca="false">H189&amp;"-"&amp;I189</f>
        <v>1109-1114</v>
      </c>
      <c r="E189" s="27" t="n">
        <v>6</v>
      </c>
      <c r="F189" s="65" t="s">
        <v>1469</v>
      </c>
      <c r="G189" s="25" t="s">
        <v>23</v>
      </c>
      <c r="H189" s="22" t="n">
        <f aca="false">I188+1</f>
        <v>1109</v>
      </c>
      <c r="I189" s="27" t="n">
        <f aca="false">H189+(E189-1)</f>
        <v>1114</v>
      </c>
    </row>
    <row r="190" s="25" customFormat="true" ht="11.4" hidden="false" customHeight="false" outlineLevel="0" collapsed="false">
      <c r="A190" s="20" t="n">
        <f aca="false">A189+1</f>
        <v>181</v>
      </c>
      <c r="B190" s="69" t="s">
        <v>600</v>
      </c>
      <c r="C190" s="69" t="s">
        <v>92</v>
      </c>
      <c r="D190" s="35" t="str">
        <f aca="false">H190&amp;"-"&amp;I190</f>
        <v>1115-1120</v>
      </c>
      <c r="E190" s="36" t="n">
        <v>6</v>
      </c>
      <c r="F190" s="12" t="s">
        <v>1470</v>
      </c>
      <c r="G190" s="34" t="s">
        <v>23</v>
      </c>
      <c r="H190" s="22" t="n">
        <f aca="false">I189+1</f>
        <v>1115</v>
      </c>
      <c r="I190" s="27" t="n">
        <f aca="false">H190+(E190-1)</f>
        <v>1120</v>
      </c>
    </row>
    <row r="191" s="25" customFormat="true" ht="11.4" hidden="false" customHeight="false" outlineLevel="0" collapsed="false">
      <c r="A191" s="20" t="n">
        <f aca="false">A190+1</f>
        <v>182</v>
      </c>
      <c r="B191" s="67" t="s">
        <v>600</v>
      </c>
      <c r="C191" s="67" t="s">
        <v>92</v>
      </c>
      <c r="D191" s="26" t="str">
        <f aca="false">H191&amp;"-"&amp;I191</f>
        <v>1121-1126</v>
      </c>
      <c r="E191" s="27" t="n">
        <v>6</v>
      </c>
      <c r="F191" s="6" t="s">
        <v>1471</v>
      </c>
      <c r="G191" s="25" t="s">
        <v>23</v>
      </c>
      <c r="H191" s="22" t="n">
        <f aca="false">I190+1</f>
        <v>1121</v>
      </c>
      <c r="I191" s="27" t="n">
        <f aca="false">H191+(E191-1)</f>
        <v>1126</v>
      </c>
    </row>
    <row r="192" s="25" customFormat="true" ht="11.4" hidden="false" customHeight="false" outlineLevel="0" collapsed="false">
      <c r="A192" s="20" t="n">
        <f aca="false">A191+1</f>
        <v>183</v>
      </c>
      <c r="B192" s="67" t="s">
        <v>600</v>
      </c>
      <c r="C192" s="67" t="s">
        <v>92</v>
      </c>
      <c r="D192" s="26" t="str">
        <f aca="false">H192&amp;"-"&amp;I192</f>
        <v>1127-1132</v>
      </c>
      <c r="E192" s="27" t="n">
        <v>6</v>
      </c>
      <c r="F192" s="6" t="s">
        <v>1472</v>
      </c>
      <c r="G192" s="25" t="s">
        <v>23</v>
      </c>
      <c r="H192" s="22" t="n">
        <f aca="false">I191+1</f>
        <v>1127</v>
      </c>
      <c r="I192" s="27" t="n">
        <f aca="false">H192+(E192-1)</f>
        <v>1132</v>
      </c>
    </row>
    <row r="193" s="25" customFormat="true" ht="11.4" hidden="false" customHeight="false" outlineLevel="0" collapsed="false">
      <c r="A193" s="20" t="n">
        <f aca="false">A192+1</f>
        <v>184</v>
      </c>
      <c r="B193" s="67" t="s">
        <v>600</v>
      </c>
      <c r="C193" s="67" t="s">
        <v>92</v>
      </c>
      <c r="D193" s="26" t="str">
        <f aca="false">H193&amp;"-"&amp;I193</f>
        <v>1133-1138</v>
      </c>
      <c r="E193" s="27" t="n">
        <v>6</v>
      </c>
      <c r="F193" s="65" t="s">
        <v>1473</v>
      </c>
      <c r="G193" s="25" t="s">
        <v>23</v>
      </c>
      <c r="H193" s="22" t="n">
        <f aca="false">I192+1</f>
        <v>1133</v>
      </c>
      <c r="I193" s="27" t="n">
        <f aca="false">H193+(E193-1)</f>
        <v>1138</v>
      </c>
    </row>
    <row r="194" s="25" customFormat="true" ht="11.4" hidden="false" customHeight="false" outlineLevel="0" collapsed="false">
      <c r="A194" s="20" t="n">
        <f aca="false">A193+1</f>
        <v>185</v>
      </c>
      <c r="B194" s="69" t="s">
        <v>600</v>
      </c>
      <c r="C194" s="69" t="s">
        <v>92</v>
      </c>
      <c r="D194" s="35" t="str">
        <f aca="false">H194&amp;"-"&amp;I194</f>
        <v>1139-1144</v>
      </c>
      <c r="E194" s="36" t="n">
        <v>6</v>
      </c>
      <c r="F194" s="12" t="s">
        <v>1474</v>
      </c>
      <c r="G194" s="34" t="s">
        <v>23</v>
      </c>
      <c r="H194" s="22" t="n">
        <f aca="false">I193+1</f>
        <v>1139</v>
      </c>
      <c r="I194" s="27" t="n">
        <f aca="false">H194+(E194-1)</f>
        <v>1144</v>
      </c>
    </row>
    <row r="195" s="25" customFormat="true" ht="11.4" hidden="false" customHeight="false" outlineLevel="0" collapsed="false">
      <c r="A195" s="20" t="n">
        <f aca="false">A194+1</f>
        <v>186</v>
      </c>
      <c r="B195" s="67" t="s">
        <v>600</v>
      </c>
      <c r="C195" s="67" t="s">
        <v>92</v>
      </c>
      <c r="D195" s="26" t="str">
        <f aca="false">H195&amp;"-"&amp;I195</f>
        <v>1145-1150</v>
      </c>
      <c r="E195" s="27" t="n">
        <v>6</v>
      </c>
      <c r="F195" s="6" t="s">
        <v>1475</v>
      </c>
      <c r="G195" s="25" t="s">
        <v>23</v>
      </c>
      <c r="H195" s="22" t="n">
        <f aca="false">I194+1</f>
        <v>1145</v>
      </c>
      <c r="I195" s="27" t="n">
        <f aca="false">H195+(E195-1)</f>
        <v>1150</v>
      </c>
    </row>
    <row r="196" s="25" customFormat="true" ht="11.4" hidden="false" customHeight="false" outlineLevel="0" collapsed="false">
      <c r="A196" s="20" t="n">
        <f aca="false">A195+1</f>
        <v>187</v>
      </c>
      <c r="B196" s="67" t="s">
        <v>600</v>
      </c>
      <c r="C196" s="67" t="s">
        <v>92</v>
      </c>
      <c r="D196" s="26" t="str">
        <f aca="false">H196&amp;"-"&amp;I196</f>
        <v>1151-1156</v>
      </c>
      <c r="E196" s="27" t="n">
        <v>6</v>
      </c>
      <c r="F196" s="6" t="s">
        <v>1476</v>
      </c>
      <c r="G196" s="25" t="s">
        <v>23</v>
      </c>
      <c r="H196" s="22" t="n">
        <f aca="false">I195+1</f>
        <v>1151</v>
      </c>
      <c r="I196" s="27" t="n">
        <f aca="false">H196+(E196-1)</f>
        <v>1156</v>
      </c>
    </row>
    <row r="197" s="25" customFormat="true" ht="11.4" hidden="false" customHeight="false" outlineLevel="0" collapsed="false">
      <c r="A197" s="20" t="n">
        <f aca="false">A196+1</f>
        <v>188</v>
      </c>
      <c r="B197" s="67" t="s">
        <v>600</v>
      </c>
      <c r="C197" s="67" t="s">
        <v>92</v>
      </c>
      <c r="D197" s="26" t="str">
        <f aca="false">H197&amp;"-"&amp;I197</f>
        <v>1157-1162</v>
      </c>
      <c r="E197" s="27" t="n">
        <v>6</v>
      </c>
      <c r="F197" s="65" t="s">
        <v>1477</v>
      </c>
      <c r="G197" s="25" t="s">
        <v>23</v>
      </c>
      <c r="H197" s="22" t="n">
        <f aca="false">I196+1</f>
        <v>1157</v>
      </c>
      <c r="I197" s="27" t="n">
        <f aca="false">H197+(E197-1)</f>
        <v>1162</v>
      </c>
    </row>
    <row r="198" s="25" customFormat="true" ht="12" hidden="false" customHeight="false" outlineLevel="0" collapsed="false">
      <c r="A198" s="20" t="n">
        <f aca="false">A197+1</f>
        <v>189</v>
      </c>
      <c r="B198" s="155" t="s">
        <v>600</v>
      </c>
      <c r="C198" s="155" t="s">
        <v>92</v>
      </c>
      <c r="D198" s="156" t="str">
        <f aca="false">H198&amp;"-"&amp;I198</f>
        <v>1163-1168</v>
      </c>
      <c r="E198" s="157" t="n">
        <v>6</v>
      </c>
      <c r="F198" s="158" t="s">
        <v>1478</v>
      </c>
      <c r="G198" s="159" t="s">
        <v>23</v>
      </c>
      <c r="H198" s="22" t="n">
        <f aca="false">I197+1</f>
        <v>1163</v>
      </c>
      <c r="I198" s="27" t="n">
        <f aca="false">H198+(E198-1)</f>
        <v>1168</v>
      </c>
    </row>
    <row r="199" s="25" customFormat="true" ht="11.4" hidden="false" customHeight="false" outlineLevel="0" collapsed="false">
      <c r="A199" s="20" t="n">
        <f aca="false">A198+1</f>
        <v>190</v>
      </c>
      <c r="B199" s="67" t="s">
        <v>600</v>
      </c>
      <c r="C199" s="67" t="s">
        <v>1481</v>
      </c>
      <c r="D199" s="26" t="str">
        <f aca="false">H199&amp;"-"&amp;I199</f>
        <v>1169-1174</v>
      </c>
      <c r="E199" s="27" t="n">
        <v>6</v>
      </c>
      <c r="F199" s="6" t="s">
        <v>1467</v>
      </c>
      <c r="G199" s="25" t="s">
        <v>23</v>
      </c>
      <c r="H199" s="22" t="n">
        <f aca="false">I198+1</f>
        <v>1169</v>
      </c>
      <c r="I199" s="27" t="n">
        <f aca="false">H199+(E199-1)</f>
        <v>1174</v>
      </c>
    </row>
    <row r="200" s="25" customFormat="true" ht="11.4" hidden="false" customHeight="false" outlineLevel="0" collapsed="false">
      <c r="A200" s="20" t="n">
        <f aca="false">A199+1</f>
        <v>191</v>
      </c>
      <c r="B200" s="67" t="s">
        <v>600</v>
      </c>
      <c r="C200" s="67" t="s">
        <v>1481</v>
      </c>
      <c r="D200" s="26" t="str">
        <f aca="false">H200&amp;"-"&amp;I200</f>
        <v>1175-1180</v>
      </c>
      <c r="E200" s="27" t="n">
        <v>6</v>
      </c>
      <c r="F200" s="6" t="s">
        <v>1468</v>
      </c>
      <c r="G200" s="25" t="s">
        <v>23</v>
      </c>
      <c r="H200" s="22" t="n">
        <f aca="false">I199+1</f>
        <v>1175</v>
      </c>
      <c r="I200" s="27" t="n">
        <f aca="false">H200+(E200-1)</f>
        <v>1180</v>
      </c>
    </row>
    <row r="201" s="25" customFormat="true" ht="11.4" hidden="false" customHeight="false" outlineLevel="0" collapsed="false">
      <c r="A201" s="20" t="n">
        <f aca="false">A200+1</f>
        <v>192</v>
      </c>
      <c r="B201" s="67" t="s">
        <v>600</v>
      </c>
      <c r="C201" s="67" t="s">
        <v>1481</v>
      </c>
      <c r="D201" s="26" t="str">
        <f aca="false">H201&amp;"-"&amp;I201</f>
        <v>1181-1186</v>
      </c>
      <c r="E201" s="27" t="n">
        <v>6</v>
      </c>
      <c r="F201" s="65" t="s">
        <v>1469</v>
      </c>
      <c r="G201" s="25" t="s">
        <v>23</v>
      </c>
      <c r="H201" s="22" t="n">
        <f aca="false">I200+1</f>
        <v>1181</v>
      </c>
      <c r="I201" s="27" t="n">
        <f aca="false">H201+(E201-1)</f>
        <v>1186</v>
      </c>
    </row>
    <row r="202" s="25" customFormat="true" ht="11.4" hidden="false" customHeight="false" outlineLevel="0" collapsed="false">
      <c r="A202" s="20" t="n">
        <f aca="false">A201+1</f>
        <v>193</v>
      </c>
      <c r="B202" s="69" t="s">
        <v>600</v>
      </c>
      <c r="C202" s="69" t="s">
        <v>1481</v>
      </c>
      <c r="D202" s="35" t="str">
        <f aca="false">H202&amp;"-"&amp;I202</f>
        <v>1187-1192</v>
      </c>
      <c r="E202" s="36" t="n">
        <v>6</v>
      </c>
      <c r="F202" s="12" t="s">
        <v>1470</v>
      </c>
      <c r="G202" s="34" t="s">
        <v>23</v>
      </c>
      <c r="H202" s="22" t="n">
        <f aca="false">I201+1</f>
        <v>1187</v>
      </c>
      <c r="I202" s="27" t="n">
        <f aca="false">H202+(E202-1)</f>
        <v>1192</v>
      </c>
    </row>
    <row r="203" s="25" customFormat="true" ht="11.4" hidden="false" customHeight="false" outlineLevel="0" collapsed="false">
      <c r="A203" s="20" t="n">
        <f aca="false">A202+1</f>
        <v>194</v>
      </c>
      <c r="B203" s="67" t="s">
        <v>600</v>
      </c>
      <c r="C203" s="67" t="s">
        <v>1481</v>
      </c>
      <c r="D203" s="26" t="str">
        <f aca="false">H203&amp;"-"&amp;I203</f>
        <v>1193-1198</v>
      </c>
      <c r="E203" s="27" t="n">
        <v>6</v>
      </c>
      <c r="F203" s="6" t="s">
        <v>1471</v>
      </c>
      <c r="G203" s="25" t="s">
        <v>23</v>
      </c>
      <c r="H203" s="22" t="n">
        <f aca="false">I202+1</f>
        <v>1193</v>
      </c>
      <c r="I203" s="27" t="n">
        <f aca="false">H203+(E203-1)</f>
        <v>1198</v>
      </c>
    </row>
    <row r="204" s="25" customFormat="true" ht="11.4" hidden="false" customHeight="false" outlineLevel="0" collapsed="false">
      <c r="A204" s="20" t="n">
        <f aca="false">A203+1</f>
        <v>195</v>
      </c>
      <c r="B204" s="67" t="s">
        <v>600</v>
      </c>
      <c r="C204" s="67" t="s">
        <v>1481</v>
      </c>
      <c r="D204" s="26" t="str">
        <f aca="false">H204&amp;"-"&amp;I204</f>
        <v>1199-1204</v>
      </c>
      <c r="E204" s="27" t="n">
        <v>6</v>
      </c>
      <c r="F204" s="6" t="s">
        <v>1472</v>
      </c>
      <c r="G204" s="25" t="s">
        <v>23</v>
      </c>
      <c r="H204" s="22" t="n">
        <f aca="false">I203+1</f>
        <v>1199</v>
      </c>
      <c r="I204" s="27" t="n">
        <f aca="false">H204+(E204-1)</f>
        <v>1204</v>
      </c>
    </row>
    <row r="205" s="25" customFormat="true" ht="11.4" hidden="false" customHeight="false" outlineLevel="0" collapsed="false">
      <c r="A205" s="20" t="n">
        <f aca="false">A204+1</f>
        <v>196</v>
      </c>
      <c r="B205" s="67" t="s">
        <v>600</v>
      </c>
      <c r="C205" s="67" t="s">
        <v>1481</v>
      </c>
      <c r="D205" s="26" t="str">
        <f aca="false">H205&amp;"-"&amp;I205</f>
        <v>1205-1210</v>
      </c>
      <c r="E205" s="27" t="n">
        <v>6</v>
      </c>
      <c r="F205" s="65" t="s">
        <v>1473</v>
      </c>
      <c r="G205" s="25" t="s">
        <v>23</v>
      </c>
      <c r="H205" s="22" t="n">
        <f aca="false">I204+1</f>
        <v>1205</v>
      </c>
      <c r="I205" s="27" t="n">
        <f aca="false">H205+(E205-1)</f>
        <v>1210</v>
      </c>
    </row>
    <row r="206" s="25" customFormat="true" ht="11.4" hidden="false" customHeight="false" outlineLevel="0" collapsed="false">
      <c r="A206" s="20" t="n">
        <f aca="false">A205+1</f>
        <v>197</v>
      </c>
      <c r="B206" s="69" t="s">
        <v>600</v>
      </c>
      <c r="C206" s="69" t="s">
        <v>1481</v>
      </c>
      <c r="D206" s="35" t="str">
        <f aca="false">H206&amp;"-"&amp;I206</f>
        <v>1211-1216</v>
      </c>
      <c r="E206" s="36" t="n">
        <v>6</v>
      </c>
      <c r="F206" s="12" t="s">
        <v>1474</v>
      </c>
      <c r="G206" s="34" t="s">
        <v>23</v>
      </c>
      <c r="H206" s="22" t="n">
        <f aca="false">I205+1</f>
        <v>1211</v>
      </c>
      <c r="I206" s="27" t="n">
        <f aca="false">H206+(E206-1)</f>
        <v>1216</v>
      </c>
    </row>
    <row r="207" s="25" customFormat="true" ht="11.4" hidden="false" customHeight="false" outlineLevel="0" collapsed="false">
      <c r="A207" s="20" t="n">
        <f aca="false">A206+1</f>
        <v>198</v>
      </c>
      <c r="B207" s="67" t="s">
        <v>600</v>
      </c>
      <c r="C207" s="67" t="s">
        <v>1481</v>
      </c>
      <c r="D207" s="26" t="str">
        <f aca="false">H207&amp;"-"&amp;I207</f>
        <v>1217-1222</v>
      </c>
      <c r="E207" s="27" t="n">
        <v>6</v>
      </c>
      <c r="F207" s="6" t="s">
        <v>1475</v>
      </c>
      <c r="G207" s="25" t="s">
        <v>23</v>
      </c>
      <c r="H207" s="22" t="n">
        <f aca="false">I206+1</f>
        <v>1217</v>
      </c>
      <c r="I207" s="27" t="n">
        <f aca="false">H207+(E207-1)</f>
        <v>1222</v>
      </c>
    </row>
    <row r="208" s="25" customFormat="true" ht="11.4" hidden="false" customHeight="false" outlineLevel="0" collapsed="false">
      <c r="A208" s="20" t="n">
        <f aca="false">A207+1</f>
        <v>199</v>
      </c>
      <c r="B208" s="67" t="s">
        <v>600</v>
      </c>
      <c r="C208" s="67" t="s">
        <v>1481</v>
      </c>
      <c r="D208" s="26" t="str">
        <f aca="false">H208&amp;"-"&amp;I208</f>
        <v>1223-1228</v>
      </c>
      <c r="E208" s="27" t="n">
        <v>6</v>
      </c>
      <c r="F208" s="6" t="s">
        <v>1476</v>
      </c>
      <c r="G208" s="25" t="s">
        <v>23</v>
      </c>
      <c r="H208" s="22" t="n">
        <f aca="false">I207+1</f>
        <v>1223</v>
      </c>
      <c r="I208" s="27" t="n">
        <f aca="false">H208+(E208-1)</f>
        <v>1228</v>
      </c>
    </row>
    <row r="209" s="25" customFormat="true" ht="11.4" hidden="false" customHeight="false" outlineLevel="0" collapsed="false">
      <c r="A209" s="20" t="n">
        <f aca="false">A208+1</f>
        <v>200</v>
      </c>
      <c r="B209" s="67" t="s">
        <v>600</v>
      </c>
      <c r="C209" s="67" t="s">
        <v>1481</v>
      </c>
      <c r="D209" s="26" t="str">
        <f aca="false">H209&amp;"-"&amp;I209</f>
        <v>1229-1234</v>
      </c>
      <c r="E209" s="27" t="n">
        <v>6</v>
      </c>
      <c r="F209" s="65" t="s">
        <v>1477</v>
      </c>
      <c r="G209" s="25" t="s">
        <v>23</v>
      </c>
      <c r="H209" s="22" t="n">
        <f aca="false">I208+1</f>
        <v>1229</v>
      </c>
      <c r="I209" s="27" t="n">
        <f aca="false">H209+(E209-1)</f>
        <v>1234</v>
      </c>
    </row>
    <row r="210" s="25" customFormat="true" ht="12" hidden="false" customHeight="false" outlineLevel="0" collapsed="false">
      <c r="A210" s="20" t="n">
        <f aca="false">A209+1</f>
        <v>201</v>
      </c>
      <c r="B210" s="155" t="s">
        <v>600</v>
      </c>
      <c r="C210" s="155" t="s">
        <v>1481</v>
      </c>
      <c r="D210" s="156" t="str">
        <f aca="false">H210&amp;"-"&amp;I210</f>
        <v>1235-1240</v>
      </c>
      <c r="E210" s="157" t="n">
        <v>6</v>
      </c>
      <c r="F210" s="158" t="s">
        <v>1478</v>
      </c>
      <c r="G210" s="159" t="s">
        <v>23</v>
      </c>
      <c r="H210" s="22" t="n">
        <f aca="false">I209+1</f>
        <v>1235</v>
      </c>
      <c r="I210" s="27" t="n">
        <f aca="false">H210+(E210-1)</f>
        <v>1240</v>
      </c>
    </row>
    <row r="211" s="25" customFormat="true" ht="11.4" hidden="false" customHeight="false" outlineLevel="0" collapsed="false">
      <c r="A211" s="20" t="n">
        <f aca="false">A210+1</f>
        <v>202</v>
      </c>
      <c r="B211" s="67" t="s">
        <v>600</v>
      </c>
      <c r="C211" s="67" t="s">
        <v>94</v>
      </c>
      <c r="D211" s="26" t="str">
        <f aca="false">H211&amp;"-"&amp;I211</f>
        <v>1241-1246</v>
      </c>
      <c r="E211" s="27" t="n">
        <v>6</v>
      </c>
      <c r="F211" s="6" t="s">
        <v>1467</v>
      </c>
      <c r="G211" s="25" t="s">
        <v>23</v>
      </c>
      <c r="H211" s="22" t="n">
        <f aca="false">I210+1</f>
        <v>1241</v>
      </c>
      <c r="I211" s="27" t="n">
        <f aca="false">H211+(E211-1)</f>
        <v>1246</v>
      </c>
    </row>
    <row r="212" s="25" customFormat="true" ht="11.4" hidden="false" customHeight="false" outlineLevel="0" collapsed="false">
      <c r="A212" s="20" t="n">
        <f aca="false">A211+1</f>
        <v>203</v>
      </c>
      <c r="B212" s="67" t="s">
        <v>600</v>
      </c>
      <c r="C212" s="67" t="s">
        <v>94</v>
      </c>
      <c r="D212" s="26" t="str">
        <f aca="false">H212&amp;"-"&amp;I212</f>
        <v>1247-1252</v>
      </c>
      <c r="E212" s="27" t="n">
        <v>6</v>
      </c>
      <c r="F212" s="6" t="s">
        <v>1468</v>
      </c>
      <c r="G212" s="25" t="s">
        <v>23</v>
      </c>
      <c r="H212" s="22" t="n">
        <f aca="false">I211+1</f>
        <v>1247</v>
      </c>
      <c r="I212" s="27" t="n">
        <f aca="false">H212+(E212-1)</f>
        <v>1252</v>
      </c>
    </row>
    <row r="213" s="25" customFormat="true" ht="11.4" hidden="false" customHeight="false" outlineLevel="0" collapsed="false">
      <c r="A213" s="20" t="n">
        <f aca="false">A212+1</f>
        <v>204</v>
      </c>
      <c r="B213" s="67" t="s">
        <v>600</v>
      </c>
      <c r="C213" s="67" t="s">
        <v>94</v>
      </c>
      <c r="D213" s="26" t="str">
        <f aca="false">H213&amp;"-"&amp;I213</f>
        <v>1253-1258</v>
      </c>
      <c r="E213" s="27" t="n">
        <v>6</v>
      </c>
      <c r="F213" s="65" t="s">
        <v>1469</v>
      </c>
      <c r="G213" s="25" t="s">
        <v>23</v>
      </c>
      <c r="H213" s="22" t="n">
        <f aca="false">I212+1</f>
        <v>1253</v>
      </c>
      <c r="I213" s="27" t="n">
        <f aca="false">H213+(E213-1)</f>
        <v>1258</v>
      </c>
    </row>
    <row r="214" s="25" customFormat="true" ht="11.4" hidden="false" customHeight="false" outlineLevel="0" collapsed="false">
      <c r="A214" s="20" t="n">
        <f aca="false">A213+1</f>
        <v>205</v>
      </c>
      <c r="B214" s="69" t="s">
        <v>600</v>
      </c>
      <c r="C214" s="69" t="s">
        <v>94</v>
      </c>
      <c r="D214" s="35" t="str">
        <f aca="false">H214&amp;"-"&amp;I214</f>
        <v>1259-1264</v>
      </c>
      <c r="E214" s="36" t="n">
        <v>6</v>
      </c>
      <c r="F214" s="12" t="s">
        <v>1470</v>
      </c>
      <c r="G214" s="34" t="s">
        <v>23</v>
      </c>
      <c r="H214" s="22" t="n">
        <f aca="false">I213+1</f>
        <v>1259</v>
      </c>
      <c r="I214" s="27" t="n">
        <f aca="false">H214+(E214-1)</f>
        <v>1264</v>
      </c>
    </row>
    <row r="215" s="25" customFormat="true" ht="11.4" hidden="false" customHeight="false" outlineLevel="0" collapsed="false">
      <c r="A215" s="20" t="n">
        <f aca="false">A214+1</f>
        <v>206</v>
      </c>
      <c r="B215" s="67" t="s">
        <v>600</v>
      </c>
      <c r="C215" s="67" t="s">
        <v>94</v>
      </c>
      <c r="D215" s="26" t="str">
        <f aca="false">H215&amp;"-"&amp;I215</f>
        <v>1265-1270</v>
      </c>
      <c r="E215" s="27" t="n">
        <v>6</v>
      </c>
      <c r="F215" s="6" t="s">
        <v>1471</v>
      </c>
      <c r="G215" s="25" t="s">
        <v>23</v>
      </c>
      <c r="H215" s="22" t="n">
        <f aca="false">I214+1</f>
        <v>1265</v>
      </c>
      <c r="I215" s="27" t="n">
        <f aca="false">H215+(E215-1)</f>
        <v>1270</v>
      </c>
    </row>
    <row r="216" s="25" customFormat="true" ht="11.4" hidden="false" customHeight="false" outlineLevel="0" collapsed="false">
      <c r="A216" s="20" t="n">
        <f aca="false">A215+1</f>
        <v>207</v>
      </c>
      <c r="B216" s="67" t="s">
        <v>600</v>
      </c>
      <c r="C216" s="67" t="s">
        <v>94</v>
      </c>
      <c r="D216" s="26" t="str">
        <f aca="false">H216&amp;"-"&amp;I216</f>
        <v>1271-1276</v>
      </c>
      <c r="E216" s="27" t="n">
        <v>6</v>
      </c>
      <c r="F216" s="6" t="s">
        <v>1472</v>
      </c>
      <c r="G216" s="25" t="s">
        <v>23</v>
      </c>
      <c r="H216" s="22" t="n">
        <f aca="false">I215+1</f>
        <v>1271</v>
      </c>
      <c r="I216" s="27" t="n">
        <f aca="false">H216+(E216-1)</f>
        <v>1276</v>
      </c>
    </row>
    <row r="217" s="25" customFormat="true" ht="11.4" hidden="false" customHeight="false" outlineLevel="0" collapsed="false">
      <c r="A217" s="20" t="n">
        <f aca="false">A216+1</f>
        <v>208</v>
      </c>
      <c r="B217" s="67" t="s">
        <v>600</v>
      </c>
      <c r="C217" s="67" t="s">
        <v>94</v>
      </c>
      <c r="D217" s="26" t="str">
        <f aca="false">H217&amp;"-"&amp;I217</f>
        <v>1277-1282</v>
      </c>
      <c r="E217" s="27" t="n">
        <v>6</v>
      </c>
      <c r="F217" s="65" t="s">
        <v>1473</v>
      </c>
      <c r="G217" s="25" t="s">
        <v>23</v>
      </c>
      <c r="H217" s="22" t="n">
        <f aca="false">I216+1</f>
        <v>1277</v>
      </c>
      <c r="I217" s="27" t="n">
        <f aca="false">H217+(E217-1)</f>
        <v>1282</v>
      </c>
    </row>
    <row r="218" s="25" customFormat="true" ht="11.4" hidden="false" customHeight="false" outlineLevel="0" collapsed="false">
      <c r="A218" s="20" t="n">
        <f aca="false">A217+1</f>
        <v>209</v>
      </c>
      <c r="B218" s="69" t="s">
        <v>600</v>
      </c>
      <c r="C218" s="69" t="s">
        <v>94</v>
      </c>
      <c r="D218" s="35" t="str">
        <f aca="false">H218&amp;"-"&amp;I218</f>
        <v>1283-1288</v>
      </c>
      <c r="E218" s="36" t="n">
        <v>6</v>
      </c>
      <c r="F218" s="12" t="s">
        <v>1474</v>
      </c>
      <c r="G218" s="34" t="s">
        <v>23</v>
      </c>
      <c r="H218" s="22" t="n">
        <f aca="false">I217+1</f>
        <v>1283</v>
      </c>
      <c r="I218" s="27" t="n">
        <f aca="false">H218+(E218-1)</f>
        <v>1288</v>
      </c>
    </row>
    <row r="219" s="25" customFormat="true" ht="11.4" hidden="false" customHeight="false" outlineLevel="0" collapsed="false">
      <c r="A219" s="20" t="n">
        <f aca="false">A218+1</f>
        <v>210</v>
      </c>
      <c r="B219" s="67" t="s">
        <v>600</v>
      </c>
      <c r="C219" s="67" t="s">
        <v>94</v>
      </c>
      <c r="D219" s="26" t="str">
        <f aca="false">H219&amp;"-"&amp;I219</f>
        <v>1289-1294</v>
      </c>
      <c r="E219" s="27" t="n">
        <v>6</v>
      </c>
      <c r="F219" s="6" t="s">
        <v>1475</v>
      </c>
      <c r="G219" s="25" t="s">
        <v>23</v>
      </c>
      <c r="H219" s="22" t="n">
        <f aca="false">I218+1</f>
        <v>1289</v>
      </c>
      <c r="I219" s="27" t="n">
        <f aca="false">H219+(E219-1)</f>
        <v>1294</v>
      </c>
    </row>
    <row r="220" s="25" customFormat="true" ht="11.4" hidden="false" customHeight="false" outlineLevel="0" collapsed="false">
      <c r="A220" s="20" t="n">
        <f aca="false">A219+1</f>
        <v>211</v>
      </c>
      <c r="B220" s="67" t="s">
        <v>600</v>
      </c>
      <c r="C220" s="67" t="s">
        <v>94</v>
      </c>
      <c r="D220" s="26" t="str">
        <f aca="false">H220&amp;"-"&amp;I220</f>
        <v>1295-1300</v>
      </c>
      <c r="E220" s="27" t="n">
        <v>6</v>
      </c>
      <c r="F220" s="6" t="s">
        <v>1476</v>
      </c>
      <c r="G220" s="25" t="s">
        <v>23</v>
      </c>
      <c r="H220" s="22" t="n">
        <f aca="false">I219+1</f>
        <v>1295</v>
      </c>
      <c r="I220" s="27" t="n">
        <f aca="false">H220+(E220-1)</f>
        <v>1300</v>
      </c>
    </row>
    <row r="221" s="25" customFormat="true" ht="11.4" hidden="false" customHeight="false" outlineLevel="0" collapsed="false">
      <c r="A221" s="20" t="n">
        <f aca="false">A220+1</f>
        <v>212</v>
      </c>
      <c r="B221" s="67" t="s">
        <v>600</v>
      </c>
      <c r="C221" s="67" t="s">
        <v>94</v>
      </c>
      <c r="D221" s="26" t="str">
        <f aca="false">H221&amp;"-"&amp;I221</f>
        <v>1301-1306</v>
      </c>
      <c r="E221" s="27" t="n">
        <v>6</v>
      </c>
      <c r="F221" s="65" t="s">
        <v>1477</v>
      </c>
      <c r="G221" s="25" t="s">
        <v>23</v>
      </c>
      <c r="H221" s="22" t="n">
        <f aca="false">I220+1</f>
        <v>1301</v>
      </c>
      <c r="I221" s="27" t="n">
        <f aca="false">H221+(E221-1)</f>
        <v>1306</v>
      </c>
    </row>
    <row r="222" s="25" customFormat="true" ht="12" hidden="false" customHeight="false" outlineLevel="0" collapsed="false">
      <c r="A222" s="20" t="n">
        <f aca="false">A221+1</f>
        <v>213</v>
      </c>
      <c r="B222" s="155" t="s">
        <v>600</v>
      </c>
      <c r="C222" s="155" t="s">
        <v>94</v>
      </c>
      <c r="D222" s="156" t="str">
        <f aca="false">H222&amp;"-"&amp;I222</f>
        <v>1307-1312</v>
      </c>
      <c r="E222" s="157" t="n">
        <v>6</v>
      </c>
      <c r="F222" s="158" t="s">
        <v>1478</v>
      </c>
      <c r="G222" s="159" t="s">
        <v>23</v>
      </c>
      <c r="H222" s="22" t="n">
        <f aca="false">I221+1</f>
        <v>1307</v>
      </c>
      <c r="I222" s="27" t="n">
        <f aca="false">H222+(E222-1)</f>
        <v>1312</v>
      </c>
    </row>
    <row r="223" s="25" customFormat="true" ht="11.4" hidden="false" customHeight="false" outlineLevel="0" collapsed="false">
      <c r="A223" s="20" t="n">
        <f aca="false">A222+1</f>
        <v>214</v>
      </c>
      <c r="B223" s="67" t="s">
        <v>600</v>
      </c>
      <c r="C223" s="67" t="s">
        <v>95</v>
      </c>
      <c r="D223" s="26" t="str">
        <f aca="false">H223&amp;"-"&amp;I223</f>
        <v>1313-1318</v>
      </c>
      <c r="E223" s="27" t="n">
        <v>6</v>
      </c>
      <c r="F223" s="6" t="s">
        <v>1467</v>
      </c>
      <c r="G223" s="25" t="s">
        <v>23</v>
      </c>
      <c r="H223" s="22" t="n">
        <f aca="false">I222+1</f>
        <v>1313</v>
      </c>
      <c r="I223" s="27" t="n">
        <f aca="false">H223+(E223-1)</f>
        <v>1318</v>
      </c>
    </row>
    <row r="224" s="25" customFormat="true" ht="11.4" hidden="false" customHeight="false" outlineLevel="0" collapsed="false">
      <c r="A224" s="20" t="n">
        <f aca="false">A223+1</f>
        <v>215</v>
      </c>
      <c r="B224" s="67" t="s">
        <v>600</v>
      </c>
      <c r="C224" s="67" t="s">
        <v>95</v>
      </c>
      <c r="D224" s="26" t="str">
        <f aca="false">H224&amp;"-"&amp;I224</f>
        <v>1319-1324</v>
      </c>
      <c r="E224" s="27" t="n">
        <v>6</v>
      </c>
      <c r="F224" s="6" t="s">
        <v>1468</v>
      </c>
      <c r="G224" s="25" t="s">
        <v>23</v>
      </c>
      <c r="H224" s="22" t="n">
        <f aca="false">I223+1</f>
        <v>1319</v>
      </c>
      <c r="I224" s="27" t="n">
        <f aca="false">H224+(E224-1)</f>
        <v>1324</v>
      </c>
    </row>
    <row r="225" s="25" customFormat="true" ht="11.4" hidden="false" customHeight="false" outlineLevel="0" collapsed="false">
      <c r="A225" s="20" t="n">
        <f aca="false">A224+1</f>
        <v>216</v>
      </c>
      <c r="B225" s="67" t="s">
        <v>600</v>
      </c>
      <c r="C225" s="67" t="s">
        <v>95</v>
      </c>
      <c r="D225" s="26" t="str">
        <f aca="false">H225&amp;"-"&amp;I225</f>
        <v>1325-1330</v>
      </c>
      <c r="E225" s="27" t="n">
        <v>6</v>
      </c>
      <c r="F225" s="65" t="s">
        <v>1469</v>
      </c>
      <c r="G225" s="25" t="s">
        <v>23</v>
      </c>
      <c r="H225" s="22" t="n">
        <f aca="false">I224+1</f>
        <v>1325</v>
      </c>
      <c r="I225" s="27" t="n">
        <f aca="false">H225+(E225-1)</f>
        <v>1330</v>
      </c>
    </row>
    <row r="226" s="25" customFormat="true" ht="11.4" hidden="false" customHeight="false" outlineLevel="0" collapsed="false">
      <c r="A226" s="20" t="n">
        <f aca="false">A225+1</f>
        <v>217</v>
      </c>
      <c r="B226" s="69" t="s">
        <v>600</v>
      </c>
      <c r="C226" s="69" t="s">
        <v>95</v>
      </c>
      <c r="D226" s="35" t="str">
        <f aca="false">H226&amp;"-"&amp;I226</f>
        <v>1331-1336</v>
      </c>
      <c r="E226" s="36" t="n">
        <v>6</v>
      </c>
      <c r="F226" s="12" t="s">
        <v>1470</v>
      </c>
      <c r="G226" s="34" t="s">
        <v>23</v>
      </c>
      <c r="H226" s="22" t="n">
        <f aca="false">I225+1</f>
        <v>1331</v>
      </c>
      <c r="I226" s="27" t="n">
        <f aca="false">H226+(E226-1)</f>
        <v>1336</v>
      </c>
    </row>
    <row r="227" s="25" customFormat="true" ht="11.4" hidden="false" customHeight="false" outlineLevel="0" collapsed="false">
      <c r="A227" s="20" t="n">
        <f aca="false">A226+1</f>
        <v>218</v>
      </c>
      <c r="B227" s="67" t="s">
        <v>600</v>
      </c>
      <c r="C227" s="67" t="s">
        <v>95</v>
      </c>
      <c r="D227" s="26" t="str">
        <f aca="false">H227&amp;"-"&amp;I227</f>
        <v>1337-1342</v>
      </c>
      <c r="E227" s="27" t="n">
        <v>6</v>
      </c>
      <c r="F227" s="6" t="s">
        <v>1471</v>
      </c>
      <c r="G227" s="25" t="s">
        <v>23</v>
      </c>
      <c r="H227" s="22" t="n">
        <f aca="false">I226+1</f>
        <v>1337</v>
      </c>
      <c r="I227" s="27" t="n">
        <f aca="false">H227+(E227-1)</f>
        <v>1342</v>
      </c>
    </row>
    <row r="228" s="25" customFormat="true" ht="11.4" hidden="false" customHeight="false" outlineLevel="0" collapsed="false">
      <c r="A228" s="20" t="n">
        <f aca="false">A227+1</f>
        <v>219</v>
      </c>
      <c r="B228" s="67" t="s">
        <v>600</v>
      </c>
      <c r="C228" s="67" t="s">
        <v>95</v>
      </c>
      <c r="D228" s="26" t="str">
        <f aca="false">H228&amp;"-"&amp;I228</f>
        <v>1343-1348</v>
      </c>
      <c r="E228" s="27" t="n">
        <v>6</v>
      </c>
      <c r="F228" s="6" t="s">
        <v>1472</v>
      </c>
      <c r="G228" s="25" t="s">
        <v>23</v>
      </c>
      <c r="H228" s="22" t="n">
        <f aca="false">I227+1</f>
        <v>1343</v>
      </c>
      <c r="I228" s="27" t="n">
        <f aca="false">H228+(E228-1)</f>
        <v>1348</v>
      </c>
    </row>
    <row r="229" s="25" customFormat="true" ht="11.4" hidden="false" customHeight="false" outlineLevel="0" collapsed="false">
      <c r="A229" s="20" t="n">
        <f aca="false">A228+1</f>
        <v>220</v>
      </c>
      <c r="B229" s="67" t="s">
        <v>600</v>
      </c>
      <c r="C229" s="67" t="s">
        <v>95</v>
      </c>
      <c r="D229" s="26" t="str">
        <f aca="false">H229&amp;"-"&amp;I229</f>
        <v>1349-1354</v>
      </c>
      <c r="E229" s="27" t="n">
        <v>6</v>
      </c>
      <c r="F229" s="65" t="s">
        <v>1473</v>
      </c>
      <c r="G229" s="25" t="s">
        <v>23</v>
      </c>
      <c r="H229" s="22" t="n">
        <f aca="false">I228+1</f>
        <v>1349</v>
      </c>
      <c r="I229" s="27" t="n">
        <f aca="false">H229+(E229-1)</f>
        <v>1354</v>
      </c>
    </row>
    <row r="230" s="25" customFormat="true" ht="11.4" hidden="false" customHeight="false" outlineLevel="0" collapsed="false">
      <c r="A230" s="20" t="n">
        <f aca="false">A229+1</f>
        <v>221</v>
      </c>
      <c r="B230" s="69" t="s">
        <v>600</v>
      </c>
      <c r="C230" s="69" t="s">
        <v>95</v>
      </c>
      <c r="D230" s="35" t="str">
        <f aca="false">H230&amp;"-"&amp;I230</f>
        <v>1355-1360</v>
      </c>
      <c r="E230" s="36" t="n">
        <v>6</v>
      </c>
      <c r="F230" s="12" t="s">
        <v>1474</v>
      </c>
      <c r="G230" s="34" t="s">
        <v>23</v>
      </c>
      <c r="H230" s="22" t="n">
        <f aca="false">I229+1</f>
        <v>1355</v>
      </c>
      <c r="I230" s="27" t="n">
        <f aca="false">H230+(E230-1)</f>
        <v>1360</v>
      </c>
    </row>
    <row r="231" s="25" customFormat="true" ht="11.4" hidden="false" customHeight="false" outlineLevel="0" collapsed="false">
      <c r="A231" s="20" t="n">
        <f aca="false">A230+1</f>
        <v>222</v>
      </c>
      <c r="B231" s="67" t="s">
        <v>600</v>
      </c>
      <c r="C231" s="67" t="s">
        <v>95</v>
      </c>
      <c r="D231" s="26" t="str">
        <f aca="false">H231&amp;"-"&amp;I231</f>
        <v>1361-1366</v>
      </c>
      <c r="E231" s="27" t="n">
        <v>6</v>
      </c>
      <c r="F231" s="6" t="s">
        <v>1475</v>
      </c>
      <c r="G231" s="25" t="s">
        <v>23</v>
      </c>
      <c r="H231" s="22" t="n">
        <f aca="false">I230+1</f>
        <v>1361</v>
      </c>
      <c r="I231" s="27" t="n">
        <f aca="false">H231+(E231-1)</f>
        <v>1366</v>
      </c>
    </row>
    <row r="232" s="25" customFormat="true" ht="11.4" hidden="false" customHeight="false" outlineLevel="0" collapsed="false">
      <c r="A232" s="20" t="n">
        <f aca="false">A231+1</f>
        <v>223</v>
      </c>
      <c r="B232" s="67" t="s">
        <v>600</v>
      </c>
      <c r="C232" s="67" t="s">
        <v>95</v>
      </c>
      <c r="D232" s="26" t="str">
        <f aca="false">H232&amp;"-"&amp;I232</f>
        <v>1367-1372</v>
      </c>
      <c r="E232" s="27" t="n">
        <v>6</v>
      </c>
      <c r="F232" s="6" t="s">
        <v>1476</v>
      </c>
      <c r="G232" s="25" t="s">
        <v>23</v>
      </c>
      <c r="H232" s="22" t="n">
        <f aca="false">I231+1</f>
        <v>1367</v>
      </c>
      <c r="I232" s="27" t="n">
        <f aca="false">H232+(E232-1)</f>
        <v>1372</v>
      </c>
    </row>
    <row r="233" s="25" customFormat="true" ht="11.4" hidden="false" customHeight="false" outlineLevel="0" collapsed="false">
      <c r="A233" s="20" t="n">
        <f aca="false">A232+1</f>
        <v>224</v>
      </c>
      <c r="B233" s="67" t="s">
        <v>600</v>
      </c>
      <c r="C233" s="67" t="s">
        <v>95</v>
      </c>
      <c r="D233" s="26" t="str">
        <f aca="false">H233&amp;"-"&amp;I233</f>
        <v>1373-1378</v>
      </c>
      <c r="E233" s="27" t="n">
        <v>6</v>
      </c>
      <c r="F233" s="65" t="s">
        <v>1477</v>
      </c>
      <c r="G233" s="25" t="s">
        <v>23</v>
      </c>
      <c r="H233" s="22" t="n">
        <f aca="false">I232+1</f>
        <v>1373</v>
      </c>
      <c r="I233" s="27" t="n">
        <f aca="false">H233+(E233-1)</f>
        <v>1378</v>
      </c>
    </row>
    <row r="234" s="25" customFormat="true" ht="12" hidden="false" customHeight="false" outlineLevel="0" collapsed="false">
      <c r="A234" s="20" t="n">
        <f aca="false">A233+1</f>
        <v>225</v>
      </c>
      <c r="B234" s="69" t="s">
        <v>600</v>
      </c>
      <c r="C234" s="69" t="s">
        <v>95</v>
      </c>
      <c r="D234" s="35" t="str">
        <f aca="false">H234&amp;"-"&amp;I234</f>
        <v>1379-1384</v>
      </c>
      <c r="E234" s="36" t="n">
        <v>6</v>
      </c>
      <c r="F234" s="12" t="s">
        <v>1478</v>
      </c>
      <c r="G234" s="34" t="s">
        <v>23</v>
      </c>
      <c r="H234" s="22" t="n">
        <f aca="false">I233+1</f>
        <v>1379</v>
      </c>
      <c r="I234" s="27" t="n">
        <f aca="false">H234+(E234-1)</f>
        <v>1384</v>
      </c>
    </row>
    <row r="235" s="3" customFormat="true" ht="18" hidden="false" customHeight="true" outlineLevel="0" collapsed="false">
      <c r="A235" s="152" t="s">
        <v>1482</v>
      </c>
      <c r="B235" s="152"/>
      <c r="C235" s="152"/>
      <c r="D235" s="152"/>
      <c r="E235" s="152"/>
      <c r="F235" s="152"/>
      <c r="G235" s="152"/>
      <c r="H235" s="5"/>
      <c r="I235" s="5"/>
      <c r="Q235" s="8"/>
    </row>
    <row r="236" s="3" customFormat="true" ht="12" hidden="false" customHeight="false" outlineLevel="0" collapsed="false">
      <c r="A236" s="160" t="s">
        <v>1480</v>
      </c>
      <c r="B236" s="160"/>
      <c r="C236" s="160"/>
      <c r="D236" s="160"/>
      <c r="E236" s="160"/>
      <c r="F236" s="160"/>
      <c r="G236" s="160"/>
      <c r="H236" s="5"/>
      <c r="I236" s="5"/>
      <c r="Q236" s="8"/>
    </row>
    <row r="237" s="3" customFormat="true" ht="11.4" hidden="false" customHeight="false" outlineLevel="0" collapsed="false">
      <c r="A237" s="20" t="n">
        <f aca="false">A234+1</f>
        <v>226</v>
      </c>
      <c r="B237" s="67" t="s">
        <v>600</v>
      </c>
      <c r="C237" s="67" t="s">
        <v>1483</v>
      </c>
      <c r="D237" s="26" t="str">
        <f aca="false">H237&amp;"-"&amp;I237</f>
        <v>1385-1390</v>
      </c>
      <c r="E237" s="27" t="n">
        <v>6</v>
      </c>
      <c r="F237" s="23" t="s">
        <v>1467</v>
      </c>
      <c r="G237" s="25" t="s">
        <v>23</v>
      </c>
      <c r="H237" s="22" t="n">
        <f aca="false">I234+1</f>
        <v>1385</v>
      </c>
      <c r="I237" s="27" t="n">
        <f aca="false">H237+(E237-1)</f>
        <v>1390</v>
      </c>
      <c r="Q237" s="8"/>
    </row>
    <row r="238" s="25" customFormat="true" ht="11.4" hidden="false" customHeight="false" outlineLevel="0" collapsed="false">
      <c r="A238" s="20" t="n">
        <f aca="false">A237+1</f>
        <v>227</v>
      </c>
      <c r="B238" s="67" t="s">
        <v>600</v>
      </c>
      <c r="C238" s="67" t="s">
        <v>1483</v>
      </c>
      <c r="D238" s="26" t="str">
        <f aca="false">H238&amp;"-"&amp;I238</f>
        <v>1391-1396</v>
      </c>
      <c r="E238" s="27" t="n">
        <v>6</v>
      </c>
      <c r="F238" s="6" t="s">
        <v>1468</v>
      </c>
      <c r="G238" s="25" t="s">
        <v>23</v>
      </c>
      <c r="H238" s="22" t="n">
        <f aca="false">I237+1</f>
        <v>1391</v>
      </c>
      <c r="I238" s="27" t="n">
        <f aca="false">H238+(E238-1)</f>
        <v>1396</v>
      </c>
    </row>
    <row r="239" s="25" customFormat="true" ht="11.4" hidden="false" customHeight="false" outlineLevel="0" collapsed="false">
      <c r="A239" s="20" t="n">
        <f aca="false">A238+1</f>
        <v>228</v>
      </c>
      <c r="B239" s="67" t="s">
        <v>600</v>
      </c>
      <c r="C239" s="67" t="s">
        <v>1483</v>
      </c>
      <c r="D239" s="26" t="str">
        <f aca="false">H239&amp;"-"&amp;I239</f>
        <v>1397-1402</v>
      </c>
      <c r="E239" s="27" t="n">
        <v>6</v>
      </c>
      <c r="F239" s="65" t="s">
        <v>1469</v>
      </c>
      <c r="G239" s="25" t="s">
        <v>23</v>
      </c>
      <c r="H239" s="22" t="n">
        <f aca="false">I238+1</f>
        <v>1397</v>
      </c>
      <c r="I239" s="27" t="n">
        <f aca="false">H239+(E239-1)</f>
        <v>1402</v>
      </c>
    </row>
    <row r="240" s="25" customFormat="true" ht="11.4" hidden="false" customHeight="false" outlineLevel="0" collapsed="false">
      <c r="A240" s="20" t="n">
        <f aca="false">A239+1</f>
        <v>229</v>
      </c>
      <c r="B240" s="69" t="s">
        <v>600</v>
      </c>
      <c r="C240" s="69" t="s">
        <v>1483</v>
      </c>
      <c r="D240" s="35" t="str">
        <f aca="false">H240&amp;"-"&amp;I240</f>
        <v>1403-1408</v>
      </c>
      <c r="E240" s="36" t="n">
        <v>6</v>
      </c>
      <c r="F240" s="12" t="s">
        <v>1470</v>
      </c>
      <c r="G240" s="34" t="s">
        <v>23</v>
      </c>
      <c r="H240" s="22" t="n">
        <f aca="false">I239+1</f>
        <v>1403</v>
      </c>
      <c r="I240" s="27" t="n">
        <f aca="false">H240+(E240-1)</f>
        <v>1408</v>
      </c>
    </row>
    <row r="241" s="25" customFormat="true" ht="11.4" hidden="false" customHeight="false" outlineLevel="0" collapsed="false">
      <c r="A241" s="20" t="n">
        <f aca="false">A240+1</f>
        <v>230</v>
      </c>
      <c r="B241" s="67" t="s">
        <v>600</v>
      </c>
      <c r="C241" s="67" t="s">
        <v>1483</v>
      </c>
      <c r="D241" s="26" t="str">
        <f aca="false">H241&amp;"-"&amp;I241</f>
        <v>1409-1414</v>
      </c>
      <c r="E241" s="27" t="n">
        <v>6</v>
      </c>
      <c r="F241" s="6" t="s">
        <v>1471</v>
      </c>
      <c r="G241" s="25" t="s">
        <v>23</v>
      </c>
      <c r="H241" s="22" t="n">
        <f aca="false">I240+1</f>
        <v>1409</v>
      </c>
      <c r="I241" s="27" t="n">
        <f aca="false">H241+(E241-1)</f>
        <v>1414</v>
      </c>
    </row>
    <row r="242" s="25" customFormat="true" ht="11.4" hidden="false" customHeight="false" outlineLevel="0" collapsed="false">
      <c r="A242" s="20" t="n">
        <f aca="false">A241+1</f>
        <v>231</v>
      </c>
      <c r="B242" s="67" t="s">
        <v>600</v>
      </c>
      <c r="C242" s="67" t="s">
        <v>1483</v>
      </c>
      <c r="D242" s="26" t="str">
        <f aca="false">H242&amp;"-"&amp;I242</f>
        <v>1415-1420</v>
      </c>
      <c r="E242" s="27" t="n">
        <v>6</v>
      </c>
      <c r="F242" s="6" t="s">
        <v>1472</v>
      </c>
      <c r="G242" s="25" t="s">
        <v>23</v>
      </c>
      <c r="H242" s="22" t="n">
        <f aca="false">I241+1</f>
        <v>1415</v>
      </c>
      <c r="I242" s="27" t="n">
        <f aca="false">H242+(E242-1)</f>
        <v>1420</v>
      </c>
    </row>
    <row r="243" s="25" customFormat="true" ht="11.4" hidden="false" customHeight="false" outlineLevel="0" collapsed="false">
      <c r="A243" s="20" t="n">
        <f aca="false">A242+1</f>
        <v>232</v>
      </c>
      <c r="B243" s="67" t="s">
        <v>600</v>
      </c>
      <c r="C243" s="67" t="s">
        <v>1483</v>
      </c>
      <c r="D243" s="26" t="str">
        <f aca="false">H243&amp;"-"&amp;I243</f>
        <v>1421-1426</v>
      </c>
      <c r="E243" s="27" t="n">
        <v>6</v>
      </c>
      <c r="F243" s="65" t="s">
        <v>1473</v>
      </c>
      <c r="G243" s="25" t="s">
        <v>23</v>
      </c>
      <c r="H243" s="22" t="n">
        <f aca="false">I242+1</f>
        <v>1421</v>
      </c>
      <c r="I243" s="27" t="n">
        <f aca="false">H243+(E243-1)</f>
        <v>1426</v>
      </c>
    </row>
    <row r="244" s="25" customFormat="true" ht="11.4" hidden="false" customHeight="false" outlineLevel="0" collapsed="false">
      <c r="A244" s="20" t="n">
        <f aca="false">A243+1</f>
        <v>233</v>
      </c>
      <c r="B244" s="69" t="s">
        <v>600</v>
      </c>
      <c r="C244" s="69" t="s">
        <v>1483</v>
      </c>
      <c r="D244" s="35" t="str">
        <f aca="false">H244&amp;"-"&amp;I244</f>
        <v>1427-1432</v>
      </c>
      <c r="E244" s="36" t="n">
        <v>6</v>
      </c>
      <c r="F244" s="12" t="s">
        <v>1474</v>
      </c>
      <c r="G244" s="34" t="s">
        <v>23</v>
      </c>
      <c r="H244" s="22" t="n">
        <f aca="false">I243+1</f>
        <v>1427</v>
      </c>
      <c r="I244" s="27" t="n">
        <f aca="false">H244+(E244-1)</f>
        <v>1432</v>
      </c>
    </row>
    <row r="245" s="25" customFormat="true" ht="11.4" hidden="false" customHeight="false" outlineLevel="0" collapsed="false">
      <c r="A245" s="20" t="n">
        <f aca="false">A244+1</f>
        <v>234</v>
      </c>
      <c r="B245" s="67" t="s">
        <v>600</v>
      </c>
      <c r="C245" s="67" t="s">
        <v>1483</v>
      </c>
      <c r="D245" s="26" t="str">
        <f aca="false">H245&amp;"-"&amp;I245</f>
        <v>1433-1438</v>
      </c>
      <c r="E245" s="27" t="n">
        <v>6</v>
      </c>
      <c r="F245" s="6" t="s">
        <v>1475</v>
      </c>
      <c r="G245" s="25" t="s">
        <v>23</v>
      </c>
      <c r="H245" s="22" t="n">
        <f aca="false">I244+1</f>
        <v>1433</v>
      </c>
      <c r="I245" s="27" t="n">
        <f aca="false">H245+(E245-1)</f>
        <v>1438</v>
      </c>
    </row>
    <row r="246" s="25" customFormat="true" ht="11.4" hidden="false" customHeight="false" outlineLevel="0" collapsed="false">
      <c r="A246" s="20" t="n">
        <f aca="false">A245+1</f>
        <v>235</v>
      </c>
      <c r="B246" s="67" t="s">
        <v>600</v>
      </c>
      <c r="C246" s="67" t="s">
        <v>1483</v>
      </c>
      <c r="D246" s="26" t="str">
        <f aca="false">H246&amp;"-"&amp;I246</f>
        <v>1439-1444</v>
      </c>
      <c r="E246" s="27" t="n">
        <v>6</v>
      </c>
      <c r="F246" s="6" t="s">
        <v>1476</v>
      </c>
      <c r="G246" s="25" t="s">
        <v>23</v>
      </c>
      <c r="H246" s="22" t="n">
        <f aca="false">I245+1</f>
        <v>1439</v>
      </c>
      <c r="I246" s="27" t="n">
        <f aca="false">H246+(E246-1)</f>
        <v>1444</v>
      </c>
    </row>
    <row r="247" s="25" customFormat="true" ht="11.4" hidden="false" customHeight="false" outlineLevel="0" collapsed="false">
      <c r="A247" s="20" t="n">
        <f aca="false">A246+1</f>
        <v>236</v>
      </c>
      <c r="B247" s="67" t="s">
        <v>600</v>
      </c>
      <c r="C247" s="67" t="s">
        <v>1483</v>
      </c>
      <c r="D247" s="26" t="str">
        <f aca="false">H247&amp;"-"&amp;I247</f>
        <v>1445-1450</v>
      </c>
      <c r="E247" s="27" t="n">
        <v>6</v>
      </c>
      <c r="F247" s="65" t="s">
        <v>1477</v>
      </c>
      <c r="G247" s="25" t="s">
        <v>23</v>
      </c>
      <c r="H247" s="22" t="n">
        <f aca="false">I246+1</f>
        <v>1445</v>
      </c>
      <c r="I247" s="27" t="n">
        <f aca="false">H247+(E247-1)</f>
        <v>1450</v>
      </c>
    </row>
    <row r="248" s="25" customFormat="true" ht="12" hidden="false" customHeight="false" outlineLevel="0" collapsed="false">
      <c r="A248" s="20" t="n">
        <f aca="false">A247+1</f>
        <v>237</v>
      </c>
      <c r="B248" s="155" t="s">
        <v>600</v>
      </c>
      <c r="C248" s="155" t="s">
        <v>1483</v>
      </c>
      <c r="D248" s="156" t="str">
        <f aca="false">H248&amp;"-"&amp;I248</f>
        <v>1451-1456</v>
      </c>
      <c r="E248" s="157" t="n">
        <v>6</v>
      </c>
      <c r="F248" s="158" t="s">
        <v>1478</v>
      </c>
      <c r="G248" s="159" t="s">
        <v>23</v>
      </c>
      <c r="H248" s="22" t="n">
        <f aca="false">I247+1</f>
        <v>1451</v>
      </c>
      <c r="I248" s="27" t="n">
        <f aca="false">H248+(E248-1)</f>
        <v>1456</v>
      </c>
    </row>
    <row r="249" s="25" customFormat="true" ht="11.4" hidden="false" customHeight="false" outlineLevel="0" collapsed="false">
      <c r="A249" s="20" t="n">
        <f aca="false">A248+1</f>
        <v>238</v>
      </c>
      <c r="B249" s="67" t="s">
        <v>600</v>
      </c>
      <c r="C249" s="67" t="s">
        <v>1484</v>
      </c>
      <c r="D249" s="26" t="str">
        <f aca="false">H249&amp;"-"&amp;I249</f>
        <v>1457-1462</v>
      </c>
      <c r="E249" s="27" t="n">
        <v>6</v>
      </c>
      <c r="F249" s="6" t="s">
        <v>1467</v>
      </c>
      <c r="G249" s="25" t="s">
        <v>23</v>
      </c>
      <c r="H249" s="22" t="n">
        <f aca="false">I248+1</f>
        <v>1457</v>
      </c>
      <c r="I249" s="27" t="n">
        <f aca="false">H249+(E249-1)</f>
        <v>1462</v>
      </c>
    </row>
    <row r="250" s="25" customFormat="true" ht="11.4" hidden="false" customHeight="false" outlineLevel="0" collapsed="false">
      <c r="A250" s="20" t="n">
        <f aca="false">A249+1</f>
        <v>239</v>
      </c>
      <c r="B250" s="67" t="s">
        <v>600</v>
      </c>
      <c r="C250" s="67" t="s">
        <v>1484</v>
      </c>
      <c r="D250" s="26" t="str">
        <f aca="false">H250&amp;"-"&amp;I250</f>
        <v>1463-1468</v>
      </c>
      <c r="E250" s="27" t="n">
        <v>6</v>
      </c>
      <c r="F250" s="6" t="s">
        <v>1468</v>
      </c>
      <c r="G250" s="25" t="s">
        <v>23</v>
      </c>
      <c r="H250" s="22" t="n">
        <f aca="false">I249+1</f>
        <v>1463</v>
      </c>
      <c r="I250" s="27" t="n">
        <f aca="false">H250+(E250-1)</f>
        <v>1468</v>
      </c>
    </row>
    <row r="251" s="25" customFormat="true" ht="11.4" hidden="false" customHeight="false" outlineLevel="0" collapsed="false">
      <c r="A251" s="20" t="n">
        <f aca="false">A250+1</f>
        <v>240</v>
      </c>
      <c r="B251" s="67" t="s">
        <v>600</v>
      </c>
      <c r="C251" s="67" t="s">
        <v>1484</v>
      </c>
      <c r="D251" s="26" t="str">
        <f aca="false">H251&amp;"-"&amp;I251</f>
        <v>1469-1474</v>
      </c>
      <c r="E251" s="27" t="n">
        <v>6</v>
      </c>
      <c r="F251" s="65" t="s">
        <v>1469</v>
      </c>
      <c r="G251" s="25" t="s">
        <v>23</v>
      </c>
      <c r="H251" s="22" t="n">
        <f aca="false">I250+1</f>
        <v>1469</v>
      </c>
      <c r="I251" s="27" t="n">
        <f aca="false">H251+(E251-1)</f>
        <v>1474</v>
      </c>
    </row>
    <row r="252" s="25" customFormat="true" ht="11.4" hidden="false" customHeight="false" outlineLevel="0" collapsed="false">
      <c r="A252" s="20" t="n">
        <f aca="false">A251+1</f>
        <v>241</v>
      </c>
      <c r="B252" s="69" t="s">
        <v>600</v>
      </c>
      <c r="C252" s="69" t="s">
        <v>1484</v>
      </c>
      <c r="D252" s="35" t="str">
        <f aca="false">H252&amp;"-"&amp;I252</f>
        <v>1475-1480</v>
      </c>
      <c r="E252" s="36" t="n">
        <v>6</v>
      </c>
      <c r="F252" s="12" t="s">
        <v>1470</v>
      </c>
      <c r="G252" s="34" t="s">
        <v>23</v>
      </c>
      <c r="H252" s="22" t="n">
        <f aca="false">I251+1</f>
        <v>1475</v>
      </c>
      <c r="I252" s="27" t="n">
        <f aca="false">H252+(E252-1)</f>
        <v>1480</v>
      </c>
    </row>
    <row r="253" s="25" customFormat="true" ht="11.4" hidden="false" customHeight="false" outlineLevel="0" collapsed="false">
      <c r="A253" s="20" t="n">
        <f aca="false">A252+1</f>
        <v>242</v>
      </c>
      <c r="B253" s="67" t="s">
        <v>600</v>
      </c>
      <c r="C253" s="67" t="s">
        <v>1484</v>
      </c>
      <c r="D253" s="26" t="str">
        <f aca="false">H253&amp;"-"&amp;I253</f>
        <v>1481-1486</v>
      </c>
      <c r="E253" s="27" t="n">
        <v>6</v>
      </c>
      <c r="F253" s="6" t="s">
        <v>1471</v>
      </c>
      <c r="G253" s="25" t="s">
        <v>23</v>
      </c>
      <c r="H253" s="22" t="n">
        <f aca="false">I252+1</f>
        <v>1481</v>
      </c>
      <c r="I253" s="27" t="n">
        <f aca="false">H253+(E253-1)</f>
        <v>1486</v>
      </c>
    </row>
    <row r="254" s="25" customFormat="true" ht="11.4" hidden="false" customHeight="false" outlineLevel="0" collapsed="false">
      <c r="A254" s="20" t="n">
        <f aca="false">A253+1</f>
        <v>243</v>
      </c>
      <c r="B254" s="67" t="s">
        <v>600</v>
      </c>
      <c r="C254" s="67" t="s">
        <v>1484</v>
      </c>
      <c r="D254" s="26" t="str">
        <f aca="false">H254&amp;"-"&amp;I254</f>
        <v>1487-1492</v>
      </c>
      <c r="E254" s="27" t="n">
        <v>6</v>
      </c>
      <c r="F254" s="6" t="s">
        <v>1472</v>
      </c>
      <c r="G254" s="25" t="s">
        <v>23</v>
      </c>
      <c r="H254" s="22" t="n">
        <f aca="false">I253+1</f>
        <v>1487</v>
      </c>
      <c r="I254" s="27" t="n">
        <f aca="false">H254+(E254-1)</f>
        <v>1492</v>
      </c>
    </row>
    <row r="255" s="25" customFormat="true" ht="11.4" hidden="false" customHeight="false" outlineLevel="0" collapsed="false">
      <c r="A255" s="20" t="n">
        <f aca="false">A254+1</f>
        <v>244</v>
      </c>
      <c r="B255" s="67" t="s">
        <v>600</v>
      </c>
      <c r="C255" s="67" t="s">
        <v>1484</v>
      </c>
      <c r="D255" s="26" t="str">
        <f aca="false">H255&amp;"-"&amp;I255</f>
        <v>1493-1498</v>
      </c>
      <c r="E255" s="27" t="n">
        <v>6</v>
      </c>
      <c r="F255" s="65" t="s">
        <v>1473</v>
      </c>
      <c r="G255" s="25" t="s">
        <v>23</v>
      </c>
      <c r="H255" s="22" t="n">
        <f aca="false">I254+1</f>
        <v>1493</v>
      </c>
      <c r="I255" s="27" t="n">
        <f aca="false">H255+(E255-1)</f>
        <v>1498</v>
      </c>
    </row>
    <row r="256" s="25" customFormat="true" ht="11.4" hidden="false" customHeight="false" outlineLevel="0" collapsed="false">
      <c r="A256" s="20" t="n">
        <f aca="false">A255+1</f>
        <v>245</v>
      </c>
      <c r="B256" s="69" t="s">
        <v>600</v>
      </c>
      <c r="C256" s="69" t="s">
        <v>1484</v>
      </c>
      <c r="D256" s="35" t="str">
        <f aca="false">H256&amp;"-"&amp;I256</f>
        <v>1499-1504</v>
      </c>
      <c r="E256" s="36" t="n">
        <v>6</v>
      </c>
      <c r="F256" s="12" t="s">
        <v>1474</v>
      </c>
      <c r="G256" s="34" t="s">
        <v>23</v>
      </c>
      <c r="H256" s="22" t="n">
        <f aca="false">I255+1</f>
        <v>1499</v>
      </c>
      <c r="I256" s="27" t="n">
        <f aca="false">H256+(E256-1)</f>
        <v>1504</v>
      </c>
    </row>
    <row r="257" s="25" customFormat="true" ht="11.4" hidden="false" customHeight="false" outlineLevel="0" collapsed="false">
      <c r="A257" s="20" t="n">
        <f aca="false">A256+1</f>
        <v>246</v>
      </c>
      <c r="B257" s="67" t="s">
        <v>600</v>
      </c>
      <c r="C257" s="67" t="s">
        <v>1484</v>
      </c>
      <c r="D257" s="26" t="str">
        <f aca="false">H257&amp;"-"&amp;I257</f>
        <v>1505-1510</v>
      </c>
      <c r="E257" s="27" t="n">
        <v>6</v>
      </c>
      <c r="F257" s="6" t="s">
        <v>1475</v>
      </c>
      <c r="G257" s="25" t="s">
        <v>23</v>
      </c>
      <c r="H257" s="22" t="n">
        <f aca="false">I256+1</f>
        <v>1505</v>
      </c>
      <c r="I257" s="27" t="n">
        <f aca="false">H257+(E257-1)</f>
        <v>1510</v>
      </c>
    </row>
    <row r="258" s="25" customFormat="true" ht="11.4" hidden="false" customHeight="false" outlineLevel="0" collapsed="false">
      <c r="A258" s="20" t="n">
        <f aca="false">A257+1</f>
        <v>247</v>
      </c>
      <c r="B258" s="67" t="s">
        <v>600</v>
      </c>
      <c r="C258" s="67" t="s">
        <v>1484</v>
      </c>
      <c r="D258" s="26" t="str">
        <f aca="false">H258&amp;"-"&amp;I258</f>
        <v>1511-1516</v>
      </c>
      <c r="E258" s="27" t="n">
        <v>6</v>
      </c>
      <c r="F258" s="6" t="s">
        <v>1476</v>
      </c>
      <c r="G258" s="25" t="s">
        <v>23</v>
      </c>
      <c r="H258" s="22" t="n">
        <f aca="false">I257+1</f>
        <v>1511</v>
      </c>
      <c r="I258" s="27" t="n">
        <f aca="false">H258+(E258-1)</f>
        <v>1516</v>
      </c>
    </row>
    <row r="259" s="25" customFormat="true" ht="11.4" hidden="false" customHeight="false" outlineLevel="0" collapsed="false">
      <c r="A259" s="20" t="n">
        <f aca="false">A258+1</f>
        <v>248</v>
      </c>
      <c r="B259" s="67" t="s">
        <v>600</v>
      </c>
      <c r="C259" s="67" t="s">
        <v>1484</v>
      </c>
      <c r="D259" s="26" t="str">
        <f aca="false">H259&amp;"-"&amp;I259</f>
        <v>1517-1522</v>
      </c>
      <c r="E259" s="27" t="n">
        <v>6</v>
      </c>
      <c r="F259" s="65" t="s">
        <v>1477</v>
      </c>
      <c r="G259" s="25" t="s">
        <v>23</v>
      </c>
      <c r="H259" s="22" t="n">
        <f aca="false">I258+1</f>
        <v>1517</v>
      </c>
      <c r="I259" s="27" t="n">
        <f aca="false">H259+(E259-1)</f>
        <v>1522</v>
      </c>
    </row>
    <row r="260" s="25" customFormat="true" ht="12" hidden="false" customHeight="false" outlineLevel="0" collapsed="false">
      <c r="A260" s="20" t="n">
        <f aca="false">A259+1</f>
        <v>249</v>
      </c>
      <c r="B260" s="155" t="s">
        <v>600</v>
      </c>
      <c r="C260" s="155" t="s">
        <v>1484</v>
      </c>
      <c r="D260" s="156" t="str">
        <f aca="false">H260&amp;"-"&amp;I260</f>
        <v>1523-1528</v>
      </c>
      <c r="E260" s="157" t="n">
        <v>6</v>
      </c>
      <c r="F260" s="158" t="s">
        <v>1478</v>
      </c>
      <c r="G260" s="159" t="s">
        <v>23</v>
      </c>
      <c r="H260" s="22" t="n">
        <f aca="false">I259+1</f>
        <v>1523</v>
      </c>
      <c r="I260" s="27" t="n">
        <f aca="false">H260+(E260-1)</f>
        <v>1528</v>
      </c>
    </row>
    <row r="261" s="25" customFormat="true" ht="11.4" hidden="false" customHeight="false" outlineLevel="0" collapsed="false">
      <c r="A261" s="20" t="n">
        <f aca="false">A260+1</f>
        <v>250</v>
      </c>
      <c r="B261" s="67" t="s">
        <v>600</v>
      </c>
      <c r="C261" s="67" t="s">
        <v>1485</v>
      </c>
      <c r="D261" s="26" t="str">
        <f aca="false">H261&amp;"-"&amp;I261</f>
        <v>1529-1534</v>
      </c>
      <c r="E261" s="27" t="n">
        <v>6</v>
      </c>
      <c r="F261" s="6" t="s">
        <v>1467</v>
      </c>
      <c r="G261" s="25" t="s">
        <v>23</v>
      </c>
      <c r="H261" s="22" t="n">
        <f aca="false">I260+1</f>
        <v>1529</v>
      </c>
      <c r="I261" s="27" t="n">
        <f aca="false">H261+(E261-1)</f>
        <v>1534</v>
      </c>
    </row>
    <row r="262" s="25" customFormat="true" ht="11.4" hidden="false" customHeight="false" outlineLevel="0" collapsed="false">
      <c r="A262" s="20" t="n">
        <f aca="false">A261+1</f>
        <v>251</v>
      </c>
      <c r="B262" s="67" t="s">
        <v>600</v>
      </c>
      <c r="C262" s="67" t="s">
        <v>1485</v>
      </c>
      <c r="D262" s="26" t="str">
        <f aca="false">H262&amp;"-"&amp;I262</f>
        <v>1535-1540</v>
      </c>
      <c r="E262" s="27" t="n">
        <v>6</v>
      </c>
      <c r="F262" s="6" t="s">
        <v>1468</v>
      </c>
      <c r="G262" s="25" t="s">
        <v>23</v>
      </c>
      <c r="H262" s="22" t="n">
        <f aca="false">I261+1</f>
        <v>1535</v>
      </c>
      <c r="I262" s="27" t="n">
        <f aca="false">H262+(E262-1)</f>
        <v>1540</v>
      </c>
    </row>
    <row r="263" s="25" customFormat="true" ht="11.4" hidden="false" customHeight="false" outlineLevel="0" collapsed="false">
      <c r="A263" s="20" t="n">
        <f aca="false">A262+1</f>
        <v>252</v>
      </c>
      <c r="B263" s="67" t="s">
        <v>600</v>
      </c>
      <c r="C263" s="67" t="s">
        <v>1485</v>
      </c>
      <c r="D263" s="26" t="str">
        <f aca="false">H263&amp;"-"&amp;I263</f>
        <v>1541-1546</v>
      </c>
      <c r="E263" s="27" t="n">
        <v>6</v>
      </c>
      <c r="F263" s="65" t="s">
        <v>1469</v>
      </c>
      <c r="G263" s="25" t="s">
        <v>23</v>
      </c>
      <c r="H263" s="22" t="n">
        <f aca="false">I262+1</f>
        <v>1541</v>
      </c>
      <c r="I263" s="27" t="n">
        <f aca="false">H263+(E263-1)</f>
        <v>1546</v>
      </c>
    </row>
    <row r="264" s="25" customFormat="true" ht="11.4" hidden="false" customHeight="false" outlineLevel="0" collapsed="false">
      <c r="A264" s="20" t="n">
        <f aca="false">A263+1</f>
        <v>253</v>
      </c>
      <c r="B264" s="69" t="s">
        <v>600</v>
      </c>
      <c r="C264" s="69" t="s">
        <v>1485</v>
      </c>
      <c r="D264" s="35" t="str">
        <f aca="false">H264&amp;"-"&amp;I264</f>
        <v>1547-1552</v>
      </c>
      <c r="E264" s="36" t="n">
        <v>6</v>
      </c>
      <c r="F264" s="12" t="s">
        <v>1470</v>
      </c>
      <c r="G264" s="34" t="s">
        <v>23</v>
      </c>
      <c r="H264" s="22" t="n">
        <f aca="false">I263+1</f>
        <v>1547</v>
      </c>
      <c r="I264" s="27" t="n">
        <f aca="false">H264+(E264-1)</f>
        <v>1552</v>
      </c>
    </row>
    <row r="265" s="25" customFormat="true" ht="11.4" hidden="false" customHeight="false" outlineLevel="0" collapsed="false">
      <c r="A265" s="20" t="n">
        <f aca="false">A264+1</f>
        <v>254</v>
      </c>
      <c r="B265" s="67" t="s">
        <v>600</v>
      </c>
      <c r="C265" s="67" t="s">
        <v>1485</v>
      </c>
      <c r="D265" s="26" t="str">
        <f aca="false">H265&amp;"-"&amp;I265</f>
        <v>1553-1558</v>
      </c>
      <c r="E265" s="27" t="n">
        <v>6</v>
      </c>
      <c r="F265" s="6" t="s">
        <v>1471</v>
      </c>
      <c r="G265" s="25" t="s">
        <v>23</v>
      </c>
      <c r="H265" s="22" t="n">
        <f aca="false">I264+1</f>
        <v>1553</v>
      </c>
      <c r="I265" s="27" t="n">
        <f aca="false">H265+(E265-1)</f>
        <v>1558</v>
      </c>
    </row>
    <row r="266" s="25" customFormat="true" ht="11.4" hidden="false" customHeight="false" outlineLevel="0" collapsed="false">
      <c r="A266" s="20" t="n">
        <f aca="false">A265+1</f>
        <v>255</v>
      </c>
      <c r="B266" s="67" t="s">
        <v>600</v>
      </c>
      <c r="C266" s="67" t="s">
        <v>1485</v>
      </c>
      <c r="D266" s="26" t="str">
        <f aca="false">H266&amp;"-"&amp;I266</f>
        <v>1559-1564</v>
      </c>
      <c r="E266" s="27" t="n">
        <v>6</v>
      </c>
      <c r="F266" s="6" t="s">
        <v>1472</v>
      </c>
      <c r="G266" s="25" t="s">
        <v>23</v>
      </c>
      <c r="H266" s="22" t="n">
        <f aca="false">I265+1</f>
        <v>1559</v>
      </c>
      <c r="I266" s="27" t="n">
        <f aca="false">H266+(E266-1)</f>
        <v>1564</v>
      </c>
    </row>
    <row r="267" s="25" customFormat="true" ht="11.4" hidden="false" customHeight="false" outlineLevel="0" collapsed="false">
      <c r="A267" s="20" t="n">
        <f aca="false">A266+1</f>
        <v>256</v>
      </c>
      <c r="B267" s="67" t="s">
        <v>600</v>
      </c>
      <c r="C267" s="67" t="s">
        <v>1485</v>
      </c>
      <c r="D267" s="26" t="str">
        <f aca="false">H267&amp;"-"&amp;I267</f>
        <v>1565-1570</v>
      </c>
      <c r="E267" s="27" t="n">
        <v>6</v>
      </c>
      <c r="F267" s="65" t="s">
        <v>1473</v>
      </c>
      <c r="G267" s="25" t="s">
        <v>23</v>
      </c>
      <c r="H267" s="22" t="n">
        <f aca="false">I266+1</f>
        <v>1565</v>
      </c>
      <c r="I267" s="27" t="n">
        <f aca="false">H267+(E267-1)</f>
        <v>1570</v>
      </c>
    </row>
    <row r="268" s="25" customFormat="true" ht="11.4" hidden="false" customHeight="false" outlineLevel="0" collapsed="false">
      <c r="A268" s="20" t="n">
        <f aca="false">A267+1</f>
        <v>257</v>
      </c>
      <c r="B268" s="69" t="s">
        <v>600</v>
      </c>
      <c r="C268" s="69" t="s">
        <v>1485</v>
      </c>
      <c r="D268" s="35" t="str">
        <f aca="false">H268&amp;"-"&amp;I268</f>
        <v>1571-1576</v>
      </c>
      <c r="E268" s="36" t="n">
        <v>6</v>
      </c>
      <c r="F268" s="12" t="s">
        <v>1474</v>
      </c>
      <c r="G268" s="34" t="s">
        <v>23</v>
      </c>
      <c r="H268" s="22" t="n">
        <f aca="false">I267+1</f>
        <v>1571</v>
      </c>
      <c r="I268" s="27" t="n">
        <f aca="false">H268+(E268-1)</f>
        <v>1576</v>
      </c>
    </row>
    <row r="269" s="25" customFormat="true" ht="11.4" hidden="false" customHeight="false" outlineLevel="0" collapsed="false">
      <c r="A269" s="20" t="n">
        <f aca="false">A268+1</f>
        <v>258</v>
      </c>
      <c r="B269" s="67" t="s">
        <v>600</v>
      </c>
      <c r="C269" s="67" t="s">
        <v>1485</v>
      </c>
      <c r="D269" s="26" t="str">
        <f aca="false">H269&amp;"-"&amp;I269</f>
        <v>1577-1582</v>
      </c>
      <c r="E269" s="27" t="n">
        <v>6</v>
      </c>
      <c r="F269" s="6" t="s">
        <v>1475</v>
      </c>
      <c r="G269" s="25" t="s">
        <v>23</v>
      </c>
      <c r="H269" s="22" t="n">
        <f aca="false">I268+1</f>
        <v>1577</v>
      </c>
      <c r="I269" s="27" t="n">
        <f aca="false">H269+(E269-1)</f>
        <v>1582</v>
      </c>
    </row>
    <row r="270" s="25" customFormat="true" ht="11.4" hidden="false" customHeight="false" outlineLevel="0" collapsed="false">
      <c r="A270" s="20" t="n">
        <f aca="false">A269+1</f>
        <v>259</v>
      </c>
      <c r="B270" s="67" t="s">
        <v>600</v>
      </c>
      <c r="C270" s="67" t="s">
        <v>1485</v>
      </c>
      <c r="D270" s="26" t="str">
        <f aca="false">H270&amp;"-"&amp;I270</f>
        <v>1583-1588</v>
      </c>
      <c r="E270" s="27" t="n">
        <v>6</v>
      </c>
      <c r="F270" s="6" t="s">
        <v>1476</v>
      </c>
      <c r="G270" s="25" t="s">
        <v>23</v>
      </c>
      <c r="H270" s="22" t="n">
        <f aca="false">I269+1</f>
        <v>1583</v>
      </c>
      <c r="I270" s="27" t="n">
        <f aca="false">H270+(E270-1)</f>
        <v>1588</v>
      </c>
    </row>
    <row r="271" s="25" customFormat="true" ht="11.4" hidden="false" customHeight="false" outlineLevel="0" collapsed="false">
      <c r="A271" s="20" t="n">
        <f aca="false">A270+1</f>
        <v>260</v>
      </c>
      <c r="B271" s="67" t="s">
        <v>600</v>
      </c>
      <c r="C271" s="67" t="s">
        <v>1485</v>
      </c>
      <c r="D271" s="26" t="str">
        <f aca="false">H271&amp;"-"&amp;I271</f>
        <v>1589-1594</v>
      </c>
      <c r="E271" s="27" t="n">
        <v>6</v>
      </c>
      <c r="F271" s="65" t="s">
        <v>1477</v>
      </c>
      <c r="G271" s="25" t="s">
        <v>23</v>
      </c>
      <c r="H271" s="22" t="n">
        <f aca="false">I270+1</f>
        <v>1589</v>
      </c>
      <c r="I271" s="27" t="n">
        <f aca="false">H271+(E271-1)</f>
        <v>1594</v>
      </c>
    </row>
    <row r="272" s="25" customFormat="true" ht="12" hidden="false" customHeight="false" outlineLevel="0" collapsed="false">
      <c r="A272" s="20" t="n">
        <f aca="false">A271+1</f>
        <v>261</v>
      </c>
      <c r="B272" s="155" t="s">
        <v>600</v>
      </c>
      <c r="C272" s="155" t="s">
        <v>1485</v>
      </c>
      <c r="D272" s="156" t="str">
        <f aca="false">H272&amp;"-"&amp;I272</f>
        <v>1595-1600</v>
      </c>
      <c r="E272" s="157" t="n">
        <v>6</v>
      </c>
      <c r="F272" s="158" t="s">
        <v>1478</v>
      </c>
      <c r="G272" s="159" t="s">
        <v>23</v>
      </c>
      <c r="H272" s="22" t="n">
        <f aca="false">I271+1</f>
        <v>1595</v>
      </c>
      <c r="I272" s="27" t="n">
        <f aca="false">H272+(E272-1)</f>
        <v>1600</v>
      </c>
    </row>
    <row r="273" s="25" customFormat="true" ht="11.4" hidden="false" customHeight="false" outlineLevel="0" collapsed="false">
      <c r="A273" s="20" t="n">
        <f aca="false">A272+1</f>
        <v>262</v>
      </c>
      <c r="B273" s="67" t="s">
        <v>600</v>
      </c>
      <c r="C273" s="67" t="s">
        <v>1486</v>
      </c>
      <c r="D273" s="26" t="str">
        <f aca="false">H273&amp;"-"&amp;I273</f>
        <v>1601-1606</v>
      </c>
      <c r="E273" s="27" t="n">
        <v>6</v>
      </c>
      <c r="F273" s="6" t="s">
        <v>1467</v>
      </c>
      <c r="G273" s="25" t="s">
        <v>23</v>
      </c>
      <c r="H273" s="22" t="n">
        <f aca="false">I272+1</f>
        <v>1601</v>
      </c>
      <c r="I273" s="27" t="n">
        <f aca="false">H273+(E273-1)</f>
        <v>1606</v>
      </c>
    </row>
    <row r="274" s="25" customFormat="true" ht="11.4" hidden="false" customHeight="false" outlineLevel="0" collapsed="false">
      <c r="A274" s="20" t="n">
        <f aca="false">A273+1</f>
        <v>263</v>
      </c>
      <c r="B274" s="67" t="s">
        <v>600</v>
      </c>
      <c r="C274" s="67" t="s">
        <v>1486</v>
      </c>
      <c r="D274" s="26" t="str">
        <f aca="false">H274&amp;"-"&amp;I274</f>
        <v>1607-1612</v>
      </c>
      <c r="E274" s="27" t="n">
        <v>6</v>
      </c>
      <c r="F274" s="6" t="s">
        <v>1468</v>
      </c>
      <c r="G274" s="25" t="s">
        <v>23</v>
      </c>
      <c r="H274" s="22" t="n">
        <f aca="false">I273+1</f>
        <v>1607</v>
      </c>
      <c r="I274" s="27" t="n">
        <f aca="false">H274+(E274-1)</f>
        <v>1612</v>
      </c>
    </row>
    <row r="275" s="25" customFormat="true" ht="11.4" hidden="false" customHeight="false" outlineLevel="0" collapsed="false">
      <c r="A275" s="20" t="n">
        <f aca="false">A274+1</f>
        <v>264</v>
      </c>
      <c r="B275" s="67" t="s">
        <v>600</v>
      </c>
      <c r="C275" s="67" t="s">
        <v>1486</v>
      </c>
      <c r="D275" s="26" t="str">
        <f aca="false">H275&amp;"-"&amp;I275</f>
        <v>1613-1618</v>
      </c>
      <c r="E275" s="27" t="n">
        <v>6</v>
      </c>
      <c r="F275" s="65" t="s">
        <v>1469</v>
      </c>
      <c r="G275" s="25" t="s">
        <v>23</v>
      </c>
      <c r="H275" s="22" t="n">
        <f aca="false">I274+1</f>
        <v>1613</v>
      </c>
      <c r="I275" s="27" t="n">
        <f aca="false">H275+(E275-1)</f>
        <v>1618</v>
      </c>
    </row>
    <row r="276" s="25" customFormat="true" ht="11.4" hidden="false" customHeight="false" outlineLevel="0" collapsed="false">
      <c r="A276" s="20" t="n">
        <f aca="false">A275+1</f>
        <v>265</v>
      </c>
      <c r="B276" s="69" t="s">
        <v>600</v>
      </c>
      <c r="C276" s="69" t="s">
        <v>1486</v>
      </c>
      <c r="D276" s="35" t="str">
        <f aca="false">H276&amp;"-"&amp;I276</f>
        <v>1619-1624</v>
      </c>
      <c r="E276" s="36" t="n">
        <v>6</v>
      </c>
      <c r="F276" s="12" t="s">
        <v>1470</v>
      </c>
      <c r="G276" s="34" t="s">
        <v>23</v>
      </c>
      <c r="H276" s="22" t="n">
        <f aca="false">I275+1</f>
        <v>1619</v>
      </c>
      <c r="I276" s="27" t="n">
        <f aca="false">H276+(E276-1)</f>
        <v>1624</v>
      </c>
    </row>
    <row r="277" s="25" customFormat="true" ht="11.4" hidden="false" customHeight="false" outlineLevel="0" collapsed="false">
      <c r="A277" s="20" t="n">
        <f aca="false">A276+1</f>
        <v>266</v>
      </c>
      <c r="B277" s="67" t="s">
        <v>600</v>
      </c>
      <c r="C277" s="67" t="s">
        <v>1486</v>
      </c>
      <c r="D277" s="26" t="str">
        <f aca="false">H277&amp;"-"&amp;I277</f>
        <v>1625-1630</v>
      </c>
      <c r="E277" s="27" t="n">
        <v>6</v>
      </c>
      <c r="F277" s="6" t="s">
        <v>1471</v>
      </c>
      <c r="G277" s="25" t="s">
        <v>23</v>
      </c>
      <c r="H277" s="22" t="n">
        <f aca="false">I276+1</f>
        <v>1625</v>
      </c>
      <c r="I277" s="27" t="n">
        <f aca="false">H277+(E277-1)</f>
        <v>1630</v>
      </c>
    </row>
    <row r="278" s="25" customFormat="true" ht="11.4" hidden="false" customHeight="false" outlineLevel="0" collapsed="false">
      <c r="A278" s="20" t="n">
        <f aca="false">A277+1</f>
        <v>267</v>
      </c>
      <c r="B278" s="67" t="s">
        <v>600</v>
      </c>
      <c r="C278" s="67" t="s">
        <v>1486</v>
      </c>
      <c r="D278" s="26" t="str">
        <f aca="false">H278&amp;"-"&amp;I278</f>
        <v>1631-1636</v>
      </c>
      <c r="E278" s="27" t="n">
        <v>6</v>
      </c>
      <c r="F278" s="6" t="s">
        <v>1472</v>
      </c>
      <c r="G278" s="25" t="s">
        <v>23</v>
      </c>
      <c r="H278" s="22" t="n">
        <f aca="false">I277+1</f>
        <v>1631</v>
      </c>
      <c r="I278" s="27" t="n">
        <f aca="false">H278+(E278-1)</f>
        <v>1636</v>
      </c>
    </row>
    <row r="279" s="25" customFormat="true" ht="11.4" hidden="false" customHeight="false" outlineLevel="0" collapsed="false">
      <c r="A279" s="20" t="n">
        <f aca="false">A278+1</f>
        <v>268</v>
      </c>
      <c r="B279" s="67" t="s">
        <v>600</v>
      </c>
      <c r="C279" s="67" t="s">
        <v>1486</v>
      </c>
      <c r="D279" s="26" t="str">
        <f aca="false">H279&amp;"-"&amp;I279</f>
        <v>1637-1642</v>
      </c>
      <c r="E279" s="27" t="n">
        <v>6</v>
      </c>
      <c r="F279" s="65" t="s">
        <v>1473</v>
      </c>
      <c r="G279" s="25" t="s">
        <v>23</v>
      </c>
      <c r="H279" s="22" t="n">
        <f aca="false">I278+1</f>
        <v>1637</v>
      </c>
      <c r="I279" s="27" t="n">
        <f aca="false">H279+(E279-1)</f>
        <v>1642</v>
      </c>
    </row>
    <row r="280" s="25" customFormat="true" ht="11.4" hidden="false" customHeight="false" outlineLevel="0" collapsed="false">
      <c r="A280" s="20" t="n">
        <f aca="false">A279+1</f>
        <v>269</v>
      </c>
      <c r="B280" s="69" t="s">
        <v>600</v>
      </c>
      <c r="C280" s="69" t="s">
        <v>1486</v>
      </c>
      <c r="D280" s="35" t="str">
        <f aca="false">H280&amp;"-"&amp;I280</f>
        <v>1643-1648</v>
      </c>
      <c r="E280" s="36" t="n">
        <v>6</v>
      </c>
      <c r="F280" s="12" t="s">
        <v>1474</v>
      </c>
      <c r="G280" s="34" t="s">
        <v>23</v>
      </c>
      <c r="H280" s="22" t="n">
        <f aca="false">I279+1</f>
        <v>1643</v>
      </c>
      <c r="I280" s="27" t="n">
        <f aca="false">H280+(E280-1)</f>
        <v>1648</v>
      </c>
    </row>
    <row r="281" s="25" customFormat="true" ht="11.4" hidden="false" customHeight="false" outlineLevel="0" collapsed="false">
      <c r="A281" s="20" t="n">
        <f aca="false">A280+1</f>
        <v>270</v>
      </c>
      <c r="B281" s="67" t="s">
        <v>600</v>
      </c>
      <c r="C281" s="67" t="s">
        <v>1486</v>
      </c>
      <c r="D281" s="26" t="str">
        <f aca="false">H281&amp;"-"&amp;I281</f>
        <v>1649-1654</v>
      </c>
      <c r="E281" s="27" t="n">
        <v>6</v>
      </c>
      <c r="F281" s="6" t="s">
        <v>1475</v>
      </c>
      <c r="G281" s="25" t="s">
        <v>23</v>
      </c>
      <c r="H281" s="22" t="n">
        <f aca="false">I280+1</f>
        <v>1649</v>
      </c>
      <c r="I281" s="27" t="n">
        <f aca="false">H281+(E281-1)</f>
        <v>1654</v>
      </c>
    </row>
    <row r="282" s="25" customFormat="true" ht="11.4" hidden="false" customHeight="false" outlineLevel="0" collapsed="false">
      <c r="A282" s="20" t="n">
        <f aca="false">A281+1</f>
        <v>271</v>
      </c>
      <c r="B282" s="67" t="s">
        <v>600</v>
      </c>
      <c r="C282" s="67" t="s">
        <v>1486</v>
      </c>
      <c r="D282" s="26" t="str">
        <f aca="false">H282&amp;"-"&amp;I282</f>
        <v>1655-1660</v>
      </c>
      <c r="E282" s="27" t="n">
        <v>6</v>
      </c>
      <c r="F282" s="6" t="s">
        <v>1476</v>
      </c>
      <c r="G282" s="25" t="s">
        <v>23</v>
      </c>
      <c r="H282" s="22" t="n">
        <f aca="false">I281+1</f>
        <v>1655</v>
      </c>
      <c r="I282" s="27" t="n">
        <f aca="false">H282+(E282-1)</f>
        <v>1660</v>
      </c>
    </row>
    <row r="283" s="25" customFormat="true" ht="11.4" hidden="false" customHeight="false" outlineLevel="0" collapsed="false">
      <c r="A283" s="20" t="n">
        <f aca="false">A282+1</f>
        <v>272</v>
      </c>
      <c r="B283" s="67" t="s">
        <v>600</v>
      </c>
      <c r="C283" s="67" t="s">
        <v>1486</v>
      </c>
      <c r="D283" s="26" t="str">
        <f aca="false">H283&amp;"-"&amp;I283</f>
        <v>1661-1666</v>
      </c>
      <c r="E283" s="27" t="n">
        <v>6</v>
      </c>
      <c r="F283" s="65" t="s">
        <v>1477</v>
      </c>
      <c r="G283" s="25" t="s">
        <v>23</v>
      </c>
      <c r="H283" s="22" t="n">
        <f aca="false">I282+1</f>
        <v>1661</v>
      </c>
      <c r="I283" s="27" t="n">
        <f aca="false">H283+(E283-1)</f>
        <v>1666</v>
      </c>
    </row>
    <row r="284" s="25" customFormat="true" ht="12" hidden="false" customHeight="false" outlineLevel="0" collapsed="false">
      <c r="A284" s="20" t="n">
        <f aca="false">A283+1</f>
        <v>273</v>
      </c>
      <c r="B284" s="155" t="s">
        <v>600</v>
      </c>
      <c r="C284" s="155" t="s">
        <v>1486</v>
      </c>
      <c r="D284" s="156" t="str">
        <f aca="false">H284&amp;"-"&amp;I284</f>
        <v>1667-1672</v>
      </c>
      <c r="E284" s="157" t="n">
        <v>6</v>
      </c>
      <c r="F284" s="158" t="s">
        <v>1478</v>
      </c>
      <c r="G284" s="159" t="s">
        <v>23</v>
      </c>
      <c r="H284" s="22" t="n">
        <f aca="false">I283+1</f>
        <v>1667</v>
      </c>
      <c r="I284" s="27" t="n">
        <f aca="false">H284+(E284-1)</f>
        <v>1672</v>
      </c>
    </row>
    <row r="285" s="25" customFormat="true" ht="11.4" hidden="false" customHeight="false" outlineLevel="0" collapsed="false">
      <c r="A285" s="20" t="n">
        <f aca="false">A284+1</f>
        <v>274</v>
      </c>
      <c r="B285" s="67" t="s">
        <v>600</v>
      </c>
      <c r="C285" s="67" t="s">
        <v>1487</v>
      </c>
      <c r="D285" s="26" t="str">
        <f aca="false">H285&amp;"-"&amp;I285</f>
        <v>1673-1678</v>
      </c>
      <c r="E285" s="27" t="n">
        <v>6</v>
      </c>
      <c r="F285" s="6" t="s">
        <v>1467</v>
      </c>
      <c r="G285" s="25" t="s">
        <v>23</v>
      </c>
      <c r="H285" s="22" t="n">
        <f aca="false">I284+1</f>
        <v>1673</v>
      </c>
      <c r="I285" s="27" t="n">
        <f aca="false">H285+(E285-1)</f>
        <v>1678</v>
      </c>
    </row>
    <row r="286" s="25" customFormat="true" ht="11.4" hidden="false" customHeight="false" outlineLevel="0" collapsed="false">
      <c r="A286" s="20" t="n">
        <f aca="false">A285+1</f>
        <v>275</v>
      </c>
      <c r="B286" s="67" t="s">
        <v>600</v>
      </c>
      <c r="C286" s="67" t="s">
        <v>1487</v>
      </c>
      <c r="D286" s="26" t="str">
        <f aca="false">H286&amp;"-"&amp;I286</f>
        <v>1679-1684</v>
      </c>
      <c r="E286" s="27" t="n">
        <v>6</v>
      </c>
      <c r="F286" s="6" t="s">
        <v>1468</v>
      </c>
      <c r="G286" s="25" t="s">
        <v>23</v>
      </c>
      <c r="H286" s="22" t="n">
        <f aca="false">I285+1</f>
        <v>1679</v>
      </c>
      <c r="I286" s="27" t="n">
        <f aca="false">H286+(E286-1)</f>
        <v>1684</v>
      </c>
    </row>
    <row r="287" s="25" customFormat="true" ht="11.4" hidden="false" customHeight="false" outlineLevel="0" collapsed="false">
      <c r="A287" s="20" t="n">
        <f aca="false">A286+1</f>
        <v>276</v>
      </c>
      <c r="B287" s="67" t="s">
        <v>600</v>
      </c>
      <c r="C287" s="67" t="s">
        <v>1487</v>
      </c>
      <c r="D287" s="26" t="str">
        <f aca="false">H287&amp;"-"&amp;I287</f>
        <v>1685-1690</v>
      </c>
      <c r="E287" s="27" t="n">
        <v>6</v>
      </c>
      <c r="F287" s="65" t="s">
        <v>1469</v>
      </c>
      <c r="G287" s="25" t="s">
        <v>23</v>
      </c>
      <c r="H287" s="22" t="n">
        <f aca="false">I286+1</f>
        <v>1685</v>
      </c>
      <c r="I287" s="27" t="n">
        <f aca="false">H287+(E287-1)</f>
        <v>1690</v>
      </c>
    </row>
    <row r="288" s="25" customFormat="true" ht="11.4" hidden="false" customHeight="false" outlineLevel="0" collapsed="false">
      <c r="A288" s="20" t="n">
        <f aca="false">A287+1</f>
        <v>277</v>
      </c>
      <c r="B288" s="69" t="s">
        <v>600</v>
      </c>
      <c r="C288" s="69" t="s">
        <v>1487</v>
      </c>
      <c r="D288" s="35" t="str">
        <f aca="false">H288&amp;"-"&amp;I288</f>
        <v>1691-1696</v>
      </c>
      <c r="E288" s="36" t="n">
        <v>6</v>
      </c>
      <c r="F288" s="12" t="s">
        <v>1470</v>
      </c>
      <c r="G288" s="34" t="s">
        <v>23</v>
      </c>
      <c r="H288" s="22" t="n">
        <f aca="false">I287+1</f>
        <v>1691</v>
      </c>
      <c r="I288" s="27" t="n">
        <f aca="false">H288+(E288-1)</f>
        <v>1696</v>
      </c>
    </row>
    <row r="289" s="25" customFormat="true" ht="11.4" hidden="false" customHeight="false" outlineLevel="0" collapsed="false">
      <c r="A289" s="20" t="n">
        <f aca="false">A288+1</f>
        <v>278</v>
      </c>
      <c r="B289" s="67" t="s">
        <v>600</v>
      </c>
      <c r="C289" s="67" t="s">
        <v>1487</v>
      </c>
      <c r="D289" s="26" t="str">
        <f aca="false">H289&amp;"-"&amp;I289</f>
        <v>1697-1702</v>
      </c>
      <c r="E289" s="27" t="n">
        <v>6</v>
      </c>
      <c r="F289" s="6" t="s">
        <v>1471</v>
      </c>
      <c r="G289" s="25" t="s">
        <v>23</v>
      </c>
      <c r="H289" s="22" t="n">
        <f aca="false">I288+1</f>
        <v>1697</v>
      </c>
      <c r="I289" s="27" t="n">
        <f aca="false">H289+(E289-1)</f>
        <v>1702</v>
      </c>
    </row>
    <row r="290" s="25" customFormat="true" ht="11.4" hidden="false" customHeight="false" outlineLevel="0" collapsed="false">
      <c r="A290" s="20" t="n">
        <f aca="false">A289+1</f>
        <v>279</v>
      </c>
      <c r="B290" s="67" t="s">
        <v>600</v>
      </c>
      <c r="C290" s="67" t="s">
        <v>1487</v>
      </c>
      <c r="D290" s="26" t="str">
        <f aca="false">H290&amp;"-"&amp;I290</f>
        <v>1703-1708</v>
      </c>
      <c r="E290" s="27" t="n">
        <v>6</v>
      </c>
      <c r="F290" s="6" t="s">
        <v>1472</v>
      </c>
      <c r="G290" s="25" t="s">
        <v>23</v>
      </c>
      <c r="H290" s="22" t="n">
        <f aca="false">I289+1</f>
        <v>1703</v>
      </c>
      <c r="I290" s="27" t="n">
        <f aca="false">H290+(E290-1)</f>
        <v>1708</v>
      </c>
    </row>
    <row r="291" s="25" customFormat="true" ht="11.4" hidden="false" customHeight="false" outlineLevel="0" collapsed="false">
      <c r="A291" s="20" t="n">
        <f aca="false">A290+1</f>
        <v>280</v>
      </c>
      <c r="B291" s="67" t="s">
        <v>600</v>
      </c>
      <c r="C291" s="67" t="s">
        <v>1487</v>
      </c>
      <c r="D291" s="26" t="str">
        <f aca="false">H291&amp;"-"&amp;I291</f>
        <v>1709-1714</v>
      </c>
      <c r="E291" s="27" t="n">
        <v>6</v>
      </c>
      <c r="F291" s="65" t="s">
        <v>1473</v>
      </c>
      <c r="G291" s="25" t="s">
        <v>23</v>
      </c>
      <c r="H291" s="22" t="n">
        <f aca="false">I290+1</f>
        <v>1709</v>
      </c>
      <c r="I291" s="27" t="n">
        <f aca="false">H291+(E291-1)</f>
        <v>1714</v>
      </c>
    </row>
    <row r="292" s="25" customFormat="true" ht="11.4" hidden="false" customHeight="false" outlineLevel="0" collapsed="false">
      <c r="A292" s="20" t="n">
        <f aca="false">A291+1</f>
        <v>281</v>
      </c>
      <c r="B292" s="69" t="s">
        <v>600</v>
      </c>
      <c r="C292" s="69" t="s">
        <v>1487</v>
      </c>
      <c r="D292" s="35" t="str">
        <f aca="false">H292&amp;"-"&amp;I292</f>
        <v>1715-1720</v>
      </c>
      <c r="E292" s="36" t="n">
        <v>6</v>
      </c>
      <c r="F292" s="12" t="s">
        <v>1474</v>
      </c>
      <c r="G292" s="34" t="s">
        <v>23</v>
      </c>
      <c r="H292" s="22" t="n">
        <f aca="false">I291+1</f>
        <v>1715</v>
      </c>
      <c r="I292" s="27" t="n">
        <f aca="false">H292+(E292-1)</f>
        <v>1720</v>
      </c>
    </row>
    <row r="293" s="25" customFormat="true" ht="11.4" hidden="false" customHeight="false" outlineLevel="0" collapsed="false">
      <c r="A293" s="20" t="n">
        <f aca="false">A292+1</f>
        <v>282</v>
      </c>
      <c r="B293" s="67" t="s">
        <v>600</v>
      </c>
      <c r="C293" s="67" t="s">
        <v>1487</v>
      </c>
      <c r="D293" s="26" t="str">
        <f aca="false">H293&amp;"-"&amp;I293</f>
        <v>1721-1726</v>
      </c>
      <c r="E293" s="27" t="n">
        <v>6</v>
      </c>
      <c r="F293" s="6" t="s">
        <v>1475</v>
      </c>
      <c r="G293" s="25" t="s">
        <v>23</v>
      </c>
      <c r="H293" s="22" t="n">
        <f aca="false">I292+1</f>
        <v>1721</v>
      </c>
      <c r="I293" s="27" t="n">
        <f aca="false">H293+(E293-1)</f>
        <v>1726</v>
      </c>
    </row>
    <row r="294" s="25" customFormat="true" ht="11.4" hidden="false" customHeight="false" outlineLevel="0" collapsed="false">
      <c r="A294" s="20" t="n">
        <f aca="false">A293+1</f>
        <v>283</v>
      </c>
      <c r="B294" s="67" t="s">
        <v>600</v>
      </c>
      <c r="C294" s="67" t="s">
        <v>1487</v>
      </c>
      <c r="D294" s="26" t="str">
        <f aca="false">H294&amp;"-"&amp;I294</f>
        <v>1727-1732</v>
      </c>
      <c r="E294" s="27" t="n">
        <v>6</v>
      </c>
      <c r="F294" s="6" t="s">
        <v>1476</v>
      </c>
      <c r="G294" s="25" t="s">
        <v>23</v>
      </c>
      <c r="H294" s="22" t="n">
        <f aca="false">I293+1</f>
        <v>1727</v>
      </c>
      <c r="I294" s="27" t="n">
        <f aca="false">H294+(E294-1)</f>
        <v>1732</v>
      </c>
    </row>
    <row r="295" s="25" customFormat="true" ht="11.4" hidden="false" customHeight="false" outlineLevel="0" collapsed="false">
      <c r="A295" s="20" t="n">
        <f aca="false">A294+1</f>
        <v>284</v>
      </c>
      <c r="B295" s="67" t="s">
        <v>600</v>
      </c>
      <c r="C295" s="67" t="s">
        <v>1487</v>
      </c>
      <c r="D295" s="26" t="str">
        <f aca="false">H295&amp;"-"&amp;I295</f>
        <v>1733-1738</v>
      </c>
      <c r="E295" s="27" t="n">
        <v>6</v>
      </c>
      <c r="F295" s="65" t="s">
        <v>1477</v>
      </c>
      <c r="G295" s="25" t="s">
        <v>23</v>
      </c>
      <c r="H295" s="22" t="n">
        <f aca="false">I294+1</f>
        <v>1733</v>
      </c>
      <c r="I295" s="27" t="n">
        <f aca="false">H295+(E295-1)</f>
        <v>1738</v>
      </c>
    </row>
    <row r="296" s="25" customFormat="true" ht="12" hidden="false" customHeight="false" outlineLevel="0" collapsed="false">
      <c r="A296" s="20" t="n">
        <f aca="false">A295+1</f>
        <v>285</v>
      </c>
      <c r="B296" s="155" t="s">
        <v>600</v>
      </c>
      <c r="C296" s="155" t="s">
        <v>1487</v>
      </c>
      <c r="D296" s="156" t="str">
        <f aca="false">H296&amp;"-"&amp;I296</f>
        <v>1739-1744</v>
      </c>
      <c r="E296" s="157" t="n">
        <v>6</v>
      </c>
      <c r="F296" s="158" t="s">
        <v>1478</v>
      </c>
      <c r="G296" s="159" t="s">
        <v>23</v>
      </c>
      <c r="H296" s="22" t="n">
        <f aca="false">I295+1</f>
        <v>1739</v>
      </c>
      <c r="I296" s="27" t="n">
        <f aca="false">H296+(E296-1)</f>
        <v>1744</v>
      </c>
    </row>
    <row r="297" s="25" customFormat="true" ht="11.4" hidden="false" customHeight="false" outlineLevel="0" collapsed="false">
      <c r="A297" s="20" t="n">
        <f aca="false">A296+1</f>
        <v>286</v>
      </c>
      <c r="B297" s="67" t="s">
        <v>600</v>
      </c>
      <c r="C297" s="67" t="s">
        <v>1488</v>
      </c>
      <c r="D297" s="26" t="str">
        <f aca="false">H297&amp;"-"&amp;I297</f>
        <v>1745-1750</v>
      </c>
      <c r="E297" s="27" t="n">
        <v>6</v>
      </c>
      <c r="F297" s="6" t="s">
        <v>1467</v>
      </c>
      <c r="G297" s="25" t="s">
        <v>23</v>
      </c>
      <c r="H297" s="22" t="n">
        <f aca="false">I296+1</f>
        <v>1745</v>
      </c>
      <c r="I297" s="27" t="n">
        <f aca="false">H297+(E297-1)</f>
        <v>1750</v>
      </c>
    </row>
    <row r="298" s="25" customFormat="true" ht="11.4" hidden="false" customHeight="false" outlineLevel="0" collapsed="false">
      <c r="A298" s="20" t="n">
        <f aca="false">A297+1</f>
        <v>287</v>
      </c>
      <c r="B298" s="67" t="s">
        <v>600</v>
      </c>
      <c r="C298" s="67" t="s">
        <v>1488</v>
      </c>
      <c r="D298" s="26" t="str">
        <f aca="false">H298&amp;"-"&amp;I298</f>
        <v>1751-1756</v>
      </c>
      <c r="E298" s="27" t="n">
        <v>6</v>
      </c>
      <c r="F298" s="6" t="s">
        <v>1468</v>
      </c>
      <c r="G298" s="25" t="s">
        <v>23</v>
      </c>
      <c r="H298" s="22" t="n">
        <f aca="false">I297+1</f>
        <v>1751</v>
      </c>
      <c r="I298" s="27" t="n">
        <f aca="false">H298+(E298-1)</f>
        <v>1756</v>
      </c>
    </row>
    <row r="299" s="25" customFormat="true" ht="11.4" hidden="false" customHeight="false" outlineLevel="0" collapsed="false">
      <c r="A299" s="20" t="n">
        <f aca="false">A298+1</f>
        <v>288</v>
      </c>
      <c r="B299" s="67" t="s">
        <v>600</v>
      </c>
      <c r="C299" s="67" t="s">
        <v>1488</v>
      </c>
      <c r="D299" s="26" t="str">
        <f aca="false">H299&amp;"-"&amp;I299</f>
        <v>1757-1762</v>
      </c>
      <c r="E299" s="27" t="n">
        <v>6</v>
      </c>
      <c r="F299" s="65" t="s">
        <v>1469</v>
      </c>
      <c r="G299" s="25" t="s">
        <v>23</v>
      </c>
      <c r="H299" s="22" t="n">
        <f aca="false">I298+1</f>
        <v>1757</v>
      </c>
      <c r="I299" s="27" t="n">
        <f aca="false">H299+(E299-1)</f>
        <v>1762</v>
      </c>
    </row>
    <row r="300" s="25" customFormat="true" ht="11.4" hidden="false" customHeight="false" outlineLevel="0" collapsed="false">
      <c r="A300" s="20" t="n">
        <f aca="false">A299+1</f>
        <v>289</v>
      </c>
      <c r="B300" s="69" t="s">
        <v>600</v>
      </c>
      <c r="C300" s="69" t="s">
        <v>1488</v>
      </c>
      <c r="D300" s="35" t="str">
        <f aca="false">H300&amp;"-"&amp;I300</f>
        <v>1763-1768</v>
      </c>
      <c r="E300" s="36" t="n">
        <v>6</v>
      </c>
      <c r="F300" s="12" t="s">
        <v>1470</v>
      </c>
      <c r="G300" s="34" t="s">
        <v>23</v>
      </c>
      <c r="H300" s="22" t="n">
        <f aca="false">I299+1</f>
        <v>1763</v>
      </c>
      <c r="I300" s="27" t="n">
        <f aca="false">H300+(E300-1)</f>
        <v>1768</v>
      </c>
    </row>
    <row r="301" s="25" customFormat="true" ht="11.4" hidden="false" customHeight="false" outlineLevel="0" collapsed="false">
      <c r="A301" s="20" t="n">
        <f aca="false">A300+1</f>
        <v>290</v>
      </c>
      <c r="B301" s="67" t="s">
        <v>600</v>
      </c>
      <c r="C301" s="67" t="s">
        <v>1488</v>
      </c>
      <c r="D301" s="26" t="str">
        <f aca="false">H301&amp;"-"&amp;I301</f>
        <v>1769-1774</v>
      </c>
      <c r="E301" s="27" t="n">
        <v>6</v>
      </c>
      <c r="F301" s="6" t="s">
        <v>1471</v>
      </c>
      <c r="G301" s="25" t="s">
        <v>23</v>
      </c>
      <c r="H301" s="22" t="n">
        <f aca="false">I300+1</f>
        <v>1769</v>
      </c>
      <c r="I301" s="27" t="n">
        <f aca="false">H301+(E301-1)</f>
        <v>1774</v>
      </c>
    </row>
    <row r="302" s="25" customFormat="true" ht="11.4" hidden="false" customHeight="false" outlineLevel="0" collapsed="false">
      <c r="A302" s="20" t="n">
        <f aca="false">A301+1</f>
        <v>291</v>
      </c>
      <c r="B302" s="67" t="s">
        <v>600</v>
      </c>
      <c r="C302" s="67" t="s">
        <v>1488</v>
      </c>
      <c r="D302" s="26" t="str">
        <f aca="false">H302&amp;"-"&amp;I302</f>
        <v>1775-1780</v>
      </c>
      <c r="E302" s="27" t="n">
        <v>6</v>
      </c>
      <c r="F302" s="6" t="s">
        <v>1472</v>
      </c>
      <c r="G302" s="25" t="s">
        <v>23</v>
      </c>
      <c r="H302" s="22" t="n">
        <f aca="false">I301+1</f>
        <v>1775</v>
      </c>
      <c r="I302" s="27" t="n">
        <f aca="false">H302+(E302-1)</f>
        <v>1780</v>
      </c>
    </row>
    <row r="303" s="25" customFormat="true" ht="11.4" hidden="false" customHeight="false" outlineLevel="0" collapsed="false">
      <c r="A303" s="20" t="n">
        <f aca="false">A302+1</f>
        <v>292</v>
      </c>
      <c r="B303" s="67" t="s">
        <v>600</v>
      </c>
      <c r="C303" s="67" t="s">
        <v>1488</v>
      </c>
      <c r="D303" s="26" t="str">
        <f aca="false">H303&amp;"-"&amp;I303</f>
        <v>1781-1786</v>
      </c>
      <c r="E303" s="27" t="n">
        <v>6</v>
      </c>
      <c r="F303" s="65" t="s">
        <v>1473</v>
      </c>
      <c r="G303" s="25" t="s">
        <v>23</v>
      </c>
      <c r="H303" s="22" t="n">
        <f aca="false">I302+1</f>
        <v>1781</v>
      </c>
      <c r="I303" s="27" t="n">
        <f aca="false">H303+(E303-1)</f>
        <v>1786</v>
      </c>
    </row>
    <row r="304" s="25" customFormat="true" ht="11.4" hidden="false" customHeight="false" outlineLevel="0" collapsed="false">
      <c r="A304" s="20" t="n">
        <f aca="false">A303+1</f>
        <v>293</v>
      </c>
      <c r="B304" s="69" t="s">
        <v>600</v>
      </c>
      <c r="C304" s="69" t="s">
        <v>1488</v>
      </c>
      <c r="D304" s="35" t="str">
        <f aca="false">H304&amp;"-"&amp;I304</f>
        <v>1787-1792</v>
      </c>
      <c r="E304" s="36" t="n">
        <v>6</v>
      </c>
      <c r="F304" s="12" t="s">
        <v>1474</v>
      </c>
      <c r="G304" s="34" t="s">
        <v>23</v>
      </c>
      <c r="H304" s="22" t="n">
        <f aca="false">I303+1</f>
        <v>1787</v>
      </c>
      <c r="I304" s="27" t="n">
        <f aca="false">H304+(E304-1)</f>
        <v>1792</v>
      </c>
    </row>
    <row r="305" s="25" customFormat="true" ht="11.4" hidden="false" customHeight="false" outlineLevel="0" collapsed="false">
      <c r="A305" s="20" t="n">
        <f aca="false">A304+1</f>
        <v>294</v>
      </c>
      <c r="B305" s="67" t="s">
        <v>600</v>
      </c>
      <c r="C305" s="67" t="s">
        <v>1488</v>
      </c>
      <c r="D305" s="26" t="str">
        <f aca="false">H305&amp;"-"&amp;I305</f>
        <v>1793-1798</v>
      </c>
      <c r="E305" s="27" t="n">
        <v>6</v>
      </c>
      <c r="F305" s="6" t="s">
        <v>1475</v>
      </c>
      <c r="G305" s="25" t="s">
        <v>23</v>
      </c>
      <c r="H305" s="22" t="n">
        <f aca="false">I304+1</f>
        <v>1793</v>
      </c>
      <c r="I305" s="27" t="n">
        <f aca="false">H305+(E305-1)</f>
        <v>1798</v>
      </c>
    </row>
    <row r="306" s="25" customFormat="true" ht="11.4" hidden="false" customHeight="false" outlineLevel="0" collapsed="false">
      <c r="A306" s="20" t="n">
        <f aca="false">A305+1</f>
        <v>295</v>
      </c>
      <c r="B306" s="67" t="s">
        <v>600</v>
      </c>
      <c r="C306" s="67" t="s">
        <v>1488</v>
      </c>
      <c r="D306" s="26" t="str">
        <f aca="false">H306&amp;"-"&amp;I306</f>
        <v>1799-1804</v>
      </c>
      <c r="E306" s="27" t="n">
        <v>6</v>
      </c>
      <c r="F306" s="6" t="s">
        <v>1476</v>
      </c>
      <c r="G306" s="25" t="s">
        <v>23</v>
      </c>
      <c r="H306" s="22" t="n">
        <f aca="false">I305+1</f>
        <v>1799</v>
      </c>
      <c r="I306" s="27" t="n">
        <f aca="false">H306+(E306-1)</f>
        <v>1804</v>
      </c>
    </row>
    <row r="307" s="25" customFormat="true" ht="11.4" hidden="false" customHeight="false" outlineLevel="0" collapsed="false">
      <c r="A307" s="20" t="n">
        <f aca="false">A306+1</f>
        <v>296</v>
      </c>
      <c r="B307" s="67" t="s">
        <v>600</v>
      </c>
      <c r="C307" s="67" t="s">
        <v>1488</v>
      </c>
      <c r="D307" s="26" t="str">
        <f aca="false">H307&amp;"-"&amp;I307</f>
        <v>1805-1810</v>
      </c>
      <c r="E307" s="27" t="n">
        <v>6</v>
      </c>
      <c r="F307" s="65" t="s">
        <v>1477</v>
      </c>
      <c r="G307" s="25" t="s">
        <v>23</v>
      </c>
      <c r="H307" s="22" t="n">
        <f aca="false">I306+1</f>
        <v>1805</v>
      </c>
      <c r="I307" s="27" t="n">
        <f aca="false">H307+(E307-1)</f>
        <v>1810</v>
      </c>
    </row>
    <row r="308" s="25" customFormat="true" ht="12" hidden="false" customHeight="false" outlineLevel="0" collapsed="false">
      <c r="A308" s="20" t="n">
        <f aca="false">A307+1</f>
        <v>297</v>
      </c>
      <c r="B308" s="69" t="s">
        <v>600</v>
      </c>
      <c r="C308" s="69" t="s">
        <v>1488</v>
      </c>
      <c r="D308" s="35" t="str">
        <f aca="false">H308&amp;"-"&amp;I308</f>
        <v>1811-1816</v>
      </c>
      <c r="E308" s="36" t="n">
        <v>6</v>
      </c>
      <c r="F308" s="12" t="s">
        <v>1478</v>
      </c>
      <c r="G308" s="34" t="s">
        <v>23</v>
      </c>
      <c r="H308" s="22" t="n">
        <f aca="false">I307+1</f>
        <v>1811</v>
      </c>
      <c r="I308" s="27" t="n">
        <f aca="false">H308+(E308-1)</f>
        <v>1816</v>
      </c>
    </row>
    <row r="309" s="25" customFormat="true" ht="16.8" hidden="false" customHeight="false" outlineLevel="0" collapsed="false">
      <c r="A309" s="80" t="s">
        <v>1489</v>
      </c>
      <c r="B309" s="80"/>
      <c r="C309" s="80"/>
      <c r="D309" s="80"/>
      <c r="E309" s="80"/>
      <c r="F309" s="80"/>
      <c r="G309" s="80"/>
      <c r="H309" s="95"/>
      <c r="I309" s="95"/>
    </row>
    <row r="310" s="25" customFormat="true" ht="11.4" hidden="false" customHeight="false" outlineLevel="0" collapsed="false">
      <c r="A310" s="3" t="n">
        <f aca="false">A308+1</f>
        <v>298</v>
      </c>
      <c r="B310" s="67" t="s">
        <v>600</v>
      </c>
      <c r="C310" s="67" t="s">
        <v>1490</v>
      </c>
      <c r="D310" s="26" t="str">
        <f aca="false">H310&amp;"-"&amp;I310</f>
        <v>1817-1822</v>
      </c>
      <c r="E310" s="27" t="n">
        <v>6</v>
      </c>
      <c r="F310" s="6" t="s">
        <v>1491</v>
      </c>
      <c r="G310" s="25" t="s">
        <v>23</v>
      </c>
      <c r="H310" s="22" t="n">
        <f aca="false">I308+1</f>
        <v>1817</v>
      </c>
      <c r="I310" s="22" t="n">
        <f aca="false">H310+(E310-1)</f>
        <v>1822</v>
      </c>
    </row>
    <row r="311" s="25" customFormat="true" ht="11.4" hidden="false" customHeight="false" outlineLevel="0" collapsed="false">
      <c r="A311" s="20" t="n">
        <f aca="false">A310+1</f>
        <v>299</v>
      </c>
      <c r="B311" s="67" t="s">
        <v>600</v>
      </c>
      <c r="C311" s="67" t="s">
        <v>1490</v>
      </c>
      <c r="D311" s="26" t="str">
        <f aca="false">H311&amp;"-"&amp;I311</f>
        <v>1823-1828</v>
      </c>
      <c r="E311" s="27" t="n">
        <v>6</v>
      </c>
      <c r="F311" s="6" t="s">
        <v>1492</v>
      </c>
      <c r="G311" s="25" t="s">
        <v>23</v>
      </c>
      <c r="H311" s="22" t="n">
        <f aca="false">I310+1</f>
        <v>1823</v>
      </c>
      <c r="I311" s="27" t="n">
        <f aca="false">H311+(E311-1)</f>
        <v>1828</v>
      </c>
    </row>
    <row r="312" s="25" customFormat="true" ht="11.4" hidden="false" customHeight="false" outlineLevel="0" collapsed="false">
      <c r="A312" s="20" t="n">
        <f aca="false">A311+1</f>
        <v>300</v>
      </c>
      <c r="B312" s="67" t="s">
        <v>600</v>
      </c>
      <c r="C312" s="67" t="s">
        <v>1490</v>
      </c>
      <c r="D312" s="26" t="str">
        <f aca="false">H312&amp;"-"&amp;I312</f>
        <v>1829-1834</v>
      </c>
      <c r="E312" s="27" t="n">
        <v>6</v>
      </c>
      <c r="F312" s="65" t="s">
        <v>1493</v>
      </c>
      <c r="G312" s="25" t="s">
        <v>23</v>
      </c>
      <c r="H312" s="22" t="n">
        <f aca="false">I311+1</f>
        <v>1829</v>
      </c>
      <c r="I312" s="27" t="n">
        <f aca="false">H312+(E312-1)</f>
        <v>1834</v>
      </c>
    </row>
    <row r="313" s="25" customFormat="true" ht="11.4" hidden="false" customHeight="false" outlineLevel="0" collapsed="false">
      <c r="A313" s="20" t="n">
        <f aca="false">A312+1</f>
        <v>301</v>
      </c>
      <c r="B313" s="67" t="s">
        <v>600</v>
      </c>
      <c r="C313" s="67" t="s">
        <v>1490</v>
      </c>
      <c r="D313" s="26" t="str">
        <f aca="false">H313&amp;"-"&amp;I313</f>
        <v>1835-1840</v>
      </c>
      <c r="E313" s="27" t="n">
        <v>6</v>
      </c>
      <c r="F313" s="65" t="s">
        <v>1494</v>
      </c>
      <c r="G313" s="25" t="s">
        <v>23</v>
      </c>
      <c r="H313" s="22" t="n">
        <f aca="false">I312+1</f>
        <v>1835</v>
      </c>
      <c r="I313" s="27" t="n">
        <f aca="false">H313+(E313-1)</f>
        <v>1840</v>
      </c>
    </row>
    <row r="314" s="25" customFormat="true" ht="11.4" hidden="false" customHeight="false" outlineLevel="0" collapsed="false">
      <c r="A314" s="20" t="n">
        <f aca="false">A313+1</f>
        <v>302</v>
      </c>
      <c r="B314" s="69" t="s">
        <v>600</v>
      </c>
      <c r="C314" s="69" t="s">
        <v>1490</v>
      </c>
      <c r="D314" s="35" t="str">
        <f aca="false">H314&amp;"-"&amp;I314</f>
        <v>1841-1846</v>
      </c>
      <c r="E314" s="36" t="n">
        <v>6</v>
      </c>
      <c r="F314" s="12" t="s">
        <v>1495</v>
      </c>
      <c r="G314" s="34" t="s">
        <v>23</v>
      </c>
      <c r="H314" s="22" t="n">
        <f aca="false">I313+1</f>
        <v>1841</v>
      </c>
      <c r="I314" s="27" t="n">
        <f aca="false">H314+(E314-1)</f>
        <v>1846</v>
      </c>
    </row>
    <row r="315" s="25" customFormat="true" ht="11.4" hidden="false" customHeight="false" outlineLevel="0" collapsed="false">
      <c r="A315" s="20" t="n">
        <f aca="false">A314+1</f>
        <v>303</v>
      </c>
      <c r="B315" s="67" t="s">
        <v>600</v>
      </c>
      <c r="C315" s="67" t="s">
        <v>1490</v>
      </c>
      <c r="D315" s="26" t="str">
        <f aca="false">H315&amp;"-"&amp;I315</f>
        <v>1847-1852</v>
      </c>
      <c r="E315" s="27" t="n">
        <v>6</v>
      </c>
      <c r="F315" s="6" t="s">
        <v>1496</v>
      </c>
      <c r="G315" s="25" t="s">
        <v>23</v>
      </c>
      <c r="H315" s="22" t="n">
        <f aca="false">I314+1</f>
        <v>1847</v>
      </c>
      <c r="I315" s="27" t="n">
        <f aca="false">H315+(E315-1)</f>
        <v>1852</v>
      </c>
    </row>
    <row r="316" s="25" customFormat="true" ht="11.4" hidden="false" customHeight="false" outlineLevel="0" collapsed="false">
      <c r="A316" s="20" t="n">
        <f aca="false">A315+1</f>
        <v>304</v>
      </c>
      <c r="B316" s="67" t="s">
        <v>600</v>
      </c>
      <c r="C316" s="67" t="s">
        <v>1490</v>
      </c>
      <c r="D316" s="26" t="str">
        <f aca="false">H316&amp;"-"&amp;I316</f>
        <v>1853-1858</v>
      </c>
      <c r="E316" s="27" t="n">
        <v>6</v>
      </c>
      <c r="F316" s="6" t="s">
        <v>1497</v>
      </c>
      <c r="G316" s="25" t="s">
        <v>23</v>
      </c>
      <c r="H316" s="22" t="n">
        <f aca="false">I315+1</f>
        <v>1853</v>
      </c>
      <c r="I316" s="27" t="n">
        <f aca="false">H316+(E316-1)</f>
        <v>1858</v>
      </c>
    </row>
    <row r="317" s="25" customFormat="true" ht="11.4" hidden="false" customHeight="false" outlineLevel="0" collapsed="false">
      <c r="A317" s="20" t="n">
        <f aca="false">A316+1</f>
        <v>305</v>
      </c>
      <c r="B317" s="67" t="s">
        <v>600</v>
      </c>
      <c r="C317" s="67" t="s">
        <v>1490</v>
      </c>
      <c r="D317" s="26" t="str">
        <f aca="false">H317&amp;"-"&amp;I317</f>
        <v>1859-1864</v>
      </c>
      <c r="E317" s="27" t="n">
        <v>6</v>
      </c>
      <c r="F317" s="65" t="s">
        <v>1498</v>
      </c>
      <c r="G317" s="25" t="s">
        <v>23</v>
      </c>
      <c r="H317" s="22" t="n">
        <f aca="false">I316+1</f>
        <v>1859</v>
      </c>
      <c r="I317" s="27" t="n">
        <f aca="false">H317+(E317-1)</f>
        <v>1864</v>
      </c>
    </row>
    <row r="318" s="25" customFormat="true" ht="11.4" hidden="false" customHeight="false" outlineLevel="0" collapsed="false">
      <c r="A318" s="20" t="n">
        <f aca="false">A317+1</f>
        <v>306</v>
      </c>
      <c r="B318" s="67" t="s">
        <v>600</v>
      </c>
      <c r="C318" s="67" t="s">
        <v>1490</v>
      </c>
      <c r="D318" s="26" t="str">
        <f aca="false">H318&amp;"-"&amp;I318</f>
        <v>1865-1870</v>
      </c>
      <c r="E318" s="27" t="n">
        <v>6</v>
      </c>
      <c r="F318" s="65" t="s">
        <v>1499</v>
      </c>
      <c r="G318" s="25" t="s">
        <v>23</v>
      </c>
      <c r="H318" s="22" t="n">
        <f aca="false">I317+1</f>
        <v>1865</v>
      </c>
      <c r="I318" s="27" t="n">
        <f aca="false">H318+(E318-1)</f>
        <v>1870</v>
      </c>
    </row>
    <row r="319" s="25" customFormat="true" ht="11.4" hidden="false" customHeight="false" outlineLevel="0" collapsed="false">
      <c r="A319" s="20" t="n">
        <f aca="false">A318+1</f>
        <v>307</v>
      </c>
      <c r="B319" s="69" t="s">
        <v>600</v>
      </c>
      <c r="C319" s="69" t="s">
        <v>1490</v>
      </c>
      <c r="D319" s="35" t="str">
        <f aca="false">H319&amp;"-"&amp;I319</f>
        <v>1871-1876</v>
      </c>
      <c r="E319" s="36" t="n">
        <v>6</v>
      </c>
      <c r="F319" s="12" t="s">
        <v>1500</v>
      </c>
      <c r="G319" s="34" t="s">
        <v>23</v>
      </c>
      <c r="H319" s="22" t="n">
        <f aca="false">I318+1</f>
        <v>1871</v>
      </c>
      <c r="I319" s="27" t="n">
        <f aca="false">H319+(E319-1)</f>
        <v>1876</v>
      </c>
    </row>
    <row r="320" s="25" customFormat="true" ht="11.4" hidden="false" customHeight="false" outlineLevel="0" collapsed="false">
      <c r="A320" s="20" t="n">
        <f aca="false">A319+1</f>
        <v>308</v>
      </c>
      <c r="B320" s="67" t="s">
        <v>600</v>
      </c>
      <c r="C320" s="67" t="s">
        <v>1490</v>
      </c>
      <c r="D320" s="26" t="str">
        <f aca="false">H320&amp;"-"&amp;I320</f>
        <v>1877-1882</v>
      </c>
      <c r="E320" s="27" t="n">
        <v>6</v>
      </c>
      <c r="F320" s="6" t="s">
        <v>1501</v>
      </c>
      <c r="G320" s="25" t="s">
        <v>23</v>
      </c>
      <c r="H320" s="22" t="n">
        <f aca="false">I319+1</f>
        <v>1877</v>
      </c>
      <c r="I320" s="27" t="n">
        <f aca="false">H320+(E320-1)</f>
        <v>1882</v>
      </c>
    </row>
    <row r="321" s="25" customFormat="true" ht="11.4" hidden="false" customHeight="false" outlineLevel="0" collapsed="false">
      <c r="A321" s="20" t="n">
        <f aca="false">A320+1</f>
        <v>309</v>
      </c>
      <c r="B321" s="67" t="s">
        <v>600</v>
      </c>
      <c r="C321" s="67" t="s">
        <v>1490</v>
      </c>
      <c r="D321" s="26" t="str">
        <f aca="false">H321&amp;"-"&amp;I321</f>
        <v>1883-1888</v>
      </c>
      <c r="E321" s="27" t="n">
        <v>6</v>
      </c>
      <c r="F321" s="6" t="s">
        <v>1502</v>
      </c>
      <c r="G321" s="25" t="s">
        <v>23</v>
      </c>
      <c r="H321" s="22" t="n">
        <f aca="false">I320+1</f>
        <v>1883</v>
      </c>
      <c r="I321" s="27" t="n">
        <f aca="false">H321+(E321-1)</f>
        <v>1888</v>
      </c>
    </row>
    <row r="322" s="25" customFormat="true" ht="11.4" hidden="false" customHeight="false" outlineLevel="0" collapsed="false">
      <c r="A322" s="20" t="n">
        <f aca="false">A321+1</f>
        <v>310</v>
      </c>
      <c r="B322" s="67" t="s">
        <v>600</v>
      </c>
      <c r="C322" s="67" t="s">
        <v>1490</v>
      </c>
      <c r="D322" s="26" t="str">
        <f aca="false">H322&amp;"-"&amp;I322</f>
        <v>1889-1894</v>
      </c>
      <c r="E322" s="27" t="n">
        <v>6</v>
      </c>
      <c r="F322" s="65" t="s">
        <v>1503</v>
      </c>
      <c r="G322" s="25" t="s">
        <v>23</v>
      </c>
      <c r="H322" s="22" t="n">
        <f aca="false">I321+1</f>
        <v>1889</v>
      </c>
      <c r="I322" s="27" t="n">
        <f aca="false">H322+(E322-1)</f>
        <v>1894</v>
      </c>
    </row>
    <row r="323" s="25" customFormat="true" ht="11.4" hidden="false" customHeight="false" outlineLevel="0" collapsed="false">
      <c r="A323" s="20" t="n">
        <f aca="false">A322+1</f>
        <v>311</v>
      </c>
      <c r="B323" s="67" t="s">
        <v>600</v>
      </c>
      <c r="C323" s="67" t="s">
        <v>1490</v>
      </c>
      <c r="D323" s="26" t="str">
        <f aca="false">H323&amp;"-"&amp;I323</f>
        <v>1895-1900</v>
      </c>
      <c r="E323" s="27" t="n">
        <v>6</v>
      </c>
      <c r="F323" s="65" t="s">
        <v>1504</v>
      </c>
      <c r="G323" s="25" t="s">
        <v>23</v>
      </c>
      <c r="H323" s="22" t="n">
        <f aca="false">I322+1</f>
        <v>1895</v>
      </c>
      <c r="I323" s="27" t="n">
        <f aca="false">H323+(E323-1)</f>
        <v>1900</v>
      </c>
    </row>
    <row r="324" s="25" customFormat="true" ht="12" hidden="false" customHeight="false" outlineLevel="0" collapsed="false">
      <c r="A324" s="20" t="n">
        <f aca="false">A323+1</f>
        <v>312</v>
      </c>
      <c r="B324" s="69" t="s">
        <v>600</v>
      </c>
      <c r="C324" s="69" t="s">
        <v>1490</v>
      </c>
      <c r="D324" s="35" t="str">
        <f aca="false">H324&amp;"-"&amp;I324</f>
        <v>1901-1906</v>
      </c>
      <c r="E324" s="36" t="n">
        <v>6</v>
      </c>
      <c r="F324" s="12" t="s">
        <v>1505</v>
      </c>
      <c r="G324" s="34" t="s">
        <v>23</v>
      </c>
      <c r="H324" s="22" t="n">
        <f aca="false">I323+1</f>
        <v>1901</v>
      </c>
      <c r="I324" s="27" t="n">
        <f aca="false">H324+(E324-1)</f>
        <v>1906</v>
      </c>
    </row>
    <row r="325" s="3" customFormat="true" ht="13.8" hidden="false" customHeight="true" outlineLevel="0" collapsed="false">
      <c r="A325" s="152" t="s">
        <v>1479</v>
      </c>
      <c r="B325" s="152"/>
      <c r="C325" s="152"/>
      <c r="D325" s="152"/>
      <c r="E325" s="152"/>
      <c r="F325" s="152"/>
      <c r="G325" s="152"/>
      <c r="H325" s="5"/>
      <c r="I325" s="5"/>
      <c r="Q325" s="8"/>
    </row>
    <row r="326" s="3" customFormat="true" ht="12" hidden="false" customHeight="false" outlineLevel="0" collapsed="false">
      <c r="A326" s="154" t="s">
        <v>1506</v>
      </c>
      <c r="B326" s="154"/>
      <c r="C326" s="154"/>
      <c r="D326" s="154"/>
      <c r="E326" s="154"/>
      <c r="F326" s="154"/>
      <c r="G326" s="154"/>
      <c r="H326" s="5"/>
      <c r="I326" s="5"/>
      <c r="Q326" s="8"/>
    </row>
    <row r="327" s="25" customFormat="true" ht="11.4" hidden="false" customHeight="false" outlineLevel="0" collapsed="false">
      <c r="A327" s="3" t="n">
        <f aca="false">A324+1</f>
        <v>313</v>
      </c>
      <c r="B327" s="67" t="s">
        <v>600</v>
      </c>
      <c r="C327" s="67" t="s">
        <v>89</v>
      </c>
      <c r="D327" s="26" t="str">
        <f aca="false">H327&amp;"-"&amp;I327</f>
        <v>1907-1912</v>
      </c>
      <c r="E327" s="27" t="n">
        <v>6</v>
      </c>
      <c r="F327" s="6" t="s">
        <v>1491</v>
      </c>
      <c r="G327" s="25" t="s">
        <v>23</v>
      </c>
      <c r="H327" s="22" t="n">
        <f aca="false">I324+1</f>
        <v>1907</v>
      </c>
      <c r="I327" s="22" t="n">
        <f aca="false">H327+(E327-1)</f>
        <v>1912</v>
      </c>
    </row>
    <row r="328" s="25" customFormat="true" ht="11.4" hidden="false" customHeight="false" outlineLevel="0" collapsed="false">
      <c r="A328" s="20" t="n">
        <f aca="false">A327+1</f>
        <v>314</v>
      </c>
      <c r="B328" s="67" t="s">
        <v>600</v>
      </c>
      <c r="C328" s="67" t="s">
        <v>89</v>
      </c>
      <c r="D328" s="26" t="str">
        <f aca="false">H328&amp;"-"&amp;I328</f>
        <v>1913-1918</v>
      </c>
      <c r="E328" s="27" t="n">
        <v>6</v>
      </c>
      <c r="F328" s="6" t="s">
        <v>1492</v>
      </c>
      <c r="G328" s="25" t="s">
        <v>23</v>
      </c>
      <c r="H328" s="22" t="n">
        <f aca="false">I327+1</f>
        <v>1913</v>
      </c>
      <c r="I328" s="27" t="n">
        <f aca="false">H328+(E328-1)</f>
        <v>1918</v>
      </c>
    </row>
    <row r="329" s="25" customFormat="true" ht="11.4" hidden="false" customHeight="false" outlineLevel="0" collapsed="false">
      <c r="A329" s="20" t="n">
        <f aca="false">A328+1</f>
        <v>315</v>
      </c>
      <c r="B329" s="67" t="s">
        <v>600</v>
      </c>
      <c r="C329" s="67" t="s">
        <v>89</v>
      </c>
      <c r="D329" s="26" t="str">
        <f aca="false">H329&amp;"-"&amp;I329</f>
        <v>1919-1924</v>
      </c>
      <c r="E329" s="27" t="n">
        <v>6</v>
      </c>
      <c r="F329" s="65" t="s">
        <v>1493</v>
      </c>
      <c r="G329" s="25" t="s">
        <v>23</v>
      </c>
      <c r="H329" s="22" t="n">
        <f aca="false">I328+1</f>
        <v>1919</v>
      </c>
      <c r="I329" s="27" t="n">
        <f aca="false">H329+(E329-1)</f>
        <v>1924</v>
      </c>
    </row>
    <row r="330" s="25" customFormat="true" ht="11.4" hidden="false" customHeight="false" outlineLevel="0" collapsed="false">
      <c r="A330" s="20" t="n">
        <f aca="false">A329+1</f>
        <v>316</v>
      </c>
      <c r="B330" s="67"/>
      <c r="C330" s="67" t="s">
        <v>89</v>
      </c>
      <c r="D330" s="26" t="str">
        <f aca="false">H330&amp;"-"&amp;I330</f>
        <v>1925-1930</v>
      </c>
      <c r="E330" s="27" t="n">
        <v>6</v>
      </c>
      <c r="F330" s="65" t="s">
        <v>1494</v>
      </c>
      <c r="G330" s="25" t="s">
        <v>23</v>
      </c>
      <c r="H330" s="22" t="n">
        <f aca="false">I329+1</f>
        <v>1925</v>
      </c>
      <c r="I330" s="27" t="n">
        <f aca="false">H330+(E330-1)</f>
        <v>1930</v>
      </c>
    </row>
    <row r="331" s="25" customFormat="true" ht="11.4" hidden="false" customHeight="false" outlineLevel="0" collapsed="false">
      <c r="A331" s="20" t="n">
        <f aca="false">A330+1</f>
        <v>317</v>
      </c>
      <c r="B331" s="69" t="s">
        <v>600</v>
      </c>
      <c r="C331" s="69" t="s">
        <v>89</v>
      </c>
      <c r="D331" s="35" t="str">
        <f aca="false">H331&amp;"-"&amp;I331</f>
        <v>1931-1936</v>
      </c>
      <c r="E331" s="36" t="n">
        <v>6</v>
      </c>
      <c r="F331" s="12" t="s">
        <v>1495</v>
      </c>
      <c r="G331" s="34" t="s">
        <v>23</v>
      </c>
      <c r="H331" s="22" t="n">
        <f aca="false">I330+1</f>
        <v>1931</v>
      </c>
      <c r="I331" s="27" t="n">
        <f aca="false">H331+(E331-1)</f>
        <v>1936</v>
      </c>
    </row>
    <row r="332" s="25" customFormat="true" ht="11.4" hidden="false" customHeight="false" outlineLevel="0" collapsed="false">
      <c r="A332" s="20" t="n">
        <f aca="false">A331+1</f>
        <v>318</v>
      </c>
      <c r="B332" s="67" t="s">
        <v>600</v>
      </c>
      <c r="C332" s="67" t="s">
        <v>89</v>
      </c>
      <c r="D332" s="26" t="str">
        <f aca="false">H332&amp;"-"&amp;I332</f>
        <v>1937-1942</v>
      </c>
      <c r="E332" s="27" t="n">
        <v>6</v>
      </c>
      <c r="F332" s="6" t="s">
        <v>1496</v>
      </c>
      <c r="G332" s="25" t="s">
        <v>23</v>
      </c>
      <c r="H332" s="22" t="n">
        <f aca="false">I331+1</f>
        <v>1937</v>
      </c>
      <c r="I332" s="27" t="n">
        <f aca="false">H332+(E332-1)</f>
        <v>1942</v>
      </c>
    </row>
    <row r="333" s="25" customFormat="true" ht="11.4" hidden="false" customHeight="false" outlineLevel="0" collapsed="false">
      <c r="A333" s="20" t="n">
        <f aca="false">A332+1</f>
        <v>319</v>
      </c>
      <c r="B333" s="67" t="s">
        <v>600</v>
      </c>
      <c r="C333" s="67" t="s">
        <v>89</v>
      </c>
      <c r="D333" s="26" t="str">
        <f aca="false">H333&amp;"-"&amp;I333</f>
        <v>1943-1948</v>
      </c>
      <c r="E333" s="27" t="n">
        <v>6</v>
      </c>
      <c r="F333" s="6" t="s">
        <v>1497</v>
      </c>
      <c r="G333" s="25" t="s">
        <v>23</v>
      </c>
      <c r="H333" s="22" t="n">
        <f aca="false">I332+1</f>
        <v>1943</v>
      </c>
      <c r="I333" s="27" t="n">
        <f aca="false">H333+(E333-1)</f>
        <v>1948</v>
      </c>
    </row>
    <row r="334" s="25" customFormat="true" ht="11.4" hidden="false" customHeight="false" outlineLevel="0" collapsed="false">
      <c r="A334" s="20" t="n">
        <f aca="false">A333+1</f>
        <v>320</v>
      </c>
      <c r="B334" s="67" t="s">
        <v>600</v>
      </c>
      <c r="C334" s="67" t="s">
        <v>89</v>
      </c>
      <c r="D334" s="26" t="str">
        <f aca="false">H334&amp;"-"&amp;I334</f>
        <v>1949-1954</v>
      </c>
      <c r="E334" s="27" t="n">
        <v>6</v>
      </c>
      <c r="F334" s="65" t="s">
        <v>1498</v>
      </c>
      <c r="G334" s="25" t="s">
        <v>23</v>
      </c>
      <c r="H334" s="22" t="n">
        <f aca="false">I333+1</f>
        <v>1949</v>
      </c>
      <c r="I334" s="27" t="n">
        <f aca="false">H334+(E334-1)</f>
        <v>1954</v>
      </c>
    </row>
    <row r="335" s="25" customFormat="true" ht="11.4" hidden="false" customHeight="false" outlineLevel="0" collapsed="false">
      <c r="A335" s="20" t="n">
        <f aca="false">A334+1</f>
        <v>321</v>
      </c>
      <c r="B335" s="67"/>
      <c r="C335" s="67" t="s">
        <v>89</v>
      </c>
      <c r="D335" s="26" t="str">
        <f aca="false">H335&amp;"-"&amp;I335</f>
        <v>1955-1960</v>
      </c>
      <c r="E335" s="27" t="n">
        <v>6</v>
      </c>
      <c r="F335" s="65" t="s">
        <v>1499</v>
      </c>
      <c r="G335" s="25" t="s">
        <v>23</v>
      </c>
      <c r="H335" s="22" t="n">
        <f aca="false">I334+1</f>
        <v>1955</v>
      </c>
      <c r="I335" s="27" t="n">
        <f aca="false">H335+(E335-1)</f>
        <v>1960</v>
      </c>
    </row>
    <row r="336" s="25" customFormat="true" ht="11.4" hidden="false" customHeight="false" outlineLevel="0" collapsed="false">
      <c r="A336" s="20" t="n">
        <f aca="false">A335+1</f>
        <v>322</v>
      </c>
      <c r="B336" s="69" t="s">
        <v>600</v>
      </c>
      <c r="C336" s="69" t="s">
        <v>89</v>
      </c>
      <c r="D336" s="35" t="str">
        <f aca="false">H336&amp;"-"&amp;I336</f>
        <v>1961-1966</v>
      </c>
      <c r="E336" s="36" t="n">
        <v>6</v>
      </c>
      <c r="F336" s="12" t="s">
        <v>1500</v>
      </c>
      <c r="G336" s="34" t="s">
        <v>23</v>
      </c>
      <c r="H336" s="22" t="n">
        <f aca="false">I335+1</f>
        <v>1961</v>
      </c>
      <c r="I336" s="27" t="n">
        <f aca="false">H336+(E336-1)</f>
        <v>1966</v>
      </c>
    </row>
    <row r="337" s="25" customFormat="true" ht="11.4" hidden="false" customHeight="false" outlineLevel="0" collapsed="false">
      <c r="A337" s="20" t="n">
        <f aca="false">A336+1</f>
        <v>323</v>
      </c>
      <c r="B337" s="67" t="s">
        <v>600</v>
      </c>
      <c r="C337" s="67" t="s">
        <v>89</v>
      </c>
      <c r="D337" s="26" t="str">
        <f aca="false">H337&amp;"-"&amp;I337</f>
        <v>1967-1972</v>
      </c>
      <c r="E337" s="27" t="n">
        <v>6</v>
      </c>
      <c r="F337" s="6" t="s">
        <v>1501</v>
      </c>
      <c r="G337" s="25" t="s">
        <v>23</v>
      </c>
      <c r="H337" s="22" t="n">
        <f aca="false">I336+1</f>
        <v>1967</v>
      </c>
      <c r="I337" s="27" t="n">
        <f aca="false">H337+(E337-1)</f>
        <v>1972</v>
      </c>
    </row>
    <row r="338" s="25" customFormat="true" ht="11.4" hidden="false" customHeight="false" outlineLevel="0" collapsed="false">
      <c r="A338" s="20" t="n">
        <f aca="false">A337+1</f>
        <v>324</v>
      </c>
      <c r="B338" s="67" t="s">
        <v>600</v>
      </c>
      <c r="C338" s="67" t="s">
        <v>89</v>
      </c>
      <c r="D338" s="26" t="str">
        <f aca="false">H338&amp;"-"&amp;I338</f>
        <v>1973-1978</v>
      </c>
      <c r="E338" s="27" t="n">
        <v>6</v>
      </c>
      <c r="F338" s="6" t="s">
        <v>1502</v>
      </c>
      <c r="G338" s="25" t="s">
        <v>23</v>
      </c>
      <c r="H338" s="22" t="n">
        <f aca="false">I337+1</f>
        <v>1973</v>
      </c>
      <c r="I338" s="27" t="n">
        <f aca="false">H338+(E338-1)</f>
        <v>1978</v>
      </c>
    </row>
    <row r="339" s="25" customFormat="true" ht="11.4" hidden="false" customHeight="false" outlineLevel="0" collapsed="false">
      <c r="A339" s="20" t="n">
        <f aca="false">A338+1</f>
        <v>325</v>
      </c>
      <c r="B339" s="67" t="s">
        <v>600</v>
      </c>
      <c r="C339" s="67" t="s">
        <v>89</v>
      </c>
      <c r="D339" s="26" t="str">
        <f aca="false">H339&amp;"-"&amp;I339</f>
        <v>1979-1984</v>
      </c>
      <c r="E339" s="27" t="n">
        <v>6</v>
      </c>
      <c r="F339" s="65" t="s">
        <v>1503</v>
      </c>
      <c r="G339" s="25" t="s">
        <v>23</v>
      </c>
      <c r="H339" s="22" t="n">
        <f aca="false">I338+1</f>
        <v>1979</v>
      </c>
      <c r="I339" s="27" t="n">
        <f aca="false">H339+(E339-1)</f>
        <v>1984</v>
      </c>
    </row>
    <row r="340" s="25" customFormat="true" ht="11.4" hidden="false" customHeight="false" outlineLevel="0" collapsed="false">
      <c r="A340" s="20" t="n">
        <f aca="false">A339+1</f>
        <v>326</v>
      </c>
      <c r="B340" s="67"/>
      <c r="C340" s="67" t="s">
        <v>89</v>
      </c>
      <c r="D340" s="26" t="str">
        <f aca="false">H340&amp;"-"&amp;I340</f>
        <v>1985-1990</v>
      </c>
      <c r="E340" s="27" t="n">
        <v>6</v>
      </c>
      <c r="F340" s="65" t="s">
        <v>1504</v>
      </c>
      <c r="G340" s="25" t="s">
        <v>23</v>
      </c>
      <c r="H340" s="22" t="n">
        <f aca="false">I339+1</f>
        <v>1985</v>
      </c>
      <c r="I340" s="27" t="n">
        <f aca="false">H340+(E340-1)</f>
        <v>1990</v>
      </c>
    </row>
    <row r="341" s="25" customFormat="true" ht="12" hidden="false" customHeight="false" outlineLevel="0" collapsed="false">
      <c r="A341" s="20" t="n">
        <f aca="false">A340+1</f>
        <v>327</v>
      </c>
      <c r="B341" s="155" t="s">
        <v>600</v>
      </c>
      <c r="C341" s="155" t="s">
        <v>89</v>
      </c>
      <c r="D341" s="156" t="str">
        <f aca="false">H341&amp;"-"&amp;I341</f>
        <v>1991-1996</v>
      </c>
      <c r="E341" s="157" t="n">
        <v>6</v>
      </c>
      <c r="F341" s="158" t="s">
        <v>1505</v>
      </c>
      <c r="G341" s="159" t="s">
        <v>23</v>
      </c>
      <c r="H341" s="22" t="n">
        <f aca="false">I340+1</f>
        <v>1991</v>
      </c>
      <c r="I341" s="27" t="n">
        <f aca="false">H341+(E341-1)</f>
        <v>1996</v>
      </c>
    </row>
    <row r="342" s="25" customFormat="true" ht="11.4" hidden="false" customHeight="false" outlineLevel="0" collapsed="false">
      <c r="A342" s="20" t="n">
        <f aca="false">A341+1</f>
        <v>328</v>
      </c>
      <c r="B342" s="67" t="s">
        <v>600</v>
      </c>
      <c r="C342" s="67" t="s">
        <v>90</v>
      </c>
      <c r="D342" s="26" t="str">
        <f aca="false">H342&amp;"-"&amp;I342</f>
        <v>1997-2002</v>
      </c>
      <c r="E342" s="27" t="n">
        <v>6</v>
      </c>
      <c r="F342" s="6" t="s">
        <v>1491</v>
      </c>
      <c r="G342" s="25" t="s">
        <v>23</v>
      </c>
      <c r="H342" s="22" t="n">
        <f aca="false">I341+1</f>
        <v>1997</v>
      </c>
      <c r="I342" s="27" t="n">
        <f aca="false">H342+(E342-1)</f>
        <v>2002</v>
      </c>
    </row>
    <row r="343" s="25" customFormat="true" ht="11.4" hidden="false" customHeight="false" outlineLevel="0" collapsed="false">
      <c r="A343" s="20" t="n">
        <f aca="false">A342+1</f>
        <v>329</v>
      </c>
      <c r="B343" s="67" t="s">
        <v>600</v>
      </c>
      <c r="C343" s="67" t="s">
        <v>90</v>
      </c>
      <c r="D343" s="26" t="str">
        <f aca="false">H343&amp;"-"&amp;I343</f>
        <v>2003-2008</v>
      </c>
      <c r="E343" s="27" t="n">
        <v>6</v>
      </c>
      <c r="F343" s="6" t="s">
        <v>1492</v>
      </c>
      <c r="G343" s="25" t="s">
        <v>23</v>
      </c>
      <c r="H343" s="22" t="n">
        <f aca="false">I342+1</f>
        <v>2003</v>
      </c>
      <c r="I343" s="27" t="n">
        <f aca="false">H343+(E343-1)</f>
        <v>2008</v>
      </c>
    </row>
    <row r="344" s="25" customFormat="true" ht="11.4" hidden="false" customHeight="false" outlineLevel="0" collapsed="false">
      <c r="A344" s="20" t="n">
        <f aca="false">A343+1</f>
        <v>330</v>
      </c>
      <c r="B344" s="67" t="s">
        <v>600</v>
      </c>
      <c r="C344" s="67" t="s">
        <v>90</v>
      </c>
      <c r="D344" s="26" t="str">
        <f aca="false">H344&amp;"-"&amp;I344</f>
        <v>2009-2014</v>
      </c>
      <c r="E344" s="27" t="n">
        <v>6</v>
      </c>
      <c r="F344" s="65" t="s">
        <v>1493</v>
      </c>
      <c r="G344" s="25" t="s">
        <v>23</v>
      </c>
      <c r="H344" s="22" t="n">
        <f aca="false">I343+1</f>
        <v>2009</v>
      </c>
      <c r="I344" s="27" t="n">
        <f aca="false">H344+(E344-1)</f>
        <v>2014</v>
      </c>
    </row>
    <row r="345" s="25" customFormat="true" ht="11.4" hidden="false" customHeight="false" outlineLevel="0" collapsed="false">
      <c r="A345" s="20" t="n">
        <f aca="false">A344+1</f>
        <v>331</v>
      </c>
      <c r="B345" s="67"/>
      <c r="C345" s="67" t="s">
        <v>90</v>
      </c>
      <c r="D345" s="26" t="str">
        <f aca="false">H345&amp;"-"&amp;I345</f>
        <v>2015-2020</v>
      </c>
      <c r="E345" s="27" t="n">
        <v>6</v>
      </c>
      <c r="F345" s="65" t="s">
        <v>1494</v>
      </c>
      <c r="G345" s="25" t="s">
        <v>23</v>
      </c>
      <c r="H345" s="22" t="n">
        <f aca="false">I344+1</f>
        <v>2015</v>
      </c>
      <c r="I345" s="27" t="n">
        <f aca="false">H345+(E345-1)</f>
        <v>2020</v>
      </c>
    </row>
    <row r="346" s="25" customFormat="true" ht="11.4" hidden="false" customHeight="false" outlineLevel="0" collapsed="false">
      <c r="A346" s="20" t="n">
        <f aca="false">A345+1</f>
        <v>332</v>
      </c>
      <c r="B346" s="69" t="s">
        <v>600</v>
      </c>
      <c r="C346" s="69" t="s">
        <v>90</v>
      </c>
      <c r="D346" s="35" t="str">
        <f aca="false">H346&amp;"-"&amp;I346</f>
        <v>2021-2026</v>
      </c>
      <c r="E346" s="36" t="n">
        <v>6</v>
      </c>
      <c r="F346" s="12" t="s">
        <v>1495</v>
      </c>
      <c r="G346" s="34" t="s">
        <v>23</v>
      </c>
      <c r="H346" s="22" t="n">
        <f aca="false">I345+1</f>
        <v>2021</v>
      </c>
      <c r="I346" s="27" t="n">
        <f aca="false">H346+(E346-1)</f>
        <v>2026</v>
      </c>
    </row>
    <row r="347" s="25" customFormat="true" ht="11.4" hidden="false" customHeight="false" outlineLevel="0" collapsed="false">
      <c r="A347" s="20" t="n">
        <f aca="false">A346+1</f>
        <v>333</v>
      </c>
      <c r="B347" s="67" t="s">
        <v>600</v>
      </c>
      <c r="C347" s="67" t="s">
        <v>90</v>
      </c>
      <c r="D347" s="26" t="str">
        <f aca="false">H347&amp;"-"&amp;I347</f>
        <v>2027-2032</v>
      </c>
      <c r="E347" s="27" t="n">
        <v>6</v>
      </c>
      <c r="F347" s="6" t="s">
        <v>1496</v>
      </c>
      <c r="G347" s="25" t="s">
        <v>23</v>
      </c>
      <c r="H347" s="22" t="n">
        <f aca="false">I346+1</f>
        <v>2027</v>
      </c>
      <c r="I347" s="27" t="n">
        <f aca="false">H347+(E347-1)</f>
        <v>2032</v>
      </c>
    </row>
    <row r="348" s="25" customFormat="true" ht="11.4" hidden="false" customHeight="false" outlineLevel="0" collapsed="false">
      <c r="A348" s="20" t="n">
        <f aca="false">A347+1</f>
        <v>334</v>
      </c>
      <c r="B348" s="67" t="s">
        <v>600</v>
      </c>
      <c r="C348" s="67" t="s">
        <v>90</v>
      </c>
      <c r="D348" s="26" t="str">
        <f aca="false">H348&amp;"-"&amp;I348</f>
        <v>2033-2038</v>
      </c>
      <c r="E348" s="27" t="n">
        <v>6</v>
      </c>
      <c r="F348" s="6" t="s">
        <v>1497</v>
      </c>
      <c r="G348" s="25" t="s">
        <v>23</v>
      </c>
      <c r="H348" s="22" t="n">
        <f aca="false">I347+1</f>
        <v>2033</v>
      </c>
      <c r="I348" s="27" t="n">
        <f aca="false">H348+(E348-1)</f>
        <v>2038</v>
      </c>
    </row>
    <row r="349" s="25" customFormat="true" ht="11.4" hidden="false" customHeight="false" outlineLevel="0" collapsed="false">
      <c r="A349" s="20" t="n">
        <f aca="false">A348+1</f>
        <v>335</v>
      </c>
      <c r="B349" s="67" t="s">
        <v>600</v>
      </c>
      <c r="C349" s="67" t="s">
        <v>90</v>
      </c>
      <c r="D349" s="26" t="str">
        <f aca="false">H349&amp;"-"&amp;I349</f>
        <v>2039-2044</v>
      </c>
      <c r="E349" s="27" t="n">
        <v>6</v>
      </c>
      <c r="F349" s="65" t="s">
        <v>1498</v>
      </c>
      <c r="G349" s="25" t="s">
        <v>23</v>
      </c>
      <c r="H349" s="22" t="n">
        <f aca="false">I348+1</f>
        <v>2039</v>
      </c>
      <c r="I349" s="27" t="n">
        <f aca="false">H349+(E349-1)</f>
        <v>2044</v>
      </c>
    </row>
    <row r="350" s="25" customFormat="true" ht="11.4" hidden="false" customHeight="false" outlineLevel="0" collapsed="false">
      <c r="A350" s="20" t="n">
        <f aca="false">A349+1</f>
        <v>336</v>
      </c>
      <c r="B350" s="67"/>
      <c r="C350" s="67" t="s">
        <v>90</v>
      </c>
      <c r="D350" s="26" t="str">
        <f aca="false">H350&amp;"-"&amp;I350</f>
        <v>2045-2050</v>
      </c>
      <c r="E350" s="27" t="n">
        <v>6</v>
      </c>
      <c r="F350" s="65" t="s">
        <v>1499</v>
      </c>
      <c r="G350" s="25" t="s">
        <v>23</v>
      </c>
      <c r="H350" s="22" t="n">
        <f aca="false">I349+1</f>
        <v>2045</v>
      </c>
      <c r="I350" s="27" t="n">
        <f aca="false">H350+(E350-1)</f>
        <v>2050</v>
      </c>
    </row>
    <row r="351" s="25" customFormat="true" ht="11.4" hidden="false" customHeight="false" outlineLevel="0" collapsed="false">
      <c r="A351" s="20" t="n">
        <f aca="false">A350+1</f>
        <v>337</v>
      </c>
      <c r="B351" s="69" t="s">
        <v>600</v>
      </c>
      <c r="C351" s="69" t="s">
        <v>90</v>
      </c>
      <c r="D351" s="35" t="str">
        <f aca="false">H351&amp;"-"&amp;I351</f>
        <v>2051-2056</v>
      </c>
      <c r="E351" s="36" t="n">
        <v>6</v>
      </c>
      <c r="F351" s="12" t="s">
        <v>1500</v>
      </c>
      <c r="G351" s="34" t="s">
        <v>23</v>
      </c>
      <c r="H351" s="22" t="n">
        <f aca="false">I350+1</f>
        <v>2051</v>
      </c>
      <c r="I351" s="27" t="n">
        <f aca="false">H351+(E351-1)</f>
        <v>2056</v>
      </c>
    </row>
    <row r="352" s="25" customFormat="true" ht="11.4" hidden="false" customHeight="false" outlineLevel="0" collapsed="false">
      <c r="A352" s="20" t="n">
        <f aca="false">A351+1</f>
        <v>338</v>
      </c>
      <c r="B352" s="67" t="s">
        <v>600</v>
      </c>
      <c r="C352" s="67" t="s">
        <v>90</v>
      </c>
      <c r="D352" s="26" t="str">
        <f aca="false">H352&amp;"-"&amp;I352</f>
        <v>2057-2062</v>
      </c>
      <c r="E352" s="27" t="n">
        <v>6</v>
      </c>
      <c r="F352" s="6" t="s">
        <v>1501</v>
      </c>
      <c r="G352" s="25" t="s">
        <v>23</v>
      </c>
      <c r="H352" s="22" t="n">
        <f aca="false">I351+1</f>
        <v>2057</v>
      </c>
      <c r="I352" s="27" t="n">
        <f aca="false">H352+(E352-1)</f>
        <v>2062</v>
      </c>
    </row>
    <row r="353" s="25" customFormat="true" ht="11.4" hidden="false" customHeight="false" outlineLevel="0" collapsed="false">
      <c r="A353" s="20" t="n">
        <f aca="false">A352+1</f>
        <v>339</v>
      </c>
      <c r="B353" s="67" t="s">
        <v>600</v>
      </c>
      <c r="C353" s="67" t="s">
        <v>90</v>
      </c>
      <c r="D353" s="26" t="str">
        <f aca="false">H353&amp;"-"&amp;I353</f>
        <v>2063-2068</v>
      </c>
      <c r="E353" s="27" t="n">
        <v>6</v>
      </c>
      <c r="F353" s="6" t="s">
        <v>1502</v>
      </c>
      <c r="G353" s="25" t="s">
        <v>23</v>
      </c>
      <c r="H353" s="22" t="n">
        <f aca="false">I352+1</f>
        <v>2063</v>
      </c>
      <c r="I353" s="27" t="n">
        <f aca="false">H353+(E353-1)</f>
        <v>2068</v>
      </c>
    </row>
    <row r="354" s="25" customFormat="true" ht="11.4" hidden="false" customHeight="false" outlineLevel="0" collapsed="false">
      <c r="A354" s="20" t="n">
        <f aca="false">A353+1</f>
        <v>340</v>
      </c>
      <c r="B354" s="67"/>
      <c r="C354" s="67" t="s">
        <v>90</v>
      </c>
      <c r="D354" s="26" t="str">
        <f aca="false">H354&amp;"-"&amp;I354</f>
        <v>2069-2074</v>
      </c>
      <c r="E354" s="27" t="n">
        <v>6</v>
      </c>
      <c r="F354" s="65" t="s">
        <v>1503</v>
      </c>
      <c r="G354" s="25" t="s">
        <v>23</v>
      </c>
      <c r="H354" s="22" t="n">
        <f aca="false">I353+1</f>
        <v>2069</v>
      </c>
      <c r="I354" s="27" t="n">
        <f aca="false">H354+(E354-1)</f>
        <v>2074</v>
      </c>
    </row>
    <row r="355" s="25" customFormat="true" ht="11.4" hidden="false" customHeight="false" outlineLevel="0" collapsed="false">
      <c r="A355" s="20" t="n">
        <f aca="false">A354+1</f>
        <v>341</v>
      </c>
      <c r="B355" s="67" t="s">
        <v>600</v>
      </c>
      <c r="C355" s="67" t="s">
        <v>90</v>
      </c>
      <c r="D355" s="26" t="str">
        <f aca="false">H355&amp;"-"&amp;I355</f>
        <v>2075-2080</v>
      </c>
      <c r="E355" s="27" t="n">
        <v>6</v>
      </c>
      <c r="F355" s="65" t="s">
        <v>1504</v>
      </c>
      <c r="G355" s="25" t="s">
        <v>23</v>
      </c>
      <c r="H355" s="22" t="n">
        <f aca="false">I354+1</f>
        <v>2075</v>
      </c>
      <c r="I355" s="27" t="n">
        <f aca="false">H355+(E355-1)</f>
        <v>2080</v>
      </c>
    </row>
    <row r="356" s="25" customFormat="true" ht="12" hidden="false" customHeight="false" outlineLevel="0" collapsed="false">
      <c r="A356" s="20" t="n">
        <f aca="false">A355+1</f>
        <v>342</v>
      </c>
      <c r="B356" s="155" t="s">
        <v>600</v>
      </c>
      <c r="C356" s="155" t="s">
        <v>90</v>
      </c>
      <c r="D356" s="156" t="str">
        <f aca="false">H356&amp;"-"&amp;I356</f>
        <v>2081-2086</v>
      </c>
      <c r="E356" s="157" t="n">
        <v>6</v>
      </c>
      <c r="F356" s="158" t="s">
        <v>1505</v>
      </c>
      <c r="G356" s="159" t="s">
        <v>23</v>
      </c>
      <c r="H356" s="22" t="n">
        <f aca="false">I355+1</f>
        <v>2081</v>
      </c>
      <c r="I356" s="27" t="n">
        <f aca="false">H356+(E356-1)</f>
        <v>2086</v>
      </c>
    </row>
    <row r="357" s="25" customFormat="true" ht="11.4" hidden="false" customHeight="false" outlineLevel="0" collapsed="false">
      <c r="A357" s="20" t="n">
        <f aca="false">A356+1</f>
        <v>343</v>
      </c>
      <c r="B357" s="67" t="s">
        <v>600</v>
      </c>
      <c r="C357" s="67" t="s">
        <v>91</v>
      </c>
      <c r="D357" s="26" t="str">
        <f aca="false">H357&amp;"-"&amp;I357</f>
        <v>2087-2092</v>
      </c>
      <c r="E357" s="27" t="n">
        <v>6</v>
      </c>
      <c r="F357" s="6" t="s">
        <v>1491</v>
      </c>
      <c r="G357" s="25" t="s">
        <v>23</v>
      </c>
      <c r="H357" s="22" t="n">
        <f aca="false">I356+1</f>
        <v>2087</v>
      </c>
      <c r="I357" s="27" t="n">
        <f aca="false">H357+(E357-1)</f>
        <v>2092</v>
      </c>
    </row>
    <row r="358" s="25" customFormat="true" ht="11.4" hidden="false" customHeight="false" outlineLevel="0" collapsed="false">
      <c r="A358" s="20" t="n">
        <f aca="false">A357+1</f>
        <v>344</v>
      </c>
      <c r="B358" s="67" t="s">
        <v>600</v>
      </c>
      <c r="C358" s="67" t="s">
        <v>91</v>
      </c>
      <c r="D358" s="26" t="str">
        <f aca="false">H358&amp;"-"&amp;I358</f>
        <v>2093-2098</v>
      </c>
      <c r="E358" s="27" t="n">
        <v>6</v>
      </c>
      <c r="F358" s="6" t="s">
        <v>1492</v>
      </c>
      <c r="G358" s="25" t="s">
        <v>23</v>
      </c>
      <c r="H358" s="22" t="n">
        <f aca="false">I357+1</f>
        <v>2093</v>
      </c>
      <c r="I358" s="27" t="n">
        <f aca="false">H358+(E358-1)</f>
        <v>2098</v>
      </c>
    </row>
    <row r="359" s="25" customFormat="true" ht="11.4" hidden="false" customHeight="false" outlineLevel="0" collapsed="false">
      <c r="A359" s="20" t="n">
        <f aca="false">A358+1</f>
        <v>345</v>
      </c>
      <c r="B359" s="67" t="s">
        <v>600</v>
      </c>
      <c r="C359" s="67" t="s">
        <v>91</v>
      </c>
      <c r="D359" s="26" t="str">
        <f aca="false">H359&amp;"-"&amp;I359</f>
        <v>2099-2104</v>
      </c>
      <c r="E359" s="27" t="n">
        <v>6</v>
      </c>
      <c r="F359" s="65" t="s">
        <v>1493</v>
      </c>
      <c r="G359" s="25" t="s">
        <v>23</v>
      </c>
      <c r="H359" s="22" t="n">
        <f aca="false">I358+1</f>
        <v>2099</v>
      </c>
      <c r="I359" s="27" t="n">
        <f aca="false">H359+(E359-1)</f>
        <v>2104</v>
      </c>
    </row>
    <row r="360" s="25" customFormat="true" ht="11.4" hidden="false" customHeight="false" outlineLevel="0" collapsed="false">
      <c r="A360" s="20" t="n">
        <f aca="false">A359+1</f>
        <v>346</v>
      </c>
      <c r="B360" s="67"/>
      <c r="C360" s="67" t="s">
        <v>91</v>
      </c>
      <c r="D360" s="26" t="str">
        <f aca="false">H360&amp;"-"&amp;I360</f>
        <v>2105-2110</v>
      </c>
      <c r="E360" s="27" t="n">
        <v>6</v>
      </c>
      <c r="F360" s="65" t="s">
        <v>1494</v>
      </c>
      <c r="G360" s="25" t="s">
        <v>23</v>
      </c>
      <c r="H360" s="22" t="n">
        <f aca="false">I359+1</f>
        <v>2105</v>
      </c>
      <c r="I360" s="27" t="n">
        <f aca="false">H360+(E360-1)</f>
        <v>2110</v>
      </c>
    </row>
    <row r="361" s="25" customFormat="true" ht="11.4" hidden="false" customHeight="false" outlineLevel="0" collapsed="false">
      <c r="A361" s="20" t="n">
        <f aca="false">A360+1</f>
        <v>347</v>
      </c>
      <c r="B361" s="69" t="s">
        <v>600</v>
      </c>
      <c r="C361" s="69" t="s">
        <v>91</v>
      </c>
      <c r="D361" s="35" t="str">
        <f aca="false">H361&amp;"-"&amp;I361</f>
        <v>2111-2116</v>
      </c>
      <c r="E361" s="36" t="n">
        <v>6</v>
      </c>
      <c r="F361" s="12" t="s">
        <v>1495</v>
      </c>
      <c r="G361" s="34" t="s">
        <v>23</v>
      </c>
      <c r="H361" s="22" t="n">
        <f aca="false">I360+1</f>
        <v>2111</v>
      </c>
      <c r="I361" s="27" t="n">
        <f aca="false">H361+(E361-1)</f>
        <v>2116</v>
      </c>
    </row>
    <row r="362" s="25" customFormat="true" ht="11.4" hidden="false" customHeight="false" outlineLevel="0" collapsed="false">
      <c r="A362" s="20" t="n">
        <f aca="false">A361+1</f>
        <v>348</v>
      </c>
      <c r="B362" s="67" t="s">
        <v>600</v>
      </c>
      <c r="C362" s="67" t="s">
        <v>91</v>
      </c>
      <c r="D362" s="26" t="str">
        <f aca="false">H362&amp;"-"&amp;I362</f>
        <v>2117-2122</v>
      </c>
      <c r="E362" s="27" t="n">
        <v>6</v>
      </c>
      <c r="F362" s="6" t="s">
        <v>1496</v>
      </c>
      <c r="G362" s="25" t="s">
        <v>23</v>
      </c>
      <c r="H362" s="22" t="n">
        <f aca="false">I361+1</f>
        <v>2117</v>
      </c>
      <c r="I362" s="27" t="n">
        <f aca="false">H362+(E362-1)</f>
        <v>2122</v>
      </c>
    </row>
    <row r="363" s="25" customFormat="true" ht="11.4" hidden="false" customHeight="false" outlineLevel="0" collapsed="false">
      <c r="A363" s="20" t="n">
        <f aca="false">A362+1</f>
        <v>349</v>
      </c>
      <c r="B363" s="67" t="s">
        <v>600</v>
      </c>
      <c r="C363" s="67" t="s">
        <v>91</v>
      </c>
      <c r="D363" s="26" t="str">
        <f aca="false">H363&amp;"-"&amp;I363</f>
        <v>2123-2128</v>
      </c>
      <c r="E363" s="27" t="n">
        <v>6</v>
      </c>
      <c r="F363" s="6" t="s">
        <v>1497</v>
      </c>
      <c r="G363" s="25" t="s">
        <v>23</v>
      </c>
      <c r="H363" s="22" t="n">
        <f aca="false">I362+1</f>
        <v>2123</v>
      </c>
      <c r="I363" s="27" t="n">
        <f aca="false">H363+(E363-1)</f>
        <v>2128</v>
      </c>
    </row>
    <row r="364" s="25" customFormat="true" ht="11.4" hidden="false" customHeight="false" outlineLevel="0" collapsed="false">
      <c r="A364" s="20" t="n">
        <f aca="false">A363+1</f>
        <v>350</v>
      </c>
      <c r="B364" s="67" t="s">
        <v>600</v>
      </c>
      <c r="C364" s="67" t="s">
        <v>91</v>
      </c>
      <c r="D364" s="26" t="str">
        <f aca="false">H364&amp;"-"&amp;I364</f>
        <v>2129-2134</v>
      </c>
      <c r="E364" s="27" t="n">
        <v>6</v>
      </c>
      <c r="F364" s="65" t="s">
        <v>1498</v>
      </c>
      <c r="G364" s="25" t="s">
        <v>23</v>
      </c>
      <c r="H364" s="22" t="n">
        <f aca="false">I363+1</f>
        <v>2129</v>
      </c>
      <c r="I364" s="27" t="n">
        <f aca="false">H364+(E364-1)</f>
        <v>2134</v>
      </c>
    </row>
    <row r="365" s="25" customFormat="true" ht="11.4" hidden="false" customHeight="false" outlineLevel="0" collapsed="false">
      <c r="A365" s="20" t="n">
        <f aca="false">A364+1</f>
        <v>351</v>
      </c>
      <c r="B365" s="67"/>
      <c r="C365" s="67" t="s">
        <v>91</v>
      </c>
      <c r="D365" s="26" t="str">
        <f aca="false">H365&amp;"-"&amp;I365</f>
        <v>2135-2140</v>
      </c>
      <c r="E365" s="27" t="n">
        <v>6</v>
      </c>
      <c r="F365" s="65" t="s">
        <v>1499</v>
      </c>
      <c r="G365" s="25" t="s">
        <v>23</v>
      </c>
      <c r="H365" s="22" t="n">
        <f aca="false">I364+1</f>
        <v>2135</v>
      </c>
      <c r="I365" s="27" t="n">
        <f aca="false">H365+(E365-1)</f>
        <v>2140</v>
      </c>
    </row>
    <row r="366" s="25" customFormat="true" ht="11.4" hidden="false" customHeight="false" outlineLevel="0" collapsed="false">
      <c r="A366" s="20" t="n">
        <f aca="false">A365+1</f>
        <v>352</v>
      </c>
      <c r="B366" s="69" t="s">
        <v>600</v>
      </c>
      <c r="C366" s="69" t="s">
        <v>91</v>
      </c>
      <c r="D366" s="35" t="str">
        <f aca="false">H366&amp;"-"&amp;I366</f>
        <v>2141-2146</v>
      </c>
      <c r="E366" s="36" t="n">
        <v>6</v>
      </c>
      <c r="F366" s="12" t="s">
        <v>1500</v>
      </c>
      <c r="G366" s="34" t="s">
        <v>23</v>
      </c>
      <c r="H366" s="22" t="n">
        <f aca="false">I365+1</f>
        <v>2141</v>
      </c>
      <c r="I366" s="27" t="n">
        <f aca="false">H366+(E366-1)</f>
        <v>2146</v>
      </c>
    </row>
    <row r="367" s="25" customFormat="true" ht="11.4" hidden="false" customHeight="false" outlineLevel="0" collapsed="false">
      <c r="A367" s="20" t="n">
        <f aca="false">A366+1</f>
        <v>353</v>
      </c>
      <c r="B367" s="67" t="s">
        <v>600</v>
      </c>
      <c r="C367" s="67" t="s">
        <v>91</v>
      </c>
      <c r="D367" s="26" t="str">
        <f aca="false">H367&amp;"-"&amp;I367</f>
        <v>2147-2152</v>
      </c>
      <c r="E367" s="27" t="n">
        <v>6</v>
      </c>
      <c r="F367" s="6" t="s">
        <v>1501</v>
      </c>
      <c r="G367" s="25" t="s">
        <v>23</v>
      </c>
      <c r="H367" s="22" t="n">
        <f aca="false">I366+1</f>
        <v>2147</v>
      </c>
      <c r="I367" s="27" t="n">
        <f aca="false">H367+(E367-1)</f>
        <v>2152</v>
      </c>
    </row>
    <row r="368" s="25" customFormat="true" ht="11.4" hidden="false" customHeight="false" outlineLevel="0" collapsed="false">
      <c r="A368" s="20" t="n">
        <f aca="false">A367+1</f>
        <v>354</v>
      </c>
      <c r="B368" s="67" t="s">
        <v>600</v>
      </c>
      <c r="C368" s="67" t="s">
        <v>91</v>
      </c>
      <c r="D368" s="26" t="str">
        <f aca="false">H368&amp;"-"&amp;I368</f>
        <v>2153-2158</v>
      </c>
      <c r="E368" s="27" t="n">
        <v>6</v>
      </c>
      <c r="F368" s="6" t="s">
        <v>1502</v>
      </c>
      <c r="G368" s="25" t="s">
        <v>23</v>
      </c>
      <c r="H368" s="22" t="n">
        <f aca="false">I367+1</f>
        <v>2153</v>
      </c>
      <c r="I368" s="27" t="n">
        <f aca="false">H368+(E368-1)</f>
        <v>2158</v>
      </c>
    </row>
    <row r="369" s="25" customFormat="true" ht="11.4" hidden="false" customHeight="false" outlineLevel="0" collapsed="false">
      <c r="A369" s="20" t="n">
        <f aca="false">A368+1</f>
        <v>355</v>
      </c>
      <c r="B369" s="67"/>
      <c r="C369" s="67" t="s">
        <v>91</v>
      </c>
      <c r="D369" s="26" t="str">
        <f aca="false">H369&amp;"-"&amp;I369</f>
        <v>2159-2164</v>
      </c>
      <c r="E369" s="27" t="n">
        <v>6</v>
      </c>
      <c r="F369" s="65" t="s">
        <v>1503</v>
      </c>
      <c r="G369" s="25" t="s">
        <v>23</v>
      </c>
      <c r="H369" s="22" t="n">
        <f aca="false">I368+1</f>
        <v>2159</v>
      </c>
      <c r="I369" s="27" t="n">
        <f aca="false">H369+(E369-1)</f>
        <v>2164</v>
      </c>
    </row>
    <row r="370" s="25" customFormat="true" ht="11.4" hidden="false" customHeight="false" outlineLevel="0" collapsed="false">
      <c r="A370" s="20" t="n">
        <f aca="false">A369+1</f>
        <v>356</v>
      </c>
      <c r="B370" s="67" t="s">
        <v>600</v>
      </c>
      <c r="C370" s="67" t="s">
        <v>91</v>
      </c>
      <c r="D370" s="26" t="str">
        <f aca="false">H370&amp;"-"&amp;I370</f>
        <v>2165-2170</v>
      </c>
      <c r="E370" s="27" t="n">
        <v>6</v>
      </c>
      <c r="F370" s="65" t="s">
        <v>1504</v>
      </c>
      <c r="G370" s="25" t="s">
        <v>23</v>
      </c>
      <c r="H370" s="22" t="n">
        <f aca="false">I369+1</f>
        <v>2165</v>
      </c>
      <c r="I370" s="27" t="n">
        <f aca="false">H370+(E370-1)</f>
        <v>2170</v>
      </c>
    </row>
    <row r="371" s="25" customFormat="true" ht="12" hidden="false" customHeight="false" outlineLevel="0" collapsed="false">
      <c r="A371" s="20" t="n">
        <f aca="false">A370+1</f>
        <v>357</v>
      </c>
      <c r="B371" s="155" t="s">
        <v>600</v>
      </c>
      <c r="C371" s="155" t="s">
        <v>91</v>
      </c>
      <c r="D371" s="156" t="str">
        <f aca="false">H371&amp;"-"&amp;I371</f>
        <v>2171-2176</v>
      </c>
      <c r="E371" s="157" t="n">
        <v>6</v>
      </c>
      <c r="F371" s="158" t="s">
        <v>1505</v>
      </c>
      <c r="G371" s="159" t="s">
        <v>23</v>
      </c>
      <c r="H371" s="22" t="n">
        <f aca="false">I370+1</f>
        <v>2171</v>
      </c>
      <c r="I371" s="27" t="n">
        <f aca="false">H371+(E371-1)</f>
        <v>2176</v>
      </c>
    </row>
    <row r="372" s="25" customFormat="true" ht="11.4" hidden="false" customHeight="false" outlineLevel="0" collapsed="false">
      <c r="A372" s="20" t="n">
        <f aca="false">A371+1</f>
        <v>358</v>
      </c>
      <c r="B372" s="67" t="s">
        <v>600</v>
      </c>
      <c r="C372" s="67" t="s">
        <v>92</v>
      </c>
      <c r="D372" s="26" t="str">
        <f aca="false">H372&amp;"-"&amp;I372</f>
        <v>2177-2182</v>
      </c>
      <c r="E372" s="27" t="n">
        <v>6</v>
      </c>
      <c r="F372" s="6" t="s">
        <v>1491</v>
      </c>
      <c r="G372" s="25" t="s">
        <v>23</v>
      </c>
      <c r="H372" s="22" t="n">
        <f aca="false">I371+1</f>
        <v>2177</v>
      </c>
      <c r="I372" s="27" t="n">
        <f aca="false">H372+(E372-1)</f>
        <v>2182</v>
      </c>
    </row>
    <row r="373" s="25" customFormat="true" ht="11.4" hidden="false" customHeight="false" outlineLevel="0" collapsed="false">
      <c r="A373" s="20" t="n">
        <f aca="false">A372+1</f>
        <v>359</v>
      </c>
      <c r="B373" s="67" t="s">
        <v>600</v>
      </c>
      <c r="C373" s="67" t="s">
        <v>92</v>
      </c>
      <c r="D373" s="26" t="str">
        <f aca="false">H373&amp;"-"&amp;I373</f>
        <v>2183-2188</v>
      </c>
      <c r="E373" s="27" t="n">
        <v>6</v>
      </c>
      <c r="F373" s="6" t="s">
        <v>1492</v>
      </c>
      <c r="G373" s="25" t="s">
        <v>23</v>
      </c>
      <c r="H373" s="22" t="n">
        <f aca="false">I372+1</f>
        <v>2183</v>
      </c>
      <c r="I373" s="27" t="n">
        <f aca="false">H373+(E373-1)</f>
        <v>2188</v>
      </c>
    </row>
    <row r="374" s="25" customFormat="true" ht="11.4" hidden="false" customHeight="false" outlineLevel="0" collapsed="false">
      <c r="A374" s="20" t="n">
        <f aca="false">A373+1</f>
        <v>360</v>
      </c>
      <c r="B374" s="67" t="s">
        <v>600</v>
      </c>
      <c r="C374" s="67" t="s">
        <v>92</v>
      </c>
      <c r="D374" s="26" t="str">
        <f aca="false">H374&amp;"-"&amp;I374</f>
        <v>2189-2194</v>
      </c>
      <c r="E374" s="27" t="n">
        <v>6</v>
      </c>
      <c r="F374" s="65" t="s">
        <v>1493</v>
      </c>
      <c r="G374" s="25" t="s">
        <v>23</v>
      </c>
      <c r="H374" s="22" t="n">
        <f aca="false">I373+1</f>
        <v>2189</v>
      </c>
      <c r="I374" s="27" t="n">
        <f aca="false">H374+(E374-1)</f>
        <v>2194</v>
      </c>
    </row>
    <row r="375" s="25" customFormat="true" ht="11.4" hidden="false" customHeight="false" outlineLevel="0" collapsed="false">
      <c r="A375" s="20" t="n">
        <f aca="false">A374+1</f>
        <v>361</v>
      </c>
      <c r="B375" s="67"/>
      <c r="C375" s="67" t="s">
        <v>92</v>
      </c>
      <c r="D375" s="26" t="str">
        <f aca="false">H375&amp;"-"&amp;I375</f>
        <v>2195-2200</v>
      </c>
      <c r="E375" s="27" t="n">
        <v>6</v>
      </c>
      <c r="F375" s="65" t="s">
        <v>1494</v>
      </c>
      <c r="G375" s="25" t="s">
        <v>23</v>
      </c>
      <c r="H375" s="22" t="n">
        <f aca="false">I374+1</f>
        <v>2195</v>
      </c>
      <c r="I375" s="27" t="n">
        <f aca="false">H375+(E375-1)</f>
        <v>2200</v>
      </c>
    </row>
    <row r="376" s="25" customFormat="true" ht="11.4" hidden="false" customHeight="false" outlineLevel="0" collapsed="false">
      <c r="A376" s="20" t="n">
        <f aca="false">A375+1</f>
        <v>362</v>
      </c>
      <c r="B376" s="69" t="s">
        <v>600</v>
      </c>
      <c r="C376" s="69" t="s">
        <v>92</v>
      </c>
      <c r="D376" s="35" t="str">
        <f aca="false">H376&amp;"-"&amp;I376</f>
        <v>2201-2206</v>
      </c>
      <c r="E376" s="36" t="n">
        <v>6</v>
      </c>
      <c r="F376" s="12" t="s">
        <v>1495</v>
      </c>
      <c r="G376" s="34" t="s">
        <v>23</v>
      </c>
      <c r="H376" s="22" t="n">
        <f aca="false">I375+1</f>
        <v>2201</v>
      </c>
      <c r="I376" s="27" t="n">
        <f aca="false">H376+(E376-1)</f>
        <v>2206</v>
      </c>
    </row>
    <row r="377" s="25" customFormat="true" ht="11.4" hidden="false" customHeight="false" outlineLevel="0" collapsed="false">
      <c r="A377" s="20" t="n">
        <f aca="false">A376+1</f>
        <v>363</v>
      </c>
      <c r="B377" s="67" t="s">
        <v>600</v>
      </c>
      <c r="C377" s="67" t="s">
        <v>92</v>
      </c>
      <c r="D377" s="26" t="str">
        <f aca="false">H377&amp;"-"&amp;I377</f>
        <v>2207-2212</v>
      </c>
      <c r="E377" s="27" t="n">
        <v>6</v>
      </c>
      <c r="F377" s="6" t="s">
        <v>1496</v>
      </c>
      <c r="G377" s="25" t="s">
        <v>23</v>
      </c>
      <c r="H377" s="22" t="n">
        <f aca="false">I376+1</f>
        <v>2207</v>
      </c>
      <c r="I377" s="27" t="n">
        <f aca="false">H377+(E377-1)</f>
        <v>2212</v>
      </c>
    </row>
    <row r="378" s="25" customFormat="true" ht="11.4" hidden="false" customHeight="false" outlineLevel="0" collapsed="false">
      <c r="A378" s="20" t="n">
        <f aca="false">A377+1</f>
        <v>364</v>
      </c>
      <c r="B378" s="67" t="s">
        <v>600</v>
      </c>
      <c r="C378" s="67" t="s">
        <v>92</v>
      </c>
      <c r="D378" s="26" t="str">
        <f aca="false">H378&amp;"-"&amp;I378</f>
        <v>2213-2218</v>
      </c>
      <c r="E378" s="27" t="n">
        <v>6</v>
      </c>
      <c r="F378" s="6" t="s">
        <v>1497</v>
      </c>
      <c r="G378" s="25" t="s">
        <v>23</v>
      </c>
      <c r="H378" s="22" t="n">
        <f aca="false">I377+1</f>
        <v>2213</v>
      </c>
      <c r="I378" s="27" t="n">
        <f aca="false">H378+(E378-1)</f>
        <v>2218</v>
      </c>
    </row>
    <row r="379" s="25" customFormat="true" ht="11.4" hidden="false" customHeight="false" outlineLevel="0" collapsed="false">
      <c r="A379" s="20" t="n">
        <f aca="false">A378+1</f>
        <v>365</v>
      </c>
      <c r="B379" s="67" t="s">
        <v>600</v>
      </c>
      <c r="C379" s="67" t="s">
        <v>92</v>
      </c>
      <c r="D379" s="26" t="str">
        <f aca="false">H379&amp;"-"&amp;I379</f>
        <v>2219-2224</v>
      </c>
      <c r="E379" s="27" t="n">
        <v>6</v>
      </c>
      <c r="F379" s="65" t="s">
        <v>1498</v>
      </c>
      <c r="G379" s="25" t="s">
        <v>23</v>
      </c>
      <c r="H379" s="22" t="n">
        <f aca="false">I378+1</f>
        <v>2219</v>
      </c>
      <c r="I379" s="27" t="n">
        <f aca="false">H379+(E379-1)</f>
        <v>2224</v>
      </c>
    </row>
    <row r="380" s="25" customFormat="true" ht="11.4" hidden="false" customHeight="false" outlineLevel="0" collapsed="false">
      <c r="A380" s="20" t="n">
        <f aca="false">A379+1</f>
        <v>366</v>
      </c>
      <c r="B380" s="67"/>
      <c r="C380" s="67" t="s">
        <v>92</v>
      </c>
      <c r="D380" s="26" t="str">
        <f aca="false">H380&amp;"-"&amp;I380</f>
        <v>2225-2230</v>
      </c>
      <c r="E380" s="27" t="n">
        <v>6</v>
      </c>
      <c r="F380" s="65" t="s">
        <v>1499</v>
      </c>
      <c r="G380" s="25" t="s">
        <v>23</v>
      </c>
      <c r="H380" s="22" t="n">
        <f aca="false">I379+1</f>
        <v>2225</v>
      </c>
      <c r="I380" s="27" t="n">
        <f aca="false">H380+(E380-1)</f>
        <v>2230</v>
      </c>
    </row>
    <row r="381" s="25" customFormat="true" ht="11.4" hidden="false" customHeight="false" outlineLevel="0" collapsed="false">
      <c r="A381" s="20" t="n">
        <f aca="false">A380+1</f>
        <v>367</v>
      </c>
      <c r="B381" s="69" t="s">
        <v>600</v>
      </c>
      <c r="C381" s="69" t="s">
        <v>92</v>
      </c>
      <c r="D381" s="35" t="str">
        <f aca="false">H381&amp;"-"&amp;I381</f>
        <v>2231-2236</v>
      </c>
      <c r="E381" s="36" t="n">
        <v>6</v>
      </c>
      <c r="F381" s="12" t="s">
        <v>1500</v>
      </c>
      <c r="G381" s="34" t="s">
        <v>23</v>
      </c>
      <c r="H381" s="22" t="n">
        <f aca="false">I380+1</f>
        <v>2231</v>
      </c>
      <c r="I381" s="27" t="n">
        <f aca="false">H381+(E381-1)</f>
        <v>2236</v>
      </c>
    </row>
    <row r="382" s="25" customFormat="true" ht="11.4" hidden="false" customHeight="false" outlineLevel="0" collapsed="false">
      <c r="A382" s="20" t="n">
        <f aca="false">A381+1</f>
        <v>368</v>
      </c>
      <c r="B382" s="67" t="s">
        <v>600</v>
      </c>
      <c r="C382" s="67" t="s">
        <v>92</v>
      </c>
      <c r="D382" s="26" t="str">
        <f aca="false">H382&amp;"-"&amp;I382</f>
        <v>2237-2242</v>
      </c>
      <c r="E382" s="27" t="n">
        <v>6</v>
      </c>
      <c r="F382" s="6" t="s">
        <v>1501</v>
      </c>
      <c r="G382" s="25" t="s">
        <v>23</v>
      </c>
      <c r="H382" s="22" t="n">
        <f aca="false">I381+1</f>
        <v>2237</v>
      </c>
      <c r="I382" s="27" t="n">
        <f aca="false">H382+(E382-1)</f>
        <v>2242</v>
      </c>
    </row>
    <row r="383" s="25" customFormat="true" ht="11.4" hidden="false" customHeight="false" outlineLevel="0" collapsed="false">
      <c r="A383" s="20" t="n">
        <f aca="false">A382+1</f>
        <v>369</v>
      </c>
      <c r="B383" s="67" t="s">
        <v>600</v>
      </c>
      <c r="C383" s="67" t="s">
        <v>92</v>
      </c>
      <c r="D383" s="26" t="str">
        <f aca="false">H383&amp;"-"&amp;I383</f>
        <v>2243-2248</v>
      </c>
      <c r="E383" s="27" t="n">
        <v>6</v>
      </c>
      <c r="F383" s="6" t="s">
        <v>1502</v>
      </c>
      <c r="G383" s="25" t="s">
        <v>23</v>
      </c>
      <c r="H383" s="22" t="n">
        <f aca="false">I382+1</f>
        <v>2243</v>
      </c>
      <c r="I383" s="27" t="n">
        <f aca="false">H383+(E383-1)</f>
        <v>2248</v>
      </c>
    </row>
    <row r="384" s="25" customFormat="true" ht="11.4" hidden="false" customHeight="false" outlineLevel="0" collapsed="false">
      <c r="A384" s="20" t="n">
        <f aca="false">A383+1</f>
        <v>370</v>
      </c>
      <c r="B384" s="67"/>
      <c r="C384" s="67" t="s">
        <v>92</v>
      </c>
      <c r="D384" s="26" t="str">
        <f aca="false">H384&amp;"-"&amp;I384</f>
        <v>2249-2254</v>
      </c>
      <c r="E384" s="27" t="n">
        <v>6</v>
      </c>
      <c r="F384" s="65" t="s">
        <v>1503</v>
      </c>
      <c r="G384" s="25" t="s">
        <v>23</v>
      </c>
      <c r="H384" s="22" t="n">
        <f aca="false">I383+1</f>
        <v>2249</v>
      </c>
      <c r="I384" s="27" t="n">
        <f aca="false">H384+(E384-1)</f>
        <v>2254</v>
      </c>
    </row>
    <row r="385" s="25" customFormat="true" ht="11.4" hidden="false" customHeight="false" outlineLevel="0" collapsed="false">
      <c r="A385" s="20" t="n">
        <f aca="false">A384+1</f>
        <v>371</v>
      </c>
      <c r="B385" s="67" t="s">
        <v>600</v>
      </c>
      <c r="C385" s="67" t="s">
        <v>92</v>
      </c>
      <c r="D385" s="26" t="str">
        <f aca="false">H385&amp;"-"&amp;I385</f>
        <v>2255-2260</v>
      </c>
      <c r="E385" s="27" t="n">
        <v>6</v>
      </c>
      <c r="F385" s="65" t="s">
        <v>1504</v>
      </c>
      <c r="G385" s="25" t="s">
        <v>23</v>
      </c>
      <c r="H385" s="22" t="n">
        <f aca="false">I384+1</f>
        <v>2255</v>
      </c>
      <c r="I385" s="27" t="n">
        <f aca="false">H385+(E385-1)</f>
        <v>2260</v>
      </c>
    </row>
    <row r="386" s="25" customFormat="true" ht="12" hidden="false" customHeight="false" outlineLevel="0" collapsed="false">
      <c r="A386" s="20" t="n">
        <f aca="false">A385+1</f>
        <v>372</v>
      </c>
      <c r="B386" s="155" t="s">
        <v>600</v>
      </c>
      <c r="C386" s="155" t="s">
        <v>92</v>
      </c>
      <c r="D386" s="156" t="str">
        <f aca="false">H386&amp;"-"&amp;I386</f>
        <v>2261-2266</v>
      </c>
      <c r="E386" s="157" t="n">
        <v>6</v>
      </c>
      <c r="F386" s="158" t="s">
        <v>1505</v>
      </c>
      <c r="G386" s="159" t="s">
        <v>23</v>
      </c>
      <c r="H386" s="22" t="n">
        <f aca="false">I385+1</f>
        <v>2261</v>
      </c>
      <c r="I386" s="27" t="n">
        <f aca="false">H386+(E386-1)</f>
        <v>2266</v>
      </c>
    </row>
    <row r="387" s="25" customFormat="true" ht="11.4" hidden="false" customHeight="false" outlineLevel="0" collapsed="false">
      <c r="A387" s="20" t="n">
        <f aca="false">A386+1</f>
        <v>373</v>
      </c>
      <c r="B387" s="67" t="s">
        <v>600</v>
      </c>
      <c r="C387" s="67" t="s">
        <v>1481</v>
      </c>
      <c r="D387" s="26" t="str">
        <f aca="false">H387&amp;"-"&amp;I387</f>
        <v>2267-2272</v>
      </c>
      <c r="E387" s="27" t="n">
        <v>6</v>
      </c>
      <c r="F387" s="6" t="s">
        <v>1491</v>
      </c>
      <c r="G387" s="25" t="s">
        <v>23</v>
      </c>
      <c r="H387" s="22" t="n">
        <f aca="false">I386+1</f>
        <v>2267</v>
      </c>
      <c r="I387" s="27" t="n">
        <f aca="false">H387+(E387-1)</f>
        <v>2272</v>
      </c>
    </row>
    <row r="388" s="25" customFormat="true" ht="11.4" hidden="false" customHeight="false" outlineLevel="0" collapsed="false">
      <c r="A388" s="20" t="n">
        <f aca="false">A387+1</f>
        <v>374</v>
      </c>
      <c r="B388" s="67" t="s">
        <v>600</v>
      </c>
      <c r="C388" s="67" t="s">
        <v>1481</v>
      </c>
      <c r="D388" s="26" t="str">
        <f aca="false">H388&amp;"-"&amp;I388</f>
        <v>2273-2278</v>
      </c>
      <c r="E388" s="27" t="n">
        <v>6</v>
      </c>
      <c r="F388" s="6" t="s">
        <v>1492</v>
      </c>
      <c r="G388" s="25" t="s">
        <v>23</v>
      </c>
      <c r="H388" s="22" t="n">
        <f aca="false">I387+1</f>
        <v>2273</v>
      </c>
      <c r="I388" s="27" t="n">
        <f aca="false">H388+(E388-1)</f>
        <v>2278</v>
      </c>
    </row>
    <row r="389" s="25" customFormat="true" ht="11.4" hidden="false" customHeight="false" outlineLevel="0" collapsed="false">
      <c r="A389" s="20" t="n">
        <f aca="false">A388+1</f>
        <v>375</v>
      </c>
      <c r="B389" s="67" t="s">
        <v>600</v>
      </c>
      <c r="C389" s="67" t="s">
        <v>1481</v>
      </c>
      <c r="D389" s="26" t="str">
        <f aca="false">H389&amp;"-"&amp;I389</f>
        <v>2279-2284</v>
      </c>
      <c r="E389" s="27" t="n">
        <v>6</v>
      </c>
      <c r="F389" s="65" t="s">
        <v>1493</v>
      </c>
      <c r="G389" s="25" t="s">
        <v>23</v>
      </c>
      <c r="H389" s="22" t="n">
        <f aca="false">I388+1</f>
        <v>2279</v>
      </c>
      <c r="I389" s="27" t="n">
        <f aca="false">H389+(E389-1)</f>
        <v>2284</v>
      </c>
    </row>
    <row r="390" s="25" customFormat="true" ht="11.4" hidden="false" customHeight="false" outlineLevel="0" collapsed="false">
      <c r="A390" s="20" t="n">
        <f aca="false">A389+1</f>
        <v>376</v>
      </c>
      <c r="B390" s="67"/>
      <c r="C390" s="67" t="s">
        <v>1481</v>
      </c>
      <c r="D390" s="26" t="str">
        <f aca="false">H390&amp;"-"&amp;I390</f>
        <v>2285-2290</v>
      </c>
      <c r="E390" s="27" t="n">
        <v>6</v>
      </c>
      <c r="F390" s="65" t="s">
        <v>1494</v>
      </c>
      <c r="G390" s="25" t="s">
        <v>23</v>
      </c>
      <c r="H390" s="22" t="n">
        <f aca="false">I389+1</f>
        <v>2285</v>
      </c>
      <c r="I390" s="27" t="n">
        <f aca="false">H390+(E390-1)</f>
        <v>2290</v>
      </c>
    </row>
    <row r="391" s="25" customFormat="true" ht="11.4" hidden="false" customHeight="false" outlineLevel="0" collapsed="false">
      <c r="A391" s="20" t="n">
        <f aca="false">A390+1</f>
        <v>377</v>
      </c>
      <c r="B391" s="69" t="s">
        <v>600</v>
      </c>
      <c r="C391" s="69" t="s">
        <v>1481</v>
      </c>
      <c r="D391" s="35" t="str">
        <f aca="false">H391&amp;"-"&amp;I391</f>
        <v>2291-2296</v>
      </c>
      <c r="E391" s="36" t="n">
        <v>6</v>
      </c>
      <c r="F391" s="12" t="s">
        <v>1495</v>
      </c>
      <c r="G391" s="34" t="s">
        <v>23</v>
      </c>
      <c r="H391" s="22" t="n">
        <f aca="false">I390+1</f>
        <v>2291</v>
      </c>
      <c r="I391" s="27" t="n">
        <f aca="false">H391+(E391-1)</f>
        <v>2296</v>
      </c>
    </row>
    <row r="392" s="25" customFormat="true" ht="11.4" hidden="false" customHeight="false" outlineLevel="0" collapsed="false">
      <c r="A392" s="20" t="n">
        <f aca="false">A391+1</f>
        <v>378</v>
      </c>
      <c r="B392" s="67" t="s">
        <v>600</v>
      </c>
      <c r="C392" s="67" t="s">
        <v>1481</v>
      </c>
      <c r="D392" s="26" t="str">
        <f aca="false">H392&amp;"-"&amp;I392</f>
        <v>2297-2302</v>
      </c>
      <c r="E392" s="27" t="n">
        <v>6</v>
      </c>
      <c r="F392" s="6" t="s">
        <v>1496</v>
      </c>
      <c r="G392" s="25" t="s">
        <v>23</v>
      </c>
      <c r="H392" s="22" t="n">
        <f aca="false">I391+1</f>
        <v>2297</v>
      </c>
      <c r="I392" s="27" t="n">
        <f aca="false">H392+(E392-1)</f>
        <v>2302</v>
      </c>
    </row>
    <row r="393" s="25" customFormat="true" ht="11.4" hidden="false" customHeight="false" outlineLevel="0" collapsed="false">
      <c r="A393" s="20" t="n">
        <f aca="false">A392+1</f>
        <v>379</v>
      </c>
      <c r="B393" s="67" t="s">
        <v>600</v>
      </c>
      <c r="C393" s="67" t="s">
        <v>1481</v>
      </c>
      <c r="D393" s="26" t="str">
        <f aca="false">H393&amp;"-"&amp;I393</f>
        <v>2303-2308</v>
      </c>
      <c r="E393" s="27" t="n">
        <v>6</v>
      </c>
      <c r="F393" s="6" t="s">
        <v>1497</v>
      </c>
      <c r="G393" s="25" t="s">
        <v>23</v>
      </c>
      <c r="H393" s="22" t="n">
        <f aca="false">I392+1</f>
        <v>2303</v>
      </c>
      <c r="I393" s="27" t="n">
        <f aca="false">H393+(E393-1)</f>
        <v>2308</v>
      </c>
    </row>
    <row r="394" s="25" customFormat="true" ht="11.4" hidden="false" customHeight="false" outlineLevel="0" collapsed="false">
      <c r="A394" s="20" t="n">
        <f aca="false">A393+1</f>
        <v>380</v>
      </c>
      <c r="B394" s="67" t="s">
        <v>600</v>
      </c>
      <c r="C394" s="67" t="s">
        <v>1481</v>
      </c>
      <c r="D394" s="26" t="str">
        <f aca="false">H394&amp;"-"&amp;I394</f>
        <v>2309-2314</v>
      </c>
      <c r="E394" s="27" t="n">
        <v>6</v>
      </c>
      <c r="F394" s="65" t="s">
        <v>1498</v>
      </c>
      <c r="G394" s="25" t="s">
        <v>23</v>
      </c>
      <c r="H394" s="22" t="n">
        <f aca="false">I393+1</f>
        <v>2309</v>
      </c>
      <c r="I394" s="27" t="n">
        <f aca="false">H394+(E394-1)</f>
        <v>2314</v>
      </c>
    </row>
    <row r="395" s="25" customFormat="true" ht="11.4" hidden="false" customHeight="false" outlineLevel="0" collapsed="false">
      <c r="A395" s="20" t="n">
        <f aca="false">A394+1</f>
        <v>381</v>
      </c>
      <c r="B395" s="67"/>
      <c r="C395" s="67" t="s">
        <v>1481</v>
      </c>
      <c r="D395" s="26" t="str">
        <f aca="false">H395&amp;"-"&amp;I395</f>
        <v>2315-2320</v>
      </c>
      <c r="E395" s="27" t="n">
        <v>6</v>
      </c>
      <c r="F395" s="65" t="s">
        <v>1499</v>
      </c>
      <c r="G395" s="25" t="s">
        <v>23</v>
      </c>
      <c r="H395" s="22" t="n">
        <f aca="false">I394+1</f>
        <v>2315</v>
      </c>
      <c r="I395" s="27" t="n">
        <f aca="false">H395+(E395-1)</f>
        <v>2320</v>
      </c>
    </row>
    <row r="396" s="25" customFormat="true" ht="11.4" hidden="false" customHeight="false" outlineLevel="0" collapsed="false">
      <c r="A396" s="20" t="n">
        <f aca="false">A395+1</f>
        <v>382</v>
      </c>
      <c r="B396" s="69" t="s">
        <v>600</v>
      </c>
      <c r="C396" s="69" t="s">
        <v>1481</v>
      </c>
      <c r="D396" s="35" t="str">
        <f aca="false">H396&amp;"-"&amp;I396</f>
        <v>2321-2326</v>
      </c>
      <c r="E396" s="36" t="n">
        <v>6</v>
      </c>
      <c r="F396" s="12" t="s">
        <v>1500</v>
      </c>
      <c r="G396" s="34" t="s">
        <v>23</v>
      </c>
      <c r="H396" s="22" t="n">
        <f aca="false">I395+1</f>
        <v>2321</v>
      </c>
      <c r="I396" s="27" t="n">
        <f aca="false">H396+(E396-1)</f>
        <v>2326</v>
      </c>
    </row>
    <row r="397" s="25" customFormat="true" ht="11.4" hidden="false" customHeight="false" outlineLevel="0" collapsed="false">
      <c r="A397" s="20" t="n">
        <f aca="false">A396+1</f>
        <v>383</v>
      </c>
      <c r="B397" s="67" t="s">
        <v>600</v>
      </c>
      <c r="C397" s="67" t="s">
        <v>1481</v>
      </c>
      <c r="D397" s="26" t="str">
        <f aca="false">H397&amp;"-"&amp;I397</f>
        <v>2327-2332</v>
      </c>
      <c r="E397" s="27" t="n">
        <v>6</v>
      </c>
      <c r="F397" s="6" t="s">
        <v>1501</v>
      </c>
      <c r="G397" s="25" t="s">
        <v>23</v>
      </c>
      <c r="H397" s="22" t="n">
        <f aca="false">I396+1</f>
        <v>2327</v>
      </c>
      <c r="I397" s="27" t="n">
        <f aca="false">H397+(E397-1)</f>
        <v>2332</v>
      </c>
    </row>
    <row r="398" s="25" customFormat="true" ht="11.4" hidden="false" customHeight="false" outlineLevel="0" collapsed="false">
      <c r="A398" s="20" t="n">
        <f aca="false">A397+1</f>
        <v>384</v>
      </c>
      <c r="B398" s="67" t="s">
        <v>600</v>
      </c>
      <c r="C398" s="67" t="s">
        <v>1481</v>
      </c>
      <c r="D398" s="26" t="str">
        <f aca="false">H398&amp;"-"&amp;I398</f>
        <v>2333-2338</v>
      </c>
      <c r="E398" s="27" t="n">
        <v>6</v>
      </c>
      <c r="F398" s="6" t="s">
        <v>1502</v>
      </c>
      <c r="G398" s="25" t="s">
        <v>23</v>
      </c>
      <c r="H398" s="22" t="n">
        <f aca="false">I397+1</f>
        <v>2333</v>
      </c>
      <c r="I398" s="27" t="n">
        <f aca="false">H398+(E398-1)</f>
        <v>2338</v>
      </c>
    </row>
    <row r="399" s="25" customFormat="true" ht="11.4" hidden="false" customHeight="false" outlineLevel="0" collapsed="false">
      <c r="A399" s="20" t="n">
        <f aca="false">A398+1</f>
        <v>385</v>
      </c>
      <c r="B399" s="67"/>
      <c r="C399" s="67" t="s">
        <v>1481</v>
      </c>
      <c r="D399" s="26" t="str">
        <f aca="false">H399&amp;"-"&amp;I399</f>
        <v>2339-2344</v>
      </c>
      <c r="E399" s="27" t="n">
        <v>6</v>
      </c>
      <c r="F399" s="65" t="s">
        <v>1503</v>
      </c>
      <c r="G399" s="25" t="s">
        <v>23</v>
      </c>
      <c r="H399" s="22" t="n">
        <f aca="false">I398+1</f>
        <v>2339</v>
      </c>
      <c r="I399" s="27" t="n">
        <f aca="false">H399+(E399-1)</f>
        <v>2344</v>
      </c>
    </row>
    <row r="400" s="25" customFormat="true" ht="11.4" hidden="false" customHeight="false" outlineLevel="0" collapsed="false">
      <c r="A400" s="20" t="n">
        <f aca="false">A399+1</f>
        <v>386</v>
      </c>
      <c r="B400" s="67" t="s">
        <v>600</v>
      </c>
      <c r="C400" s="67" t="s">
        <v>1481</v>
      </c>
      <c r="D400" s="26" t="str">
        <f aca="false">H400&amp;"-"&amp;I400</f>
        <v>2345-2350</v>
      </c>
      <c r="E400" s="27" t="n">
        <v>6</v>
      </c>
      <c r="F400" s="65" t="s">
        <v>1504</v>
      </c>
      <c r="G400" s="25" t="s">
        <v>23</v>
      </c>
      <c r="H400" s="22" t="n">
        <f aca="false">I399+1</f>
        <v>2345</v>
      </c>
      <c r="I400" s="27" t="n">
        <f aca="false">H400+(E400-1)</f>
        <v>2350</v>
      </c>
    </row>
    <row r="401" s="25" customFormat="true" ht="12" hidden="false" customHeight="false" outlineLevel="0" collapsed="false">
      <c r="A401" s="20" t="n">
        <f aca="false">A400+1</f>
        <v>387</v>
      </c>
      <c r="B401" s="155" t="s">
        <v>600</v>
      </c>
      <c r="C401" s="155" t="s">
        <v>1481</v>
      </c>
      <c r="D401" s="156" t="str">
        <f aca="false">H401&amp;"-"&amp;I401</f>
        <v>2351-2356</v>
      </c>
      <c r="E401" s="157" t="n">
        <v>6</v>
      </c>
      <c r="F401" s="158" t="s">
        <v>1505</v>
      </c>
      <c r="G401" s="159" t="s">
        <v>23</v>
      </c>
      <c r="H401" s="22" t="n">
        <f aca="false">I400+1</f>
        <v>2351</v>
      </c>
      <c r="I401" s="27" t="n">
        <f aca="false">H401+(E401-1)</f>
        <v>2356</v>
      </c>
    </row>
    <row r="402" s="25" customFormat="true" ht="11.4" hidden="false" customHeight="false" outlineLevel="0" collapsed="false">
      <c r="A402" s="20" t="n">
        <f aca="false">A401+1</f>
        <v>388</v>
      </c>
      <c r="B402" s="67" t="s">
        <v>600</v>
      </c>
      <c r="C402" s="67" t="s">
        <v>94</v>
      </c>
      <c r="D402" s="26" t="str">
        <f aca="false">H402&amp;"-"&amp;I402</f>
        <v>2357-2362</v>
      </c>
      <c r="E402" s="27" t="n">
        <v>6</v>
      </c>
      <c r="F402" s="6" t="s">
        <v>1491</v>
      </c>
      <c r="G402" s="25" t="s">
        <v>23</v>
      </c>
      <c r="H402" s="22" t="n">
        <f aca="false">I401+1</f>
        <v>2357</v>
      </c>
      <c r="I402" s="27" t="n">
        <f aca="false">H402+(E402-1)</f>
        <v>2362</v>
      </c>
    </row>
    <row r="403" s="25" customFormat="true" ht="11.4" hidden="false" customHeight="false" outlineLevel="0" collapsed="false">
      <c r="A403" s="20" t="n">
        <f aca="false">A402+1</f>
        <v>389</v>
      </c>
      <c r="B403" s="67" t="s">
        <v>600</v>
      </c>
      <c r="C403" s="67" t="s">
        <v>94</v>
      </c>
      <c r="D403" s="26" t="str">
        <f aca="false">H403&amp;"-"&amp;I403</f>
        <v>2363-2368</v>
      </c>
      <c r="E403" s="27" t="n">
        <v>6</v>
      </c>
      <c r="F403" s="6" t="s">
        <v>1492</v>
      </c>
      <c r="G403" s="25" t="s">
        <v>23</v>
      </c>
      <c r="H403" s="22" t="n">
        <f aca="false">I402+1</f>
        <v>2363</v>
      </c>
      <c r="I403" s="27" t="n">
        <f aca="false">H403+(E403-1)</f>
        <v>2368</v>
      </c>
    </row>
    <row r="404" s="25" customFormat="true" ht="11.4" hidden="false" customHeight="false" outlineLevel="0" collapsed="false">
      <c r="A404" s="20" t="n">
        <f aca="false">A403+1</f>
        <v>390</v>
      </c>
      <c r="B404" s="67" t="s">
        <v>600</v>
      </c>
      <c r="C404" s="67" t="s">
        <v>94</v>
      </c>
      <c r="D404" s="26" t="str">
        <f aca="false">H404&amp;"-"&amp;I404</f>
        <v>2369-2374</v>
      </c>
      <c r="E404" s="27" t="n">
        <v>6</v>
      </c>
      <c r="F404" s="65" t="s">
        <v>1493</v>
      </c>
      <c r="G404" s="25" t="s">
        <v>23</v>
      </c>
      <c r="H404" s="22" t="n">
        <f aca="false">I403+1</f>
        <v>2369</v>
      </c>
      <c r="I404" s="27" t="n">
        <f aca="false">H404+(E404-1)</f>
        <v>2374</v>
      </c>
    </row>
    <row r="405" s="25" customFormat="true" ht="11.4" hidden="false" customHeight="false" outlineLevel="0" collapsed="false">
      <c r="A405" s="20" t="n">
        <f aca="false">A404+1</f>
        <v>391</v>
      </c>
      <c r="B405" s="67"/>
      <c r="C405" s="67" t="s">
        <v>94</v>
      </c>
      <c r="D405" s="26" t="str">
        <f aca="false">H405&amp;"-"&amp;I405</f>
        <v>2375-2380</v>
      </c>
      <c r="E405" s="27" t="n">
        <v>6</v>
      </c>
      <c r="F405" s="65" t="s">
        <v>1494</v>
      </c>
      <c r="G405" s="25" t="s">
        <v>23</v>
      </c>
      <c r="H405" s="22" t="n">
        <f aca="false">I404+1</f>
        <v>2375</v>
      </c>
      <c r="I405" s="27" t="n">
        <f aca="false">H405+(E405-1)</f>
        <v>2380</v>
      </c>
    </row>
    <row r="406" s="25" customFormat="true" ht="11.4" hidden="false" customHeight="false" outlineLevel="0" collapsed="false">
      <c r="A406" s="20" t="n">
        <f aca="false">A405+1</f>
        <v>392</v>
      </c>
      <c r="B406" s="69" t="s">
        <v>600</v>
      </c>
      <c r="C406" s="69" t="s">
        <v>94</v>
      </c>
      <c r="D406" s="35" t="str">
        <f aca="false">H406&amp;"-"&amp;I406</f>
        <v>2381-2386</v>
      </c>
      <c r="E406" s="36" t="n">
        <v>6</v>
      </c>
      <c r="F406" s="12" t="s">
        <v>1495</v>
      </c>
      <c r="G406" s="34" t="s">
        <v>23</v>
      </c>
      <c r="H406" s="22" t="n">
        <f aca="false">I405+1</f>
        <v>2381</v>
      </c>
      <c r="I406" s="27" t="n">
        <f aca="false">H406+(E406-1)</f>
        <v>2386</v>
      </c>
    </row>
    <row r="407" s="25" customFormat="true" ht="11.4" hidden="false" customHeight="false" outlineLevel="0" collapsed="false">
      <c r="A407" s="20" t="n">
        <f aca="false">A406+1</f>
        <v>393</v>
      </c>
      <c r="B407" s="67" t="s">
        <v>600</v>
      </c>
      <c r="C407" s="67" t="s">
        <v>94</v>
      </c>
      <c r="D407" s="26" t="str">
        <f aca="false">H407&amp;"-"&amp;I407</f>
        <v>2387-2392</v>
      </c>
      <c r="E407" s="27" t="n">
        <v>6</v>
      </c>
      <c r="F407" s="6" t="s">
        <v>1496</v>
      </c>
      <c r="G407" s="25" t="s">
        <v>23</v>
      </c>
      <c r="H407" s="22" t="n">
        <f aca="false">I406+1</f>
        <v>2387</v>
      </c>
      <c r="I407" s="27" t="n">
        <f aca="false">H407+(E407-1)</f>
        <v>2392</v>
      </c>
    </row>
    <row r="408" s="25" customFormat="true" ht="11.4" hidden="false" customHeight="false" outlineLevel="0" collapsed="false">
      <c r="A408" s="20" t="n">
        <f aca="false">A407+1</f>
        <v>394</v>
      </c>
      <c r="B408" s="67" t="s">
        <v>600</v>
      </c>
      <c r="C408" s="67" t="s">
        <v>94</v>
      </c>
      <c r="D408" s="26" t="str">
        <f aca="false">H408&amp;"-"&amp;I408</f>
        <v>2393-2398</v>
      </c>
      <c r="E408" s="27" t="n">
        <v>6</v>
      </c>
      <c r="F408" s="6" t="s">
        <v>1497</v>
      </c>
      <c r="G408" s="25" t="s">
        <v>23</v>
      </c>
      <c r="H408" s="22" t="n">
        <f aca="false">I407+1</f>
        <v>2393</v>
      </c>
      <c r="I408" s="27" t="n">
        <f aca="false">H408+(E408-1)</f>
        <v>2398</v>
      </c>
    </row>
    <row r="409" s="25" customFormat="true" ht="11.4" hidden="false" customHeight="false" outlineLevel="0" collapsed="false">
      <c r="A409" s="20" t="n">
        <f aca="false">A408+1</f>
        <v>395</v>
      </c>
      <c r="B409" s="67" t="s">
        <v>600</v>
      </c>
      <c r="C409" s="67" t="s">
        <v>94</v>
      </c>
      <c r="D409" s="26" t="str">
        <f aca="false">H409&amp;"-"&amp;I409</f>
        <v>2399-2404</v>
      </c>
      <c r="E409" s="27" t="n">
        <v>6</v>
      </c>
      <c r="F409" s="65" t="s">
        <v>1498</v>
      </c>
      <c r="G409" s="25" t="s">
        <v>23</v>
      </c>
      <c r="H409" s="22" t="n">
        <f aca="false">I408+1</f>
        <v>2399</v>
      </c>
      <c r="I409" s="27" t="n">
        <f aca="false">H409+(E409-1)</f>
        <v>2404</v>
      </c>
    </row>
    <row r="410" s="25" customFormat="true" ht="11.4" hidden="false" customHeight="false" outlineLevel="0" collapsed="false">
      <c r="A410" s="20" t="n">
        <f aca="false">A409+1</f>
        <v>396</v>
      </c>
      <c r="B410" s="67"/>
      <c r="C410" s="67" t="s">
        <v>94</v>
      </c>
      <c r="D410" s="26" t="str">
        <f aca="false">H410&amp;"-"&amp;I410</f>
        <v>2405-2410</v>
      </c>
      <c r="E410" s="27" t="n">
        <v>6</v>
      </c>
      <c r="F410" s="65" t="s">
        <v>1499</v>
      </c>
      <c r="G410" s="25" t="s">
        <v>23</v>
      </c>
      <c r="H410" s="22" t="n">
        <f aca="false">I409+1</f>
        <v>2405</v>
      </c>
      <c r="I410" s="27" t="n">
        <f aca="false">H410+(E410-1)</f>
        <v>2410</v>
      </c>
    </row>
    <row r="411" s="25" customFormat="true" ht="11.4" hidden="false" customHeight="false" outlineLevel="0" collapsed="false">
      <c r="A411" s="20" t="n">
        <f aca="false">A410+1</f>
        <v>397</v>
      </c>
      <c r="B411" s="69" t="s">
        <v>600</v>
      </c>
      <c r="C411" s="69" t="s">
        <v>94</v>
      </c>
      <c r="D411" s="35" t="str">
        <f aca="false">H411&amp;"-"&amp;I411</f>
        <v>2411-2416</v>
      </c>
      <c r="E411" s="36" t="n">
        <v>6</v>
      </c>
      <c r="F411" s="12" t="s">
        <v>1500</v>
      </c>
      <c r="G411" s="34" t="s">
        <v>23</v>
      </c>
      <c r="H411" s="22" t="n">
        <f aca="false">I410+1</f>
        <v>2411</v>
      </c>
      <c r="I411" s="27" t="n">
        <f aca="false">H411+(E411-1)</f>
        <v>2416</v>
      </c>
    </row>
    <row r="412" s="25" customFormat="true" ht="11.4" hidden="false" customHeight="false" outlineLevel="0" collapsed="false">
      <c r="A412" s="20" t="n">
        <f aca="false">A411+1</f>
        <v>398</v>
      </c>
      <c r="B412" s="67" t="s">
        <v>600</v>
      </c>
      <c r="C412" s="67" t="s">
        <v>94</v>
      </c>
      <c r="D412" s="26" t="str">
        <f aca="false">H412&amp;"-"&amp;I412</f>
        <v>2417-2422</v>
      </c>
      <c r="E412" s="27" t="n">
        <v>6</v>
      </c>
      <c r="F412" s="6" t="s">
        <v>1501</v>
      </c>
      <c r="G412" s="25" t="s">
        <v>23</v>
      </c>
      <c r="H412" s="22" t="n">
        <f aca="false">I411+1</f>
        <v>2417</v>
      </c>
      <c r="I412" s="27" t="n">
        <f aca="false">H412+(E412-1)</f>
        <v>2422</v>
      </c>
    </row>
    <row r="413" s="25" customFormat="true" ht="11.4" hidden="false" customHeight="false" outlineLevel="0" collapsed="false">
      <c r="A413" s="20" t="n">
        <f aca="false">A412+1</f>
        <v>399</v>
      </c>
      <c r="B413" s="67" t="s">
        <v>600</v>
      </c>
      <c r="C413" s="67" t="s">
        <v>94</v>
      </c>
      <c r="D413" s="26" t="str">
        <f aca="false">H413&amp;"-"&amp;I413</f>
        <v>2423-2428</v>
      </c>
      <c r="E413" s="27" t="n">
        <v>6</v>
      </c>
      <c r="F413" s="6" t="s">
        <v>1502</v>
      </c>
      <c r="G413" s="25" t="s">
        <v>23</v>
      </c>
      <c r="H413" s="22" t="n">
        <f aca="false">I412+1</f>
        <v>2423</v>
      </c>
      <c r="I413" s="27" t="n">
        <f aca="false">H413+(E413-1)</f>
        <v>2428</v>
      </c>
    </row>
    <row r="414" s="25" customFormat="true" ht="11.4" hidden="false" customHeight="false" outlineLevel="0" collapsed="false">
      <c r="A414" s="20" t="n">
        <f aca="false">A413+1</f>
        <v>400</v>
      </c>
      <c r="B414" s="67"/>
      <c r="C414" s="67" t="s">
        <v>94</v>
      </c>
      <c r="D414" s="26" t="str">
        <f aca="false">H414&amp;"-"&amp;I414</f>
        <v>2429-2434</v>
      </c>
      <c r="E414" s="27" t="n">
        <v>6</v>
      </c>
      <c r="F414" s="65" t="s">
        <v>1503</v>
      </c>
      <c r="G414" s="25" t="s">
        <v>23</v>
      </c>
      <c r="H414" s="22" t="n">
        <f aca="false">I413+1</f>
        <v>2429</v>
      </c>
      <c r="I414" s="27" t="n">
        <f aca="false">H414+(E414-1)</f>
        <v>2434</v>
      </c>
    </row>
    <row r="415" s="25" customFormat="true" ht="11.4" hidden="false" customHeight="false" outlineLevel="0" collapsed="false">
      <c r="A415" s="20" t="n">
        <f aca="false">A414+1</f>
        <v>401</v>
      </c>
      <c r="B415" s="67" t="s">
        <v>600</v>
      </c>
      <c r="C415" s="67" t="s">
        <v>94</v>
      </c>
      <c r="D415" s="26" t="str">
        <f aca="false">H415&amp;"-"&amp;I415</f>
        <v>2435-2440</v>
      </c>
      <c r="E415" s="27" t="n">
        <v>6</v>
      </c>
      <c r="F415" s="65" t="s">
        <v>1504</v>
      </c>
      <c r="G415" s="25" t="s">
        <v>23</v>
      </c>
      <c r="H415" s="22" t="n">
        <f aca="false">I414+1</f>
        <v>2435</v>
      </c>
      <c r="I415" s="27" t="n">
        <f aca="false">H415+(E415-1)</f>
        <v>2440</v>
      </c>
    </row>
    <row r="416" s="25" customFormat="true" ht="12" hidden="false" customHeight="false" outlineLevel="0" collapsed="false">
      <c r="A416" s="20" t="n">
        <f aca="false">A415+1</f>
        <v>402</v>
      </c>
      <c r="B416" s="155" t="s">
        <v>600</v>
      </c>
      <c r="C416" s="155" t="s">
        <v>94</v>
      </c>
      <c r="D416" s="156" t="str">
        <f aca="false">H416&amp;"-"&amp;I416</f>
        <v>2441-2446</v>
      </c>
      <c r="E416" s="157" t="n">
        <v>6</v>
      </c>
      <c r="F416" s="158" t="s">
        <v>1505</v>
      </c>
      <c r="G416" s="159" t="s">
        <v>23</v>
      </c>
      <c r="H416" s="22" t="n">
        <f aca="false">I415+1</f>
        <v>2441</v>
      </c>
      <c r="I416" s="27" t="n">
        <f aca="false">H416+(E416-1)</f>
        <v>2446</v>
      </c>
    </row>
    <row r="417" s="25" customFormat="true" ht="11.4" hidden="false" customHeight="false" outlineLevel="0" collapsed="false">
      <c r="A417" s="20" t="n">
        <f aca="false">A416+1</f>
        <v>403</v>
      </c>
      <c r="B417" s="67" t="s">
        <v>600</v>
      </c>
      <c r="C417" s="67" t="s">
        <v>95</v>
      </c>
      <c r="D417" s="26" t="str">
        <f aca="false">H417&amp;"-"&amp;I417</f>
        <v>2447-2452</v>
      </c>
      <c r="E417" s="27" t="n">
        <v>6</v>
      </c>
      <c r="F417" s="6" t="s">
        <v>1491</v>
      </c>
      <c r="G417" s="25" t="s">
        <v>23</v>
      </c>
      <c r="H417" s="22" t="n">
        <f aca="false">I416+1</f>
        <v>2447</v>
      </c>
      <c r="I417" s="27" t="n">
        <f aca="false">H417+(E417-1)</f>
        <v>2452</v>
      </c>
    </row>
    <row r="418" s="25" customFormat="true" ht="11.4" hidden="false" customHeight="false" outlineLevel="0" collapsed="false">
      <c r="A418" s="20" t="n">
        <f aca="false">A417+1</f>
        <v>404</v>
      </c>
      <c r="B418" s="67" t="s">
        <v>600</v>
      </c>
      <c r="C418" s="67" t="s">
        <v>95</v>
      </c>
      <c r="D418" s="26" t="str">
        <f aca="false">H418&amp;"-"&amp;I418</f>
        <v>2453-2458</v>
      </c>
      <c r="E418" s="27" t="n">
        <v>6</v>
      </c>
      <c r="F418" s="6" t="s">
        <v>1492</v>
      </c>
      <c r="G418" s="25" t="s">
        <v>23</v>
      </c>
      <c r="H418" s="22" t="n">
        <f aca="false">I417+1</f>
        <v>2453</v>
      </c>
      <c r="I418" s="27" t="n">
        <f aca="false">H418+(E418-1)</f>
        <v>2458</v>
      </c>
    </row>
    <row r="419" s="25" customFormat="true" ht="11.4" hidden="false" customHeight="false" outlineLevel="0" collapsed="false">
      <c r="A419" s="20" t="n">
        <f aca="false">A418+1</f>
        <v>405</v>
      </c>
      <c r="B419" s="67" t="s">
        <v>600</v>
      </c>
      <c r="C419" s="67" t="s">
        <v>95</v>
      </c>
      <c r="D419" s="26" t="str">
        <f aca="false">H419&amp;"-"&amp;I419</f>
        <v>2459-2464</v>
      </c>
      <c r="E419" s="27" t="n">
        <v>6</v>
      </c>
      <c r="F419" s="65" t="s">
        <v>1493</v>
      </c>
      <c r="G419" s="25" t="s">
        <v>23</v>
      </c>
      <c r="H419" s="22" t="n">
        <f aca="false">I418+1</f>
        <v>2459</v>
      </c>
      <c r="I419" s="27" t="n">
        <f aca="false">H419+(E419-1)</f>
        <v>2464</v>
      </c>
    </row>
    <row r="420" s="25" customFormat="true" ht="11.4" hidden="false" customHeight="false" outlineLevel="0" collapsed="false">
      <c r="A420" s="20" t="n">
        <f aca="false">A419+1</f>
        <v>406</v>
      </c>
      <c r="B420" s="67"/>
      <c r="C420" s="67" t="s">
        <v>95</v>
      </c>
      <c r="D420" s="26" t="str">
        <f aca="false">H420&amp;"-"&amp;I420</f>
        <v>2465-2470</v>
      </c>
      <c r="E420" s="27" t="n">
        <v>6</v>
      </c>
      <c r="F420" s="65" t="s">
        <v>1494</v>
      </c>
      <c r="G420" s="25" t="s">
        <v>23</v>
      </c>
      <c r="H420" s="22" t="n">
        <f aca="false">I419+1</f>
        <v>2465</v>
      </c>
      <c r="I420" s="27" t="n">
        <f aca="false">H420+(E420-1)</f>
        <v>2470</v>
      </c>
    </row>
    <row r="421" s="25" customFormat="true" ht="11.4" hidden="false" customHeight="false" outlineLevel="0" collapsed="false">
      <c r="A421" s="20" t="n">
        <f aca="false">A420+1</f>
        <v>407</v>
      </c>
      <c r="B421" s="69" t="s">
        <v>600</v>
      </c>
      <c r="C421" s="69" t="s">
        <v>95</v>
      </c>
      <c r="D421" s="35" t="str">
        <f aca="false">H421&amp;"-"&amp;I421</f>
        <v>2471-2476</v>
      </c>
      <c r="E421" s="36" t="n">
        <v>6</v>
      </c>
      <c r="F421" s="12" t="s">
        <v>1495</v>
      </c>
      <c r="G421" s="34" t="s">
        <v>23</v>
      </c>
      <c r="H421" s="22" t="n">
        <f aca="false">I420+1</f>
        <v>2471</v>
      </c>
      <c r="I421" s="27" t="n">
        <f aca="false">H421+(E421-1)</f>
        <v>2476</v>
      </c>
    </row>
    <row r="422" s="25" customFormat="true" ht="11.4" hidden="false" customHeight="false" outlineLevel="0" collapsed="false">
      <c r="A422" s="20" t="n">
        <f aca="false">A421+1</f>
        <v>408</v>
      </c>
      <c r="B422" s="67" t="s">
        <v>600</v>
      </c>
      <c r="C422" s="67" t="s">
        <v>95</v>
      </c>
      <c r="D422" s="26" t="str">
        <f aca="false">H422&amp;"-"&amp;I422</f>
        <v>2477-2482</v>
      </c>
      <c r="E422" s="27" t="n">
        <v>6</v>
      </c>
      <c r="F422" s="6" t="s">
        <v>1496</v>
      </c>
      <c r="G422" s="25" t="s">
        <v>23</v>
      </c>
      <c r="H422" s="22" t="n">
        <f aca="false">I421+1</f>
        <v>2477</v>
      </c>
      <c r="I422" s="27" t="n">
        <f aca="false">H422+(E422-1)</f>
        <v>2482</v>
      </c>
    </row>
    <row r="423" s="25" customFormat="true" ht="11.4" hidden="false" customHeight="false" outlineLevel="0" collapsed="false">
      <c r="A423" s="20" t="n">
        <f aca="false">A422+1</f>
        <v>409</v>
      </c>
      <c r="B423" s="67" t="s">
        <v>600</v>
      </c>
      <c r="C423" s="67" t="s">
        <v>95</v>
      </c>
      <c r="D423" s="26" t="str">
        <f aca="false">H423&amp;"-"&amp;I423</f>
        <v>2483-2488</v>
      </c>
      <c r="E423" s="27" t="n">
        <v>6</v>
      </c>
      <c r="F423" s="6" t="s">
        <v>1497</v>
      </c>
      <c r="G423" s="25" t="s">
        <v>23</v>
      </c>
      <c r="H423" s="22" t="n">
        <f aca="false">I422+1</f>
        <v>2483</v>
      </c>
      <c r="I423" s="27" t="n">
        <f aca="false">H423+(E423-1)</f>
        <v>2488</v>
      </c>
    </row>
    <row r="424" s="25" customFormat="true" ht="11.4" hidden="false" customHeight="false" outlineLevel="0" collapsed="false">
      <c r="A424" s="20" t="n">
        <f aca="false">A423+1</f>
        <v>410</v>
      </c>
      <c r="B424" s="67" t="s">
        <v>600</v>
      </c>
      <c r="C424" s="67" t="s">
        <v>95</v>
      </c>
      <c r="D424" s="26" t="str">
        <f aca="false">H424&amp;"-"&amp;I424</f>
        <v>2489-2494</v>
      </c>
      <c r="E424" s="27" t="n">
        <v>6</v>
      </c>
      <c r="F424" s="65" t="s">
        <v>1498</v>
      </c>
      <c r="G424" s="25" t="s">
        <v>23</v>
      </c>
      <c r="H424" s="22" t="n">
        <f aca="false">I423+1</f>
        <v>2489</v>
      </c>
      <c r="I424" s="27" t="n">
        <f aca="false">H424+(E424-1)</f>
        <v>2494</v>
      </c>
    </row>
    <row r="425" s="25" customFormat="true" ht="11.4" hidden="false" customHeight="false" outlineLevel="0" collapsed="false">
      <c r="A425" s="20" t="n">
        <f aca="false">A424+1</f>
        <v>411</v>
      </c>
      <c r="B425" s="67"/>
      <c r="C425" s="67" t="s">
        <v>95</v>
      </c>
      <c r="D425" s="26" t="str">
        <f aca="false">H425&amp;"-"&amp;I425</f>
        <v>2495-2500</v>
      </c>
      <c r="E425" s="27" t="n">
        <v>6</v>
      </c>
      <c r="F425" s="65" t="s">
        <v>1499</v>
      </c>
      <c r="G425" s="25" t="s">
        <v>23</v>
      </c>
      <c r="H425" s="22" t="n">
        <f aca="false">I424+1</f>
        <v>2495</v>
      </c>
      <c r="I425" s="27" t="n">
        <f aca="false">H425+(E425-1)</f>
        <v>2500</v>
      </c>
    </row>
    <row r="426" s="25" customFormat="true" ht="11.4" hidden="false" customHeight="false" outlineLevel="0" collapsed="false">
      <c r="A426" s="20" t="n">
        <f aca="false">A425+1</f>
        <v>412</v>
      </c>
      <c r="B426" s="69" t="s">
        <v>600</v>
      </c>
      <c r="C426" s="69" t="s">
        <v>95</v>
      </c>
      <c r="D426" s="35" t="str">
        <f aca="false">H426&amp;"-"&amp;I426</f>
        <v>2501-2506</v>
      </c>
      <c r="E426" s="36" t="n">
        <v>6</v>
      </c>
      <c r="F426" s="12" t="s">
        <v>1500</v>
      </c>
      <c r="G426" s="34" t="s">
        <v>23</v>
      </c>
      <c r="H426" s="22" t="n">
        <f aca="false">I425+1</f>
        <v>2501</v>
      </c>
      <c r="I426" s="27" t="n">
        <f aca="false">H426+(E426-1)</f>
        <v>2506</v>
      </c>
    </row>
    <row r="427" s="25" customFormat="true" ht="11.4" hidden="false" customHeight="false" outlineLevel="0" collapsed="false">
      <c r="A427" s="20" t="n">
        <f aca="false">A426+1</f>
        <v>413</v>
      </c>
      <c r="B427" s="67" t="s">
        <v>600</v>
      </c>
      <c r="C427" s="67" t="s">
        <v>95</v>
      </c>
      <c r="D427" s="26" t="str">
        <f aca="false">H427&amp;"-"&amp;I427</f>
        <v>2507-2512</v>
      </c>
      <c r="E427" s="27" t="n">
        <v>6</v>
      </c>
      <c r="F427" s="6" t="s">
        <v>1501</v>
      </c>
      <c r="G427" s="25" t="s">
        <v>23</v>
      </c>
      <c r="H427" s="22" t="n">
        <f aca="false">I426+1</f>
        <v>2507</v>
      </c>
      <c r="I427" s="27" t="n">
        <f aca="false">H427+(E427-1)</f>
        <v>2512</v>
      </c>
    </row>
    <row r="428" s="25" customFormat="true" ht="11.4" hidden="false" customHeight="false" outlineLevel="0" collapsed="false">
      <c r="A428" s="20" t="n">
        <f aca="false">A427+1</f>
        <v>414</v>
      </c>
      <c r="B428" s="67" t="s">
        <v>600</v>
      </c>
      <c r="C428" s="67" t="s">
        <v>95</v>
      </c>
      <c r="D428" s="26" t="str">
        <f aca="false">H428&amp;"-"&amp;I428</f>
        <v>2513-2518</v>
      </c>
      <c r="E428" s="27" t="n">
        <v>6</v>
      </c>
      <c r="F428" s="6" t="s">
        <v>1502</v>
      </c>
      <c r="G428" s="25" t="s">
        <v>23</v>
      </c>
      <c r="H428" s="22" t="n">
        <f aca="false">I427+1</f>
        <v>2513</v>
      </c>
      <c r="I428" s="27" t="n">
        <f aca="false">H428+(E428-1)</f>
        <v>2518</v>
      </c>
    </row>
    <row r="429" s="25" customFormat="true" ht="11.4" hidden="false" customHeight="false" outlineLevel="0" collapsed="false">
      <c r="A429" s="20" t="n">
        <f aca="false">A428+1</f>
        <v>415</v>
      </c>
      <c r="B429" s="67"/>
      <c r="C429" s="67" t="s">
        <v>95</v>
      </c>
      <c r="D429" s="26" t="str">
        <f aca="false">H429&amp;"-"&amp;I429</f>
        <v>2519-2524</v>
      </c>
      <c r="E429" s="27" t="n">
        <v>6</v>
      </c>
      <c r="F429" s="65" t="s">
        <v>1503</v>
      </c>
      <c r="G429" s="25" t="s">
        <v>23</v>
      </c>
      <c r="H429" s="22" t="n">
        <f aca="false">I428+1</f>
        <v>2519</v>
      </c>
      <c r="I429" s="27" t="n">
        <f aca="false">H429+(E429-1)</f>
        <v>2524</v>
      </c>
    </row>
    <row r="430" s="25" customFormat="true" ht="11.4" hidden="false" customHeight="false" outlineLevel="0" collapsed="false">
      <c r="A430" s="20" t="n">
        <f aca="false">A429+1</f>
        <v>416</v>
      </c>
      <c r="B430" s="67" t="s">
        <v>600</v>
      </c>
      <c r="C430" s="67" t="s">
        <v>95</v>
      </c>
      <c r="D430" s="26" t="str">
        <f aca="false">H430&amp;"-"&amp;I430</f>
        <v>2525-2530</v>
      </c>
      <c r="E430" s="27" t="n">
        <v>6</v>
      </c>
      <c r="F430" s="65" t="s">
        <v>1504</v>
      </c>
      <c r="G430" s="25" t="s">
        <v>23</v>
      </c>
      <c r="H430" s="22" t="n">
        <f aca="false">I429+1</f>
        <v>2525</v>
      </c>
      <c r="I430" s="27" t="n">
        <f aca="false">H430+(E430-1)</f>
        <v>2530</v>
      </c>
    </row>
    <row r="431" s="25" customFormat="true" ht="12" hidden="false" customHeight="false" outlineLevel="0" collapsed="false">
      <c r="A431" s="20" t="n">
        <f aca="false">A430+1</f>
        <v>417</v>
      </c>
      <c r="B431" s="69" t="s">
        <v>600</v>
      </c>
      <c r="C431" s="69" t="s">
        <v>95</v>
      </c>
      <c r="D431" s="35" t="str">
        <f aca="false">H431&amp;"-"&amp;I431</f>
        <v>2531-2536</v>
      </c>
      <c r="E431" s="36" t="n">
        <v>6</v>
      </c>
      <c r="F431" s="12" t="s">
        <v>1505</v>
      </c>
      <c r="G431" s="159" t="s">
        <v>23</v>
      </c>
      <c r="H431" s="22" t="n">
        <f aca="false">I430+1</f>
        <v>2531</v>
      </c>
      <c r="I431" s="27" t="n">
        <f aca="false">H431+(E431-1)</f>
        <v>2536</v>
      </c>
    </row>
    <row r="432" s="3" customFormat="true" ht="18" hidden="false" customHeight="true" outlineLevel="0" collapsed="false">
      <c r="A432" s="152" t="s">
        <v>1482</v>
      </c>
      <c r="B432" s="152"/>
      <c r="C432" s="152"/>
      <c r="D432" s="152"/>
      <c r="E432" s="152"/>
      <c r="F432" s="152"/>
      <c r="G432" s="152"/>
      <c r="H432" s="5"/>
      <c r="I432" s="5"/>
      <c r="Q432" s="8"/>
    </row>
    <row r="433" s="3" customFormat="true" ht="12" hidden="false" customHeight="false" outlineLevel="0" collapsed="false">
      <c r="A433" s="160" t="s">
        <v>1506</v>
      </c>
      <c r="B433" s="160"/>
      <c r="C433" s="160"/>
      <c r="D433" s="160"/>
      <c r="E433" s="160"/>
      <c r="F433" s="160"/>
      <c r="G433" s="160"/>
      <c r="H433" s="5"/>
      <c r="I433" s="5"/>
      <c r="Q433" s="8"/>
    </row>
    <row r="434" s="25" customFormat="true" ht="11.4" hidden="false" customHeight="false" outlineLevel="0" collapsed="false">
      <c r="A434" s="20" t="n">
        <f aca="false">A431+1</f>
        <v>418</v>
      </c>
      <c r="B434" s="67" t="s">
        <v>600</v>
      </c>
      <c r="C434" s="67" t="s">
        <v>1483</v>
      </c>
      <c r="D434" s="26" t="str">
        <f aca="false">H434&amp;"-"&amp;I434</f>
        <v>2537-2542</v>
      </c>
      <c r="E434" s="27" t="n">
        <v>6</v>
      </c>
      <c r="F434" s="6" t="s">
        <v>1491</v>
      </c>
      <c r="G434" s="25" t="s">
        <v>23</v>
      </c>
      <c r="H434" s="22" t="n">
        <f aca="false">I431+1</f>
        <v>2537</v>
      </c>
      <c r="I434" s="27" t="n">
        <f aca="false">H434+(E434-1)</f>
        <v>2542</v>
      </c>
    </row>
    <row r="435" s="25" customFormat="true" ht="11.4" hidden="false" customHeight="false" outlineLevel="0" collapsed="false">
      <c r="A435" s="20" t="n">
        <f aca="false">A434+1</f>
        <v>419</v>
      </c>
      <c r="B435" s="67"/>
      <c r="C435" s="67" t="s">
        <v>1483</v>
      </c>
      <c r="D435" s="26" t="str">
        <f aca="false">H435&amp;"-"&amp;I435</f>
        <v>2543-2548</v>
      </c>
      <c r="E435" s="27" t="n">
        <v>6</v>
      </c>
      <c r="F435" s="6" t="s">
        <v>1492</v>
      </c>
      <c r="G435" s="25" t="s">
        <v>23</v>
      </c>
      <c r="H435" s="22" t="n">
        <f aca="false">I434+1</f>
        <v>2543</v>
      </c>
      <c r="I435" s="27" t="n">
        <f aca="false">H435+(E435-1)</f>
        <v>2548</v>
      </c>
    </row>
    <row r="436" s="25" customFormat="true" ht="11.4" hidden="false" customHeight="false" outlineLevel="0" collapsed="false">
      <c r="A436" s="20" t="n">
        <f aca="false">A435+1</f>
        <v>420</v>
      </c>
      <c r="B436" s="67"/>
      <c r="C436" s="67" t="s">
        <v>1483</v>
      </c>
      <c r="D436" s="26" t="str">
        <f aca="false">H436&amp;"-"&amp;I436</f>
        <v>2549-2554</v>
      </c>
      <c r="E436" s="27" t="n">
        <v>6</v>
      </c>
      <c r="F436" s="65" t="s">
        <v>1493</v>
      </c>
      <c r="G436" s="25" t="s">
        <v>23</v>
      </c>
      <c r="H436" s="22" t="n">
        <f aca="false">I435+1</f>
        <v>2549</v>
      </c>
      <c r="I436" s="27" t="n">
        <f aca="false">H436+(E436-1)</f>
        <v>2554</v>
      </c>
    </row>
    <row r="437" s="25" customFormat="true" ht="11.4" hidden="false" customHeight="false" outlineLevel="0" collapsed="false">
      <c r="A437" s="20" t="n">
        <f aca="false">A436+1</f>
        <v>421</v>
      </c>
      <c r="B437" s="67" t="s">
        <v>600</v>
      </c>
      <c r="C437" s="67" t="s">
        <v>1483</v>
      </c>
      <c r="D437" s="26" t="str">
        <f aca="false">H437&amp;"-"&amp;I437</f>
        <v>2555-2560</v>
      </c>
      <c r="E437" s="27" t="n">
        <v>6</v>
      </c>
      <c r="F437" s="65" t="s">
        <v>1494</v>
      </c>
      <c r="G437" s="25" t="s">
        <v>23</v>
      </c>
      <c r="H437" s="22" t="n">
        <f aca="false">I436+1</f>
        <v>2555</v>
      </c>
      <c r="I437" s="27" t="n">
        <f aca="false">H437+(E437-1)</f>
        <v>2560</v>
      </c>
    </row>
    <row r="438" s="25" customFormat="true" ht="11.4" hidden="false" customHeight="false" outlineLevel="0" collapsed="false">
      <c r="A438" s="20" t="n">
        <f aca="false">A437+1</f>
        <v>422</v>
      </c>
      <c r="B438" s="69" t="s">
        <v>600</v>
      </c>
      <c r="C438" s="69" t="s">
        <v>1483</v>
      </c>
      <c r="D438" s="35" t="str">
        <f aca="false">H438&amp;"-"&amp;I438</f>
        <v>2561-2566</v>
      </c>
      <c r="E438" s="36" t="n">
        <v>6</v>
      </c>
      <c r="F438" s="12" t="s">
        <v>1495</v>
      </c>
      <c r="G438" s="34" t="s">
        <v>23</v>
      </c>
      <c r="H438" s="22" t="n">
        <f aca="false">I437+1</f>
        <v>2561</v>
      </c>
      <c r="I438" s="27" t="n">
        <f aca="false">H438+(E438-1)</f>
        <v>2566</v>
      </c>
    </row>
    <row r="439" s="25" customFormat="true" ht="11.4" hidden="false" customHeight="false" outlineLevel="0" collapsed="false">
      <c r="A439" s="20" t="n">
        <f aca="false">A438+1</f>
        <v>423</v>
      </c>
      <c r="B439" s="67" t="s">
        <v>600</v>
      </c>
      <c r="C439" s="67" t="s">
        <v>1483</v>
      </c>
      <c r="D439" s="26" t="str">
        <f aca="false">H439&amp;"-"&amp;I439</f>
        <v>2567-2572</v>
      </c>
      <c r="E439" s="27" t="n">
        <v>6</v>
      </c>
      <c r="F439" s="6" t="s">
        <v>1496</v>
      </c>
      <c r="G439" s="25" t="s">
        <v>23</v>
      </c>
      <c r="H439" s="22" t="n">
        <f aca="false">I438+1</f>
        <v>2567</v>
      </c>
      <c r="I439" s="27" t="n">
        <f aca="false">H439+(E439-1)</f>
        <v>2572</v>
      </c>
    </row>
    <row r="440" s="25" customFormat="true" ht="11.4" hidden="false" customHeight="false" outlineLevel="0" collapsed="false">
      <c r="A440" s="20" t="n">
        <f aca="false">A439+1</f>
        <v>424</v>
      </c>
      <c r="B440" s="67"/>
      <c r="C440" s="67" t="s">
        <v>1483</v>
      </c>
      <c r="D440" s="26" t="str">
        <f aca="false">H440&amp;"-"&amp;I440</f>
        <v>2573-2578</v>
      </c>
      <c r="E440" s="27" t="n">
        <v>6</v>
      </c>
      <c r="F440" s="6" t="s">
        <v>1497</v>
      </c>
      <c r="G440" s="25" t="s">
        <v>23</v>
      </c>
      <c r="H440" s="22" t="n">
        <f aca="false">I439+1</f>
        <v>2573</v>
      </c>
      <c r="I440" s="27" t="n">
        <f aca="false">H440+(E440-1)</f>
        <v>2578</v>
      </c>
    </row>
    <row r="441" s="25" customFormat="true" ht="11.4" hidden="false" customHeight="false" outlineLevel="0" collapsed="false">
      <c r="A441" s="20" t="n">
        <f aca="false">A440+1</f>
        <v>425</v>
      </c>
      <c r="B441" s="67" t="s">
        <v>600</v>
      </c>
      <c r="C441" s="67" t="s">
        <v>1483</v>
      </c>
      <c r="D441" s="26" t="str">
        <f aca="false">H441&amp;"-"&amp;I441</f>
        <v>2579-2584</v>
      </c>
      <c r="E441" s="27" t="n">
        <v>6</v>
      </c>
      <c r="F441" s="65" t="s">
        <v>1498</v>
      </c>
      <c r="G441" s="25" t="s">
        <v>23</v>
      </c>
      <c r="H441" s="22" t="n">
        <f aca="false">I440+1</f>
        <v>2579</v>
      </c>
      <c r="I441" s="27" t="n">
        <f aca="false">H441+(E441-1)</f>
        <v>2584</v>
      </c>
    </row>
    <row r="442" s="25" customFormat="true" ht="11.4" hidden="false" customHeight="false" outlineLevel="0" collapsed="false">
      <c r="A442" s="20" t="n">
        <f aca="false">A441+1</f>
        <v>426</v>
      </c>
      <c r="B442" s="67" t="s">
        <v>600</v>
      </c>
      <c r="C442" s="67" t="s">
        <v>1483</v>
      </c>
      <c r="D442" s="26" t="str">
        <f aca="false">H442&amp;"-"&amp;I442</f>
        <v>2585-2590</v>
      </c>
      <c r="E442" s="27" t="n">
        <v>6</v>
      </c>
      <c r="F442" s="65" t="s">
        <v>1499</v>
      </c>
      <c r="G442" s="25" t="s">
        <v>23</v>
      </c>
      <c r="H442" s="22" t="n">
        <f aca="false">I441+1</f>
        <v>2585</v>
      </c>
      <c r="I442" s="27" t="n">
        <f aca="false">H442+(E442-1)</f>
        <v>2590</v>
      </c>
    </row>
    <row r="443" s="25" customFormat="true" ht="11.4" hidden="false" customHeight="false" outlineLevel="0" collapsed="false">
      <c r="A443" s="20" t="n">
        <f aca="false">A442+1</f>
        <v>427</v>
      </c>
      <c r="B443" s="69" t="s">
        <v>600</v>
      </c>
      <c r="C443" s="69" t="s">
        <v>1483</v>
      </c>
      <c r="D443" s="35" t="str">
        <f aca="false">H443&amp;"-"&amp;I443</f>
        <v>2591-2596</v>
      </c>
      <c r="E443" s="36" t="n">
        <v>6</v>
      </c>
      <c r="F443" s="12" t="s">
        <v>1500</v>
      </c>
      <c r="G443" s="34" t="s">
        <v>23</v>
      </c>
      <c r="H443" s="22" t="n">
        <f aca="false">I442+1</f>
        <v>2591</v>
      </c>
      <c r="I443" s="27" t="n">
        <f aca="false">H443+(E443-1)</f>
        <v>2596</v>
      </c>
    </row>
    <row r="444" s="25" customFormat="true" ht="11.4" hidden="false" customHeight="false" outlineLevel="0" collapsed="false">
      <c r="A444" s="20" t="n">
        <f aca="false">A443+1</f>
        <v>428</v>
      </c>
      <c r="B444" s="67" t="s">
        <v>600</v>
      </c>
      <c r="C444" s="67" t="s">
        <v>1483</v>
      </c>
      <c r="D444" s="26" t="str">
        <f aca="false">H444&amp;"-"&amp;I444</f>
        <v>2597-2602</v>
      </c>
      <c r="E444" s="27" t="n">
        <v>6</v>
      </c>
      <c r="F444" s="6" t="s">
        <v>1501</v>
      </c>
      <c r="G444" s="25" t="s">
        <v>23</v>
      </c>
      <c r="H444" s="22" t="n">
        <f aca="false">I443+1</f>
        <v>2597</v>
      </c>
      <c r="I444" s="27" t="n">
        <f aca="false">H444+(E444-1)</f>
        <v>2602</v>
      </c>
    </row>
    <row r="445" s="25" customFormat="true" ht="11.4" hidden="false" customHeight="false" outlineLevel="0" collapsed="false">
      <c r="A445" s="20" t="n">
        <f aca="false">A444+1</f>
        <v>429</v>
      </c>
      <c r="B445" s="67"/>
      <c r="C445" s="67" t="s">
        <v>1483</v>
      </c>
      <c r="D445" s="26" t="str">
        <f aca="false">H445&amp;"-"&amp;I445</f>
        <v>2603-2608</v>
      </c>
      <c r="E445" s="27" t="n">
        <v>6</v>
      </c>
      <c r="F445" s="6" t="s">
        <v>1502</v>
      </c>
      <c r="G445" s="25" t="s">
        <v>23</v>
      </c>
      <c r="H445" s="22" t="n">
        <f aca="false">I444+1</f>
        <v>2603</v>
      </c>
      <c r="I445" s="27" t="n">
        <f aca="false">H445+(E445-1)</f>
        <v>2608</v>
      </c>
    </row>
    <row r="446" s="25" customFormat="true" ht="11.4" hidden="false" customHeight="false" outlineLevel="0" collapsed="false">
      <c r="A446" s="20" t="n">
        <f aca="false">A445+1</f>
        <v>430</v>
      </c>
      <c r="B446" s="67" t="s">
        <v>600</v>
      </c>
      <c r="C446" s="67" t="s">
        <v>1483</v>
      </c>
      <c r="D446" s="26" t="str">
        <f aca="false">H446&amp;"-"&amp;I446</f>
        <v>2609-2614</v>
      </c>
      <c r="E446" s="27" t="n">
        <v>6</v>
      </c>
      <c r="F446" s="65" t="s">
        <v>1503</v>
      </c>
      <c r="G446" s="25" t="s">
        <v>23</v>
      </c>
      <c r="H446" s="22" t="n">
        <f aca="false">I445+1</f>
        <v>2609</v>
      </c>
      <c r="I446" s="27" t="n">
        <f aca="false">H446+(E446-1)</f>
        <v>2614</v>
      </c>
    </row>
    <row r="447" s="25" customFormat="true" ht="11.4" hidden="false" customHeight="false" outlineLevel="0" collapsed="false">
      <c r="A447" s="20" t="n">
        <f aca="false">A446+1</f>
        <v>431</v>
      </c>
      <c r="B447" s="67" t="s">
        <v>600</v>
      </c>
      <c r="C447" s="67" t="s">
        <v>1483</v>
      </c>
      <c r="D447" s="26" t="str">
        <f aca="false">H447&amp;"-"&amp;I447</f>
        <v>2615-2620</v>
      </c>
      <c r="E447" s="27" t="n">
        <v>6</v>
      </c>
      <c r="F447" s="65" t="s">
        <v>1504</v>
      </c>
      <c r="G447" s="25" t="s">
        <v>23</v>
      </c>
      <c r="H447" s="22" t="n">
        <f aca="false">I446+1</f>
        <v>2615</v>
      </c>
      <c r="I447" s="27" t="n">
        <f aca="false">H447+(E447-1)</f>
        <v>2620</v>
      </c>
    </row>
    <row r="448" s="25" customFormat="true" ht="12" hidden="false" customHeight="false" outlineLevel="0" collapsed="false">
      <c r="A448" s="20" t="n">
        <f aca="false">A447+1</f>
        <v>432</v>
      </c>
      <c r="B448" s="155" t="s">
        <v>600</v>
      </c>
      <c r="C448" s="155" t="s">
        <v>1483</v>
      </c>
      <c r="D448" s="156" t="str">
        <f aca="false">H448&amp;"-"&amp;I448</f>
        <v>2621-2626</v>
      </c>
      <c r="E448" s="157" t="n">
        <v>6</v>
      </c>
      <c r="F448" s="158" t="s">
        <v>1505</v>
      </c>
      <c r="G448" s="159" t="s">
        <v>23</v>
      </c>
      <c r="H448" s="22" t="n">
        <f aca="false">I447+1</f>
        <v>2621</v>
      </c>
      <c r="I448" s="27" t="n">
        <f aca="false">H448+(E448-1)</f>
        <v>2626</v>
      </c>
    </row>
    <row r="449" s="25" customFormat="true" ht="11.4" hidden="false" customHeight="false" outlineLevel="0" collapsed="false">
      <c r="A449" s="20" t="n">
        <f aca="false">A448+1</f>
        <v>433</v>
      </c>
      <c r="B449" s="67" t="s">
        <v>600</v>
      </c>
      <c r="C449" s="67" t="s">
        <v>1507</v>
      </c>
      <c r="D449" s="26" t="str">
        <f aca="false">H449&amp;"-"&amp;I449</f>
        <v>2627-2632</v>
      </c>
      <c r="E449" s="27" t="n">
        <v>6</v>
      </c>
      <c r="F449" s="6" t="s">
        <v>1491</v>
      </c>
      <c r="G449" s="25" t="s">
        <v>23</v>
      </c>
      <c r="H449" s="22" t="n">
        <f aca="false">I448+1</f>
        <v>2627</v>
      </c>
      <c r="I449" s="27" t="n">
        <f aca="false">H449+(E449-1)</f>
        <v>2632</v>
      </c>
    </row>
    <row r="450" s="25" customFormat="true" ht="11.4" hidden="false" customHeight="false" outlineLevel="0" collapsed="false">
      <c r="A450" s="20" t="n">
        <f aca="false">A449+1</f>
        <v>434</v>
      </c>
      <c r="B450" s="67" t="s">
        <v>600</v>
      </c>
      <c r="C450" s="67" t="s">
        <v>1507</v>
      </c>
      <c r="D450" s="26" t="str">
        <f aca="false">H450&amp;"-"&amp;I450</f>
        <v>2633-2638</v>
      </c>
      <c r="E450" s="27" t="n">
        <v>6</v>
      </c>
      <c r="F450" s="6" t="s">
        <v>1492</v>
      </c>
      <c r="G450" s="25" t="s">
        <v>23</v>
      </c>
      <c r="H450" s="22" t="n">
        <f aca="false">I449+1</f>
        <v>2633</v>
      </c>
      <c r="I450" s="27" t="n">
        <f aca="false">H450+(E450-1)</f>
        <v>2638</v>
      </c>
    </row>
    <row r="451" s="25" customFormat="true" ht="11.4" hidden="false" customHeight="false" outlineLevel="0" collapsed="false">
      <c r="A451" s="20" t="n">
        <f aca="false">A450+1</f>
        <v>435</v>
      </c>
      <c r="B451" s="67"/>
      <c r="C451" s="67" t="s">
        <v>1507</v>
      </c>
      <c r="D451" s="26" t="str">
        <f aca="false">H451&amp;"-"&amp;I451</f>
        <v>2639-2644</v>
      </c>
      <c r="E451" s="27" t="n">
        <v>6</v>
      </c>
      <c r="F451" s="65" t="s">
        <v>1493</v>
      </c>
      <c r="G451" s="25" t="s">
        <v>23</v>
      </c>
      <c r="H451" s="22" t="n">
        <f aca="false">I450+1</f>
        <v>2639</v>
      </c>
      <c r="I451" s="27" t="n">
        <f aca="false">H451+(E451-1)</f>
        <v>2644</v>
      </c>
    </row>
    <row r="452" s="25" customFormat="true" ht="11.4" hidden="false" customHeight="false" outlineLevel="0" collapsed="false">
      <c r="A452" s="20" t="n">
        <f aca="false">A451+1</f>
        <v>436</v>
      </c>
      <c r="B452" s="67" t="s">
        <v>600</v>
      </c>
      <c r="C452" s="67" t="s">
        <v>1507</v>
      </c>
      <c r="D452" s="26" t="str">
        <f aca="false">H452&amp;"-"&amp;I452</f>
        <v>2645-2650</v>
      </c>
      <c r="E452" s="27" t="n">
        <v>6</v>
      </c>
      <c r="F452" s="65" t="s">
        <v>1494</v>
      </c>
      <c r="G452" s="25" t="s">
        <v>23</v>
      </c>
      <c r="H452" s="22" t="n">
        <f aca="false">I451+1</f>
        <v>2645</v>
      </c>
      <c r="I452" s="27" t="n">
        <f aca="false">H452+(E452-1)</f>
        <v>2650</v>
      </c>
    </row>
    <row r="453" s="25" customFormat="true" ht="11.4" hidden="false" customHeight="false" outlineLevel="0" collapsed="false">
      <c r="A453" s="20" t="n">
        <f aca="false">A452+1</f>
        <v>437</v>
      </c>
      <c r="B453" s="69" t="s">
        <v>600</v>
      </c>
      <c r="C453" s="69" t="s">
        <v>1507</v>
      </c>
      <c r="D453" s="35" t="str">
        <f aca="false">H453&amp;"-"&amp;I453</f>
        <v>2651-2656</v>
      </c>
      <c r="E453" s="36" t="n">
        <v>6</v>
      </c>
      <c r="F453" s="12" t="s">
        <v>1495</v>
      </c>
      <c r="G453" s="34" t="s">
        <v>23</v>
      </c>
      <c r="H453" s="22" t="n">
        <f aca="false">I452+1</f>
        <v>2651</v>
      </c>
      <c r="I453" s="27" t="n">
        <f aca="false">H453+(E453-1)</f>
        <v>2656</v>
      </c>
    </row>
    <row r="454" s="25" customFormat="true" ht="11.4" hidden="false" customHeight="false" outlineLevel="0" collapsed="false">
      <c r="A454" s="20" t="n">
        <f aca="false">A453+1</f>
        <v>438</v>
      </c>
      <c r="B454" s="67" t="s">
        <v>600</v>
      </c>
      <c r="C454" s="67" t="s">
        <v>1507</v>
      </c>
      <c r="D454" s="26" t="str">
        <f aca="false">H454&amp;"-"&amp;I454</f>
        <v>2657-2662</v>
      </c>
      <c r="E454" s="27" t="n">
        <v>6</v>
      </c>
      <c r="F454" s="6" t="s">
        <v>1496</v>
      </c>
      <c r="G454" s="25" t="s">
        <v>23</v>
      </c>
      <c r="H454" s="22" t="n">
        <f aca="false">I453+1</f>
        <v>2657</v>
      </c>
      <c r="I454" s="27" t="n">
        <f aca="false">H454+(E454-1)</f>
        <v>2662</v>
      </c>
    </row>
    <row r="455" s="25" customFormat="true" ht="11.4" hidden="false" customHeight="false" outlineLevel="0" collapsed="false">
      <c r="A455" s="20" t="n">
        <f aca="false">A454+1</f>
        <v>439</v>
      </c>
      <c r="B455" s="67"/>
      <c r="C455" s="67" t="s">
        <v>1507</v>
      </c>
      <c r="D455" s="26" t="str">
        <f aca="false">H455&amp;"-"&amp;I455</f>
        <v>2663-2668</v>
      </c>
      <c r="E455" s="27" t="n">
        <v>6</v>
      </c>
      <c r="F455" s="6" t="s">
        <v>1497</v>
      </c>
      <c r="G455" s="25" t="s">
        <v>23</v>
      </c>
      <c r="H455" s="22" t="n">
        <f aca="false">I454+1</f>
        <v>2663</v>
      </c>
      <c r="I455" s="27" t="n">
        <f aca="false">H455+(E455-1)</f>
        <v>2668</v>
      </c>
    </row>
    <row r="456" s="25" customFormat="true" ht="11.4" hidden="false" customHeight="false" outlineLevel="0" collapsed="false">
      <c r="A456" s="20" t="n">
        <f aca="false">A455+1</f>
        <v>440</v>
      </c>
      <c r="B456" s="67" t="s">
        <v>600</v>
      </c>
      <c r="C456" s="67" t="s">
        <v>1507</v>
      </c>
      <c r="D456" s="26" t="str">
        <f aca="false">H456&amp;"-"&amp;I456</f>
        <v>2669-2674</v>
      </c>
      <c r="E456" s="27" t="n">
        <v>6</v>
      </c>
      <c r="F456" s="65" t="s">
        <v>1498</v>
      </c>
      <c r="G456" s="25" t="s">
        <v>23</v>
      </c>
      <c r="H456" s="22" t="n">
        <f aca="false">I455+1</f>
        <v>2669</v>
      </c>
      <c r="I456" s="27" t="n">
        <f aca="false">H456+(E456-1)</f>
        <v>2674</v>
      </c>
    </row>
    <row r="457" s="25" customFormat="true" ht="11.4" hidden="false" customHeight="false" outlineLevel="0" collapsed="false">
      <c r="A457" s="20" t="n">
        <f aca="false">A456+1</f>
        <v>441</v>
      </c>
      <c r="B457" s="67" t="s">
        <v>600</v>
      </c>
      <c r="C457" s="67" t="s">
        <v>1507</v>
      </c>
      <c r="D457" s="26" t="str">
        <f aca="false">H457&amp;"-"&amp;I457</f>
        <v>2675-2680</v>
      </c>
      <c r="E457" s="27" t="n">
        <v>6</v>
      </c>
      <c r="F457" s="65" t="s">
        <v>1499</v>
      </c>
      <c r="G457" s="25" t="s">
        <v>23</v>
      </c>
      <c r="H457" s="22" t="n">
        <f aca="false">I456+1</f>
        <v>2675</v>
      </c>
      <c r="I457" s="27" t="n">
        <f aca="false">H457+(E457-1)</f>
        <v>2680</v>
      </c>
    </row>
    <row r="458" s="25" customFormat="true" ht="11.4" hidden="false" customHeight="false" outlineLevel="0" collapsed="false">
      <c r="A458" s="20" t="n">
        <f aca="false">A457+1</f>
        <v>442</v>
      </c>
      <c r="B458" s="69" t="s">
        <v>600</v>
      </c>
      <c r="C458" s="69" t="s">
        <v>1507</v>
      </c>
      <c r="D458" s="35" t="str">
        <f aca="false">H458&amp;"-"&amp;I458</f>
        <v>2681-2686</v>
      </c>
      <c r="E458" s="36" t="n">
        <v>6</v>
      </c>
      <c r="F458" s="12" t="s">
        <v>1500</v>
      </c>
      <c r="G458" s="34" t="s">
        <v>23</v>
      </c>
      <c r="H458" s="22" t="n">
        <f aca="false">I457+1</f>
        <v>2681</v>
      </c>
      <c r="I458" s="27" t="n">
        <f aca="false">H458+(E458-1)</f>
        <v>2686</v>
      </c>
    </row>
    <row r="459" s="25" customFormat="true" ht="11.4" hidden="false" customHeight="false" outlineLevel="0" collapsed="false">
      <c r="A459" s="20" t="n">
        <f aca="false">A458+1</f>
        <v>443</v>
      </c>
      <c r="B459" s="67" t="s">
        <v>600</v>
      </c>
      <c r="C459" s="67" t="s">
        <v>1507</v>
      </c>
      <c r="D459" s="26" t="str">
        <f aca="false">H459&amp;"-"&amp;I459</f>
        <v>2687-2692</v>
      </c>
      <c r="E459" s="27" t="n">
        <v>6</v>
      </c>
      <c r="F459" s="6" t="s">
        <v>1501</v>
      </c>
      <c r="G459" s="25" t="s">
        <v>23</v>
      </c>
      <c r="H459" s="22" t="n">
        <f aca="false">I458+1</f>
        <v>2687</v>
      </c>
      <c r="I459" s="27" t="n">
        <f aca="false">H459+(E459-1)</f>
        <v>2692</v>
      </c>
    </row>
    <row r="460" s="25" customFormat="true" ht="11.4" hidden="false" customHeight="false" outlineLevel="0" collapsed="false">
      <c r="A460" s="20" t="n">
        <f aca="false">A459+1</f>
        <v>444</v>
      </c>
      <c r="B460" s="67"/>
      <c r="C460" s="67" t="s">
        <v>1507</v>
      </c>
      <c r="D460" s="26" t="str">
        <f aca="false">H460&amp;"-"&amp;I460</f>
        <v>2693-2698</v>
      </c>
      <c r="E460" s="27" t="n">
        <v>6</v>
      </c>
      <c r="F460" s="6" t="s">
        <v>1502</v>
      </c>
      <c r="G460" s="25" t="s">
        <v>23</v>
      </c>
      <c r="H460" s="22" t="n">
        <f aca="false">I459+1</f>
        <v>2693</v>
      </c>
      <c r="I460" s="27" t="n">
        <f aca="false">H460+(E460-1)</f>
        <v>2698</v>
      </c>
    </row>
    <row r="461" s="25" customFormat="true" ht="11.4" hidden="false" customHeight="false" outlineLevel="0" collapsed="false">
      <c r="A461" s="20" t="n">
        <f aca="false">A460+1</f>
        <v>445</v>
      </c>
      <c r="B461" s="67" t="s">
        <v>600</v>
      </c>
      <c r="C461" s="67" t="s">
        <v>1507</v>
      </c>
      <c r="D461" s="26" t="str">
        <f aca="false">H461&amp;"-"&amp;I461</f>
        <v>2699-2704</v>
      </c>
      <c r="E461" s="27" t="n">
        <v>6</v>
      </c>
      <c r="F461" s="65" t="s">
        <v>1503</v>
      </c>
      <c r="G461" s="25" t="s">
        <v>23</v>
      </c>
      <c r="H461" s="22" t="n">
        <f aca="false">I460+1</f>
        <v>2699</v>
      </c>
      <c r="I461" s="27" t="n">
        <f aca="false">H461+(E461-1)</f>
        <v>2704</v>
      </c>
    </row>
    <row r="462" s="25" customFormat="true" ht="11.4" hidden="false" customHeight="false" outlineLevel="0" collapsed="false">
      <c r="A462" s="20" t="n">
        <f aca="false">A461+1</f>
        <v>446</v>
      </c>
      <c r="B462" s="67" t="s">
        <v>600</v>
      </c>
      <c r="C462" s="67" t="s">
        <v>1507</v>
      </c>
      <c r="D462" s="26" t="str">
        <f aca="false">H462&amp;"-"&amp;I462</f>
        <v>2705-2710</v>
      </c>
      <c r="E462" s="27" t="n">
        <v>6</v>
      </c>
      <c r="F462" s="65" t="s">
        <v>1504</v>
      </c>
      <c r="G462" s="25" t="s">
        <v>23</v>
      </c>
      <c r="H462" s="22" t="n">
        <f aca="false">I461+1</f>
        <v>2705</v>
      </c>
      <c r="I462" s="27" t="n">
        <f aca="false">H462+(E462-1)</f>
        <v>2710</v>
      </c>
    </row>
    <row r="463" s="25" customFormat="true" ht="12" hidden="false" customHeight="false" outlineLevel="0" collapsed="false">
      <c r="A463" s="20" t="n">
        <f aca="false">A462+1</f>
        <v>447</v>
      </c>
      <c r="B463" s="155" t="s">
        <v>600</v>
      </c>
      <c r="C463" s="155" t="s">
        <v>1507</v>
      </c>
      <c r="D463" s="156" t="str">
        <f aca="false">H463&amp;"-"&amp;I463</f>
        <v>2711-2716</v>
      </c>
      <c r="E463" s="157" t="n">
        <v>6</v>
      </c>
      <c r="F463" s="158" t="s">
        <v>1505</v>
      </c>
      <c r="G463" s="159" t="s">
        <v>23</v>
      </c>
      <c r="H463" s="22" t="n">
        <f aca="false">I462+1</f>
        <v>2711</v>
      </c>
      <c r="I463" s="27" t="n">
        <f aca="false">H463+(E463-1)</f>
        <v>2716</v>
      </c>
    </row>
    <row r="464" s="25" customFormat="true" ht="11.4" hidden="false" customHeight="false" outlineLevel="0" collapsed="false">
      <c r="A464" s="20" t="n">
        <f aca="false">A463+1</f>
        <v>448</v>
      </c>
      <c r="B464" s="67" t="s">
        <v>600</v>
      </c>
      <c r="C464" s="67" t="s">
        <v>1484</v>
      </c>
      <c r="D464" s="26" t="str">
        <f aca="false">H464&amp;"-"&amp;I464</f>
        <v>2717-2722</v>
      </c>
      <c r="E464" s="27" t="n">
        <v>6</v>
      </c>
      <c r="F464" s="6" t="s">
        <v>1491</v>
      </c>
      <c r="G464" s="25" t="s">
        <v>23</v>
      </c>
      <c r="H464" s="22" t="n">
        <f aca="false">I463+1</f>
        <v>2717</v>
      </c>
      <c r="I464" s="27" t="n">
        <f aca="false">H464+(E464-1)</f>
        <v>2722</v>
      </c>
    </row>
    <row r="465" s="25" customFormat="true" ht="11.4" hidden="false" customHeight="false" outlineLevel="0" collapsed="false">
      <c r="A465" s="20" t="n">
        <f aca="false">A464+1</f>
        <v>449</v>
      </c>
      <c r="B465" s="67" t="s">
        <v>600</v>
      </c>
      <c r="C465" s="67" t="s">
        <v>1484</v>
      </c>
      <c r="D465" s="26" t="str">
        <f aca="false">H465&amp;"-"&amp;I465</f>
        <v>2723-2728</v>
      </c>
      <c r="E465" s="27" t="n">
        <v>6</v>
      </c>
      <c r="F465" s="6" t="s">
        <v>1492</v>
      </c>
      <c r="G465" s="25" t="s">
        <v>23</v>
      </c>
      <c r="H465" s="22" t="n">
        <f aca="false">I464+1</f>
        <v>2723</v>
      </c>
      <c r="I465" s="27" t="n">
        <f aca="false">H465+(E465-1)</f>
        <v>2728</v>
      </c>
    </row>
    <row r="466" s="25" customFormat="true" ht="11.4" hidden="false" customHeight="false" outlineLevel="0" collapsed="false">
      <c r="A466" s="20" t="n">
        <f aca="false">A465+1</f>
        <v>450</v>
      </c>
      <c r="B466" s="67"/>
      <c r="C466" s="67" t="s">
        <v>1484</v>
      </c>
      <c r="D466" s="26" t="str">
        <f aca="false">H466&amp;"-"&amp;I466</f>
        <v>2729-2734</v>
      </c>
      <c r="E466" s="27" t="n">
        <v>6</v>
      </c>
      <c r="F466" s="65" t="s">
        <v>1493</v>
      </c>
      <c r="G466" s="25" t="s">
        <v>23</v>
      </c>
      <c r="H466" s="22" t="n">
        <f aca="false">I465+1</f>
        <v>2729</v>
      </c>
      <c r="I466" s="27" t="n">
        <f aca="false">H466+(E466-1)</f>
        <v>2734</v>
      </c>
    </row>
    <row r="467" s="25" customFormat="true" ht="11.4" hidden="false" customHeight="false" outlineLevel="0" collapsed="false">
      <c r="A467" s="20" t="n">
        <f aca="false">A466+1</f>
        <v>451</v>
      </c>
      <c r="B467" s="67" t="s">
        <v>600</v>
      </c>
      <c r="C467" s="67" t="s">
        <v>1484</v>
      </c>
      <c r="D467" s="26" t="str">
        <f aca="false">H467&amp;"-"&amp;I467</f>
        <v>2735-2740</v>
      </c>
      <c r="E467" s="27" t="n">
        <v>6</v>
      </c>
      <c r="F467" s="65" t="s">
        <v>1494</v>
      </c>
      <c r="G467" s="25" t="s">
        <v>23</v>
      </c>
      <c r="H467" s="22" t="n">
        <f aca="false">I466+1</f>
        <v>2735</v>
      </c>
      <c r="I467" s="27" t="n">
        <f aca="false">H467+(E467-1)</f>
        <v>2740</v>
      </c>
    </row>
    <row r="468" s="25" customFormat="true" ht="11.4" hidden="false" customHeight="false" outlineLevel="0" collapsed="false">
      <c r="A468" s="20" t="n">
        <f aca="false">A467+1</f>
        <v>452</v>
      </c>
      <c r="B468" s="69" t="s">
        <v>600</v>
      </c>
      <c r="C468" s="69" t="s">
        <v>1484</v>
      </c>
      <c r="D468" s="35" t="str">
        <f aca="false">H468&amp;"-"&amp;I468</f>
        <v>2741-2746</v>
      </c>
      <c r="E468" s="36" t="n">
        <v>6</v>
      </c>
      <c r="F468" s="12" t="s">
        <v>1495</v>
      </c>
      <c r="G468" s="34" t="s">
        <v>23</v>
      </c>
      <c r="H468" s="22" t="n">
        <f aca="false">I467+1</f>
        <v>2741</v>
      </c>
      <c r="I468" s="27" t="n">
        <f aca="false">H468+(E468-1)</f>
        <v>2746</v>
      </c>
    </row>
    <row r="469" s="25" customFormat="true" ht="11.4" hidden="false" customHeight="false" outlineLevel="0" collapsed="false">
      <c r="A469" s="20" t="n">
        <f aca="false">A468+1</f>
        <v>453</v>
      </c>
      <c r="B469" s="67" t="s">
        <v>600</v>
      </c>
      <c r="C469" s="67" t="s">
        <v>1484</v>
      </c>
      <c r="D469" s="26" t="str">
        <f aca="false">H469&amp;"-"&amp;I469</f>
        <v>2747-2752</v>
      </c>
      <c r="E469" s="27" t="n">
        <v>6</v>
      </c>
      <c r="F469" s="6" t="s">
        <v>1496</v>
      </c>
      <c r="G469" s="25" t="s">
        <v>23</v>
      </c>
      <c r="H469" s="22" t="n">
        <f aca="false">I468+1</f>
        <v>2747</v>
      </c>
      <c r="I469" s="27" t="n">
        <f aca="false">H469+(E469-1)</f>
        <v>2752</v>
      </c>
    </row>
    <row r="470" s="25" customFormat="true" ht="11.4" hidden="false" customHeight="false" outlineLevel="0" collapsed="false">
      <c r="A470" s="20" t="n">
        <f aca="false">A469+1</f>
        <v>454</v>
      </c>
      <c r="B470" s="67"/>
      <c r="C470" s="67" t="s">
        <v>1484</v>
      </c>
      <c r="D470" s="26" t="str">
        <f aca="false">H470&amp;"-"&amp;I470</f>
        <v>2753-2758</v>
      </c>
      <c r="E470" s="27" t="n">
        <v>6</v>
      </c>
      <c r="F470" s="6" t="s">
        <v>1497</v>
      </c>
      <c r="G470" s="25" t="s">
        <v>23</v>
      </c>
      <c r="H470" s="22" t="n">
        <f aca="false">I469+1</f>
        <v>2753</v>
      </c>
      <c r="I470" s="27" t="n">
        <f aca="false">H470+(E470-1)</f>
        <v>2758</v>
      </c>
    </row>
    <row r="471" s="25" customFormat="true" ht="11.4" hidden="false" customHeight="false" outlineLevel="0" collapsed="false">
      <c r="A471" s="20" t="n">
        <f aca="false">A470+1</f>
        <v>455</v>
      </c>
      <c r="B471" s="67" t="s">
        <v>600</v>
      </c>
      <c r="C471" s="67" t="s">
        <v>1484</v>
      </c>
      <c r="D471" s="26" t="str">
        <f aca="false">H471&amp;"-"&amp;I471</f>
        <v>2759-2764</v>
      </c>
      <c r="E471" s="27" t="n">
        <v>6</v>
      </c>
      <c r="F471" s="65" t="s">
        <v>1498</v>
      </c>
      <c r="G471" s="25" t="s">
        <v>23</v>
      </c>
      <c r="H471" s="22" t="n">
        <f aca="false">I470+1</f>
        <v>2759</v>
      </c>
      <c r="I471" s="27" t="n">
        <f aca="false">H471+(E471-1)</f>
        <v>2764</v>
      </c>
    </row>
    <row r="472" s="25" customFormat="true" ht="11.4" hidden="false" customHeight="false" outlineLevel="0" collapsed="false">
      <c r="A472" s="20" t="n">
        <f aca="false">A471+1</f>
        <v>456</v>
      </c>
      <c r="B472" s="67" t="s">
        <v>600</v>
      </c>
      <c r="C472" s="67" t="s">
        <v>1484</v>
      </c>
      <c r="D472" s="26" t="str">
        <f aca="false">H472&amp;"-"&amp;I472</f>
        <v>2765-2770</v>
      </c>
      <c r="E472" s="27" t="n">
        <v>6</v>
      </c>
      <c r="F472" s="65" t="s">
        <v>1499</v>
      </c>
      <c r="G472" s="25" t="s">
        <v>23</v>
      </c>
      <c r="H472" s="22" t="n">
        <f aca="false">I471+1</f>
        <v>2765</v>
      </c>
      <c r="I472" s="27" t="n">
        <f aca="false">H472+(E472-1)</f>
        <v>2770</v>
      </c>
    </row>
    <row r="473" s="25" customFormat="true" ht="11.4" hidden="false" customHeight="false" outlineLevel="0" collapsed="false">
      <c r="A473" s="20" t="n">
        <f aca="false">A472+1</f>
        <v>457</v>
      </c>
      <c r="B473" s="69" t="s">
        <v>600</v>
      </c>
      <c r="C473" s="69" t="s">
        <v>1484</v>
      </c>
      <c r="D473" s="35" t="str">
        <f aca="false">H473&amp;"-"&amp;I473</f>
        <v>2771-2776</v>
      </c>
      <c r="E473" s="36" t="n">
        <v>6</v>
      </c>
      <c r="F473" s="12" t="s">
        <v>1500</v>
      </c>
      <c r="G473" s="34" t="s">
        <v>23</v>
      </c>
      <c r="H473" s="22" t="n">
        <f aca="false">I472+1</f>
        <v>2771</v>
      </c>
      <c r="I473" s="27" t="n">
        <f aca="false">H473+(E473-1)</f>
        <v>2776</v>
      </c>
    </row>
    <row r="474" s="25" customFormat="true" ht="11.4" hidden="false" customHeight="false" outlineLevel="0" collapsed="false">
      <c r="A474" s="20" t="n">
        <f aca="false">A473+1</f>
        <v>458</v>
      </c>
      <c r="B474" s="67" t="s">
        <v>600</v>
      </c>
      <c r="C474" s="67" t="s">
        <v>1484</v>
      </c>
      <c r="D474" s="26" t="str">
        <f aca="false">H474&amp;"-"&amp;I474</f>
        <v>2777-2782</v>
      </c>
      <c r="E474" s="27" t="n">
        <v>6</v>
      </c>
      <c r="F474" s="6" t="s">
        <v>1501</v>
      </c>
      <c r="G474" s="25" t="s">
        <v>23</v>
      </c>
      <c r="H474" s="22" t="n">
        <f aca="false">I473+1</f>
        <v>2777</v>
      </c>
      <c r="I474" s="27" t="n">
        <f aca="false">H474+(E474-1)</f>
        <v>2782</v>
      </c>
    </row>
    <row r="475" s="25" customFormat="true" ht="11.4" hidden="false" customHeight="false" outlineLevel="0" collapsed="false">
      <c r="A475" s="20" t="n">
        <f aca="false">A474+1</f>
        <v>459</v>
      </c>
      <c r="B475" s="67"/>
      <c r="C475" s="67" t="s">
        <v>1484</v>
      </c>
      <c r="D475" s="26" t="str">
        <f aca="false">H475&amp;"-"&amp;I475</f>
        <v>2783-2788</v>
      </c>
      <c r="E475" s="27" t="n">
        <v>6</v>
      </c>
      <c r="F475" s="6" t="s">
        <v>1502</v>
      </c>
      <c r="G475" s="25" t="s">
        <v>23</v>
      </c>
      <c r="H475" s="22" t="n">
        <f aca="false">I474+1</f>
        <v>2783</v>
      </c>
      <c r="I475" s="27" t="n">
        <f aca="false">H475+(E475-1)</f>
        <v>2788</v>
      </c>
    </row>
    <row r="476" s="25" customFormat="true" ht="11.4" hidden="false" customHeight="false" outlineLevel="0" collapsed="false">
      <c r="A476" s="20" t="n">
        <f aca="false">A475+1</f>
        <v>460</v>
      </c>
      <c r="B476" s="67" t="s">
        <v>600</v>
      </c>
      <c r="C476" s="67" t="s">
        <v>1484</v>
      </c>
      <c r="D476" s="26" t="str">
        <f aca="false">H476&amp;"-"&amp;I476</f>
        <v>2789-2794</v>
      </c>
      <c r="E476" s="27" t="n">
        <v>6</v>
      </c>
      <c r="F476" s="65" t="s">
        <v>1503</v>
      </c>
      <c r="G476" s="25" t="s">
        <v>23</v>
      </c>
      <c r="H476" s="22" t="n">
        <f aca="false">I475+1</f>
        <v>2789</v>
      </c>
      <c r="I476" s="27" t="n">
        <f aca="false">H476+(E476-1)</f>
        <v>2794</v>
      </c>
    </row>
    <row r="477" s="25" customFormat="true" ht="11.4" hidden="false" customHeight="false" outlineLevel="0" collapsed="false">
      <c r="A477" s="20" t="n">
        <f aca="false">A476+1</f>
        <v>461</v>
      </c>
      <c r="B477" s="67" t="s">
        <v>600</v>
      </c>
      <c r="C477" s="67" t="s">
        <v>1484</v>
      </c>
      <c r="D477" s="26" t="str">
        <f aca="false">H477&amp;"-"&amp;I477</f>
        <v>2795-2800</v>
      </c>
      <c r="E477" s="27" t="n">
        <v>6</v>
      </c>
      <c r="F477" s="65" t="s">
        <v>1504</v>
      </c>
      <c r="G477" s="25" t="s">
        <v>23</v>
      </c>
      <c r="H477" s="22" t="n">
        <f aca="false">I476+1</f>
        <v>2795</v>
      </c>
      <c r="I477" s="27" t="n">
        <f aca="false">H477+(E477-1)</f>
        <v>2800</v>
      </c>
    </row>
    <row r="478" s="25" customFormat="true" ht="12" hidden="false" customHeight="false" outlineLevel="0" collapsed="false">
      <c r="A478" s="20" t="n">
        <f aca="false">A477+1</f>
        <v>462</v>
      </c>
      <c r="B478" s="155" t="s">
        <v>600</v>
      </c>
      <c r="C478" s="155" t="s">
        <v>1484</v>
      </c>
      <c r="D478" s="156" t="str">
        <f aca="false">H478&amp;"-"&amp;I478</f>
        <v>2801-2806</v>
      </c>
      <c r="E478" s="157" t="n">
        <v>6</v>
      </c>
      <c r="F478" s="158" t="s">
        <v>1505</v>
      </c>
      <c r="G478" s="159" t="s">
        <v>23</v>
      </c>
      <c r="H478" s="22" t="n">
        <f aca="false">I477+1</f>
        <v>2801</v>
      </c>
      <c r="I478" s="27" t="n">
        <f aca="false">H478+(E478-1)</f>
        <v>2806</v>
      </c>
    </row>
    <row r="479" s="25" customFormat="true" ht="11.4" hidden="false" customHeight="false" outlineLevel="0" collapsed="false">
      <c r="A479" s="20" t="n">
        <f aca="false">A478+1</f>
        <v>463</v>
      </c>
      <c r="B479" s="67" t="s">
        <v>600</v>
      </c>
      <c r="C479" s="67" t="s">
        <v>1485</v>
      </c>
      <c r="D479" s="26" t="str">
        <f aca="false">H479&amp;"-"&amp;I479</f>
        <v>2807-2812</v>
      </c>
      <c r="E479" s="27" t="n">
        <v>6</v>
      </c>
      <c r="F479" s="6" t="s">
        <v>1491</v>
      </c>
      <c r="G479" s="25" t="s">
        <v>23</v>
      </c>
      <c r="H479" s="22" t="n">
        <f aca="false">I478+1</f>
        <v>2807</v>
      </c>
      <c r="I479" s="27" t="n">
        <f aca="false">H479+(E479-1)</f>
        <v>2812</v>
      </c>
    </row>
    <row r="480" s="25" customFormat="true" ht="11.4" hidden="false" customHeight="false" outlineLevel="0" collapsed="false">
      <c r="A480" s="20" t="n">
        <f aca="false">A479+1</f>
        <v>464</v>
      </c>
      <c r="B480" s="67" t="s">
        <v>600</v>
      </c>
      <c r="C480" s="67" t="s">
        <v>1485</v>
      </c>
      <c r="D480" s="26" t="str">
        <f aca="false">H480&amp;"-"&amp;I480</f>
        <v>2813-2818</v>
      </c>
      <c r="E480" s="27" t="n">
        <v>6</v>
      </c>
      <c r="F480" s="6" t="s">
        <v>1492</v>
      </c>
      <c r="G480" s="25" t="s">
        <v>23</v>
      </c>
      <c r="H480" s="22" t="n">
        <f aca="false">I479+1</f>
        <v>2813</v>
      </c>
      <c r="I480" s="27" t="n">
        <f aca="false">H480+(E480-1)</f>
        <v>2818</v>
      </c>
    </row>
    <row r="481" s="25" customFormat="true" ht="11.4" hidden="false" customHeight="false" outlineLevel="0" collapsed="false">
      <c r="A481" s="20" t="n">
        <f aca="false">A480+1</f>
        <v>465</v>
      </c>
      <c r="B481" s="67"/>
      <c r="C481" s="67" t="s">
        <v>1485</v>
      </c>
      <c r="D481" s="26" t="str">
        <f aca="false">H481&amp;"-"&amp;I481</f>
        <v>2819-2824</v>
      </c>
      <c r="E481" s="27" t="n">
        <v>6</v>
      </c>
      <c r="F481" s="65" t="s">
        <v>1493</v>
      </c>
      <c r="G481" s="25" t="s">
        <v>23</v>
      </c>
      <c r="H481" s="22" t="n">
        <f aca="false">I480+1</f>
        <v>2819</v>
      </c>
      <c r="I481" s="27" t="n">
        <f aca="false">H481+(E481-1)</f>
        <v>2824</v>
      </c>
    </row>
    <row r="482" s="25" customFormat="true" ht="11.4" hidden="false" customHeight="false" outlineLevel="0" collapsed="false">
      <c r="A482" s="20" t="n">
        <f aca="false">A481+1</f>
        <v>466</v>
      </c>
      <c r="B482" s="67" t="s">
        <v>600</v>
      </c>
      <c r="C482" s="67" t="s">
        <v>1485</v>
      </c>
      <c r="D482" s="26" t="str">
        <f aca="false">H482&amp;"-"&amp;I482</f>
        <v>2825-2830</v>
      </c>
      <c r="E482" s="27" t="n">
        <v>6</v>
      </c>
      <c r="F482" s="65" t="s">
        <v>1494</v>
      </c>
      <c r="G482" s="25" t="s">
        <v>23</v>
      </c>
      <c r="H482" s="22" t="n">
        <f aca="false">I481+1</f>
        <v>2825</v>
      </c>
      <c r="I482" s="27" t="n">
        <f aca="false">H482+(E482-1)</f>
        <v>2830</v>
      </c>
    </row>
    <row r="483" s="25" customFormat="true" ht="11.4" hidden="false" customHeight="false" outlineLevel="0" collapsed="false">
      <c r="A483" s="20" t="n">
        <f aca="false">A482+1</f>
        <v>467</v>
      </c>
      <c r="B483" s="69" t="s">
        <v>600</v>
      </c>
      <c r="C483" s="69" t="s">
        <v>1485</v>
      </c>
      <c r="D483" s="35" t="str">
        <f aca="false">H483&amp;"-"&amp;I483</f>
        <v>2831-2836</v>
      </c>
      <c r="E483" s="36" t="n">
        <v>6</v>
      </c>
      <c r="F483" s="12" t="s">
        <v>1495</v>
      </c>
      <c r="G483" s="34" t="s">
        <v>23</v>
      </c>
      <c r="H483" s="22" t="n">
        <f aca="false">I482+1</f>
        <v>2831</v>
      </c>
      <c r="I483" s="27" t="n">
        <f aca="false">H483+(E483-1)</f>
        <v>2836</v>
      </c>
    </row>
    <row r="484" s="25" customFormat="true" ht="11.4" hidden="false" customHeight="false" outlineLevel="0" collapsed="false">
      <c r="A484" s="20" t="n">
        <f aca="false">A483+1</f>
        <v>468</v>
      </c>
      <c r="B484" s="67" t="s">
        <v>600</v>
      </c>
      <c r="C484" s="67" t="s">
        <v>1485</v>
      </c>
      <c r="D484" s="26" t="str">
        <f aca="false">H484&amp;"-"&amp;I484</f>
        <v>2837-2842</v>
      </c>
      <c r="E484" s="27" t="n">
        <v>6</v>
      </c>
      <c r="F484" s="6" t="s">
        <v>1496</v>
      </c>
      <c r="G484" s="25" t="s">
        <v>23</v>
      </c>
      <c r="H484" s="22" t="n">
        <f aca="false">I483+1</f>
        <v>2837</v>
      </c>
      <c r="I484" s="27" t="n">
        <f aca="false">H484+(E484-1)</f>
        <v>2842</v>
      </c>
    </row>
    <row r="485" s="25" customFormat="true" ht="11.4" hidden="false" customHeight="false" outlineLevel="0" collapsed="false">
      <c r="A485" s="20" t="n">
        <f aca="false">A484+1</f>
        <v>469</v>
      </c>
      <c r="B485" s="67"/>
      <c r="C485" s="67" t="s">
        <v>1485</v>
      </c>
      <c r="D485" s="26" t="str">
        <f aca="false">H485&amp;"-"&amp;I485</f>
        <v>2843-2848</v>
      </c>
      <c r="E485" s="27" t="n">
        <v>6</v>
      </c>
      <c r="F485" s="6" t="s">
        <v>1497</v>
      </c>
      <c r="G485" s="25" t="s">
        <v>23</v>
      </c>
      <c r="H485" s="22" t="n">
        <f aca="false">I484+1</f>
        <v>2843</v>
      </c>
      <c r="I485" s="27" t="n">
        <f aca="false">H485+(E485-1)</f>
        <v>2848</v>
      </c>
    </row>
    <row r="486" s="25" customFormat="true" ht="11.4" hidden="false" customHeight="false" outlineLevel="0" collapsed="false">
      <c r="A486" s="20" t="n">
        <f aca="false">A485+1</f>
        <v>470</v>
      </c>
      <c r="B486" s="67" t="s">
        <v>600</v>
      </c>
      <c r="C486" s="67" t="s">
        <v>1485</v>
      </c>
      <c r="D486" s="26" t="str">
        <f aca="false">H486&amp;"-"&amp;I486</f>
        <v>2849-2854</v>
      </c>
      <c r="E486" s="27" t="n">
        <v>6</v>
      </c>
      <c r="F486" s="65" t="s">
        <v>1498</v>
      </c>
      <c r="G486" s="25" t="s">
        <v>23</v>
      </c>
      <c r="H486" s="22" t="n">
        <f aca="false">I485+1</f>
        <v>2849</v>
      </c>
      <c r="I486" s="27" t="n">
        <f aca="false">H486+(E486-1)</f>
        <v>2854</v>
      </c>
    </row>
    <row r="487" s="25" customFormat="true" ht="11.4" hidden="false" customHeight="false" outlineLevel="0" collapsed="false">
      <c r="A487" s="20" t="n">
        <f aca="false">A486+1</f>
        <v>471</v>
      </c>
      <c r="B487" s="67" t="s">
        <v>600</v>
      </c>
      <c r="C487" s="67" t="s">
        <v>1485</v>
      </c>
      <c r="D487" s="26" t="str">
        <f aca="false">H487&amp;"-"&amp;I487</f>
        <v>2855-2860</v>
      </c>
      <c r="E487" s="27" t="n">
        <v>6</v>
      </c>
      <c r="F487" s="65" t="s">
        <v>1499</v>
      </c>
      <c r="G487" s="25" t="s">
        <v>23</v>
      </c>
      <c r="H487" s="22" t="n">
        <f aca="false">I486+1</f>
        <v>2855</v>
      </c>
      <c r="I487" s="27" t="n">
        <f aca="false">H487+(E487-1)</f>
        <v>2860</v>
      </c>
    </row>
    <row r="488" s="25" customFormat="true" ht="11.4" hidden="false" customHeight="false" outlineLevel="0" collapsed="false">
      <c r="A488" s="20" t="n">
        <f aca="false">A487+1</f>
        <v>472</v>
      </c>
      <c r="B488" s="69" t="s">
        <v>600</v>
      </c>
      <c r="C488" s="69" t="s">
        <v>1485</v>
      </c>
      <c r="D488" s="35" t="str">
        <f aca="false">H488&amp;"-"&amp;I488</f>
        <v>2861-2866</v>
      </c>
      <c r="E488" s="36" t="n">
        <v>6</v>
      </c>
      <c r="F488" s="12" t="s">
        <v>1500</v>
      </c>
      <c r="G488" s="34" t="s">
        <v>23</v>
      </c>
      <c r="H488" s="22" t="n">
        <f aca="false">I487+1</f>
        <v>2861</v>
      </c>
      <c r="I488" s="27" t="n">
        <f aca="false">H488+(E488-1)</f>
        <v>2866</v>
      </c>
    </row>
    <row r="489" s="25" customFormat="true" ht="11.4" hidden="false" customHeight="false" outlineLevel="0" collapsed="false">
      <c r="A489" s="20" t="n">
        <f aca="false">A488+1</f>
        <v>473</v>
      </c>
      <c r="B489" s="67" t="s">
        <v>600</v>
      </c>
      <c r="C489" s="67" t="s">
        <v>1485</v>
      </c>
      <c r="D489" s="26" t="str">
        <f aca="false">H489&amp;"-"&amp;I489</f>
        <v>2867-2872</v>
      </c>
      <c r="E489" s="27" t="n">
        <v>6</v>
      </c>
      <c r="F489" s="6" t="s">
        <v>1501</v>
      </c>
      <c r="G489" s="25" t="s">
        <v>23</v>
      </c>
      <c r="H489" s="22" t="n">
        <f aca="false">I488+1</f>
        <v>2867</v>
      </c>
      <c r="I489" s="27" t="n">
        <f aca="false">H489+(E489-1)</f>
        <v>2872</v>
      </c>
    </row>
    <row r="490" s="25" customFormat="true" ht="11.4" hidden="false" customHeight="false" outlineLevel="0" collapsed="false">
      <c r="A490" s="20" t="n">
        <f aca="false">A489+1</f>
        <v>474</v>
      </c>
      <c r="B490" s="67"/>
      <c r="C490" s="67" t="s">
        <v>1485</v>
      </c>
      <c r="D490" s="26" t="str">
        <f aca="false">H490&amp;"-"&amp;I490</f>
        <v>2873-2878</v>
      </c>
      <c r="E490" s="27" t="n">
        <v>6</v>
      </c>
      <c r="F490" s="6" t="s">
        <v>1502</v>
      </c>
      <c r="G490" s="25" t="s">
        <v>23</v>
      </c>
      <c r="H490" s="22" t="n">
        <f aca="false">I489+1</f>
        <v>2873</v>
      </c>
      <c r="I490" s="27" t="n">
        <f aca="false">H490+(E490-1)</f>
        <v>2878</v>
      </c>
    </row>
    <row r="491" s="25" customFormat="true" ht="11.4" hidden="false" customHeight="false" outlineLevel="0" collapsed="false">
      <c r="A491" s="20" t="n">
        <f aca="false">A490+1</f>
        <v>475</v>
      </c>
      <c r="B491" s="67" t="s">
        <v>600</v>
      </c>
      <c r="C491" s="67" t="s">
        <v>1485</v>
      </c>
      <c r="D491" s="26" t="str">
        <f aca="false">H491&amp;"-"&amp;I491</f>
        <v>2879-2884</v>
      </c>
      <c r="E491" s="27" t="n">
        <v>6</v>
      </c>
      <c r="F491" s="65" t="s">
        <v>1503</v>
      </c>
      <c r="G491" s="25" t="s">
        <v>23</v>
      </c>
      <c r="H491" s="22" t="n">
        <f aca="false">I490+1</f>
        <v>2879</v>
      </c>
      <c r="I491" s="27" t="n">
        <f aca="false">H491+(E491-1)</f>
        <v>2884</v>
      </c>
    </row>
    <row r="492" s="25" customFormat="true" ht="11.4" hidden="false" customHeight="false" outlineLevel="0" collapsed="false">
      <c r="A492" s="20" t="n">
        <f aca="false">A491+1</f>
        <v>476</v>
      </c>
      <c r="B492" s="67" t="s">
        <v>600</v>
      </c>
      <c r="C492" s="67" t="s">
        <v>1485</v>
      </c>
      <c r="D492" s="26" t="str">
        <f aca="false">H492&amp;"-"&amp;I492</f>
        <v>2885-2890</v>
      </c>
      <c r="E492" s="27" t="n">
        <v>6</v>
      </c>
      <c r="F492" s="65" t="s">
        <v>1504</v>
      </c>
      <c r="G492" s="25" t="s">
        <v>23</v>
      </c>
      <c r="H492" s="22" t="n">
        <f aca="false">I491+1</f>
        <v>2885</v>
      </c>
      <c r="I492" s="27" t="n">
        <f aca="false">H492+(E492-1)</f>
        <v>2890</v>
      </c>
    </row>
    <row r="493" s="25" customFormat="true" ht="12" hidden="false" customHeight="false" outlineLevel="0" collapsed="false">
      <c r="A493" s="20" t="n">
        <f aca="false">A492+1</f>
        <v>477</v>
      </c>
      <c r="B493" s="155" t="s">
        <v>600</v>
      </c>
      <c r="C493" s="155" t="s">
        <v>1485</v>
      </c>
      <c r="D493" s="156" t="str">
        <f aca="false">H493&amp;"-"&amp;I493</f>
        <v>2891-2896</v>
      </c>
      <c r="E493" s="157" t="n">
        <v>6</v>
      </c>
      <c r="F493" s="158" t="s">
        <v>1505</v>
      </c>
      <c r="G493" s="159" t="s">
        <v>23</v>
      </c>
      <c r="H493" s="22" t="n">
        <f aca="false">I492+1</f>
        <v>2891</v>
      </c>
      <c r="I493" s="27" t="n">
        <f aca="false">H493+(E493-1)</f>
        <v>2896</v>
      </c>
    </row>
    <row r="494" s="25" customFormat="true" ht="11.4" hidden="false" customHeight="false" outlineLevel="0" collapsed="false">
      <c r="A494" s="20" t="n">
        <f aca="false">A493+1</f>
        <v>478</v>
      </c>
      <c r="B494" s="67" t="s">
        <v>600</v>
      </c>
      <c r="C494" s="67" t="s">
        <v>1486</v>
      </c>
      <c r="D494" s="26" t="str">
        <f aca="false">H494&amp;"-"&amp;I494</f>
        <v>2897-2902</v>
      </c>
      <c r="E494" s="27" t="n">
        <v>6</v>
      </c>
      <c r="F494" s="6" t="s">
        <v>1491</v>
      </c>
      <c r="G494" s="25" t="s">
        <v>23</v>
      </c>
      <c r="H494" s="22" t="n">
        <f aca="false">I493+1</f>
        <v>2897</v>
      </c>
      <c r="I494" s="27" t="n">
        <f aca="false">H494+(E494-1)</f>
        <v>2902</v>
      </c>
    </row>
    <row r="495" s="25" customFormat="true" ht="11.4" hidden="false" customHeight="false" outlineLevel="0" collapsed="false">
      <c r="A495" s="20" t="n">
        <f aca="false">A494+1</f>
        <v>479</v>
      </c>
      <c r="B495" s="67" t="s">
        <v>600</v>
      </c>
      <c r="C495" s="67" t="s">
        <v>1486</v>
      </c>
      <c r="D495" s="26" t="str">
        <f aca="false">H495&amp;"-"&amp;I495</f>
        <v>2903-2908</v>
      </c>
      <c r="E495" s="27" t="n">
        <v>6</v>
      </c>
      <c r="F495" s="6" t="s">
        <v>1492</v>
      </c>
      <c r="G495" s="25" t="s">
        <v>23</v>
      </c>
      <c r="H495" s="22" t="n">
        <f aca="false">I494+1</f>
        <v>2903</v>
      </c>
      <c r="I495" s="27" t="n">
        <f aca="false">H495+(E495-1)</f>
        <v>2908</v>
      </c>
    </row>
    <row r="496" s="25" customFormat="true" ht="11.4" hidden="false" customHeight="false" outlineLevel="0" collapsed="false">
      <c r="A496" s="20" t="n">
        <f aca="false">A495+1</f>
        <v>480</v>
      </c>
      <c r="B496" s="67"/>
      <c r="C496" s="67" t="s">
        <v>1486</v>
      </c>
      <c r="D496" s="26" t="str">
        <f aca="false">H496&amp;"-"&amp;I496</f>
        <v>2909-2914</v>
      </c>
      <c r="E496" s="27" t="n">
        <v>6</v>
      </c>
      <c r="F496" s="65" t="s">
        <v>1493</v>
      </c>
      <c r="G496" s="25" t="s">
        <v>23</v>
      </c>
      <c r="H496" s="22" t="n">
        <f aca="false">I495+1</f>
        <v>2909</v>
      </c>
      <c r="I496" s="27" t="n">
        <f aca="false">H496+(E496-1)</f>
        <v>2914</v>
      </c>
    </row>
    <row r="497" s="25" customFormat="true" ht="11.4" hidden="false" customHeight="false" outlineLevel="0" collapsed="false">
      <c r="A497" s="20" t="n">
        <f aca="false">A496+1</f>
        <v>481</v>
      </c>
      <c r="B497" s="67" t="s">
        <v>600</v>
      </c>
      <c r="C497" s="67" t="s">
        <v>1486</v>
      </c>
      <c r="D497" s="26" t="str">
        <f aca="false">H497&amp;"-"&amp;I497</f>
        <v>2915-2920</v>
      </c>
      <c r="E497" s="27" t="n">
        <v>6</v>
      </c>
      <c r="F497" s="65" t="s">
        <v>1494</v>
      </c>
      <c r="G497" s="25" t="s">
        <v>23</v>
      </c>
      <c r="H497" s="22" t="n">
        <f aca="false">I496+1</f>
        <v>2915</v>
      </c>
      <c r="I497" s="27" t="n">
        <f aca="false">H497+(E497-1)</f>
        <v>2920</v>
      </c>
    </row>
    <row r="498" s="25" customFormat="true" ht="11.4" hidden="false" customHeight="false" outlineLevel="0" collapsed="false">
      <c r="A498" s="20" t="n">
        <f aca="false">A497+1</f>
        <v>482</v>
      </c>
      <c r="B498" s="69" t="s">
        <v>600</v>
      </c>
      <c r="C498" s="69" t="s">
        <v>1486</v>
      </c>
      <c r="D498" s="35" t="str">
        <f aca="false">H498&amp;"-"&amp;I498</f>
        <v>2921-2926</v>
      </c>
      <c r="E498" s="36" t="n">
        <v>6</v>
      </c>
      <c r="F498" s="12" t="s">
        <v>1495</v>
      </c>
      <c r="G498" s="34" t="s">
        <v>23</v>
      </c>
      <c r="H498" s="22" t="n">
        <f aca="false">I497+1</f>
        <v>2921</v>
      </c>
      <c r="I498" s="27" t="n">
        <f aca="false">H498+(E498-1)</f>
        <v>2926</v>
      </c>
    </row>
    <row r="499" s="25" customFormat="true" ht="11.4" hidden="false" customHeight="false" outlineLevel="0" collapsed="false">
      <c r="A499" s="20" t="n">
        <f aca="false">A498+1</f>
        <v>483</v>
      </c>
      <c r="B499" s="67" t="s">
        <v>600</v>
      </c>
      <c r="C499" s="67" t="s">
        <v>1486</v>
      </c>
      <c r="D499" s="26" t="str">
        <f aca="false">H499&amp;"-"&amp;I499</f>
        <v>2927-2932</v>
      </c>
      <c r="E499" s="27" t="n">
        <v>6</v>
      </c>
      <c r="F499" s="6" t="s">
        <v>1496</v>
      </c>
      <c r="G499" s="25" t="s">
        <v>23</v>
      </c>
      <c r="H499" s="22" t="n">
        <f aca="false">I498+1</f>
        <v>2927</v>
      </c>
      <c r="I499" s="27" t="n">
        <f aca="false">H499+(E499-1)</f>
        <v>2932</v>
      </c>
    </row>
    <row r="500" s="25" customFormat="true" ht="11.4" hidden="false" customHeight="false" outlineLevel="0" collapsed="false">
      <c r="A500" s="20" t="n">
        <f aca="false">A499+1</f>
        <v>484</v>
      </c>
      <c r="B500" s="67"/>
      <c r="C500" s="67" t="s">
        <v>1486</v>
      </c>
      <c r="D500" s="26" t="str">
        <f aca="false">H500&amp;"-"&amp;I500</f>
        <v>2933-2938</v>
      </c>
      <c r="E500" s="27" t="n">
        <v>6</v>
      </c>
      <c r="F500" s="6" t="s">
        <v>1497</v>
      </c>
      <c r="G500" s="25" t="s">
        <v>23</v>
      </c>
      <c r="H500" s="22" t="n">
        <f aca="false">I499+1</f>
        <v>2933</v>
      </c>
      <c r="I500" s="27" t="n">
        <f aca="false">H500+(E500-1)</f>
        <v>2938</v>
      </c>
    </row>
    <row r="501" s="25" customFormat="true" ht="11.4" hidden="false" customHeight="false" outlineLevel="0" collapsed="false">
      <c r="A501" s="20" t="n">
        <f aca="false">A500+1</f>
        <v>485</v>
      </c>
      <c r="B501" s="67" t="s">
        <v>600</v>
      </c>
      <c r="C501" s="67" t="s">
        <v>1486</v>
      </c>
      <c r="D501" s="26" t="str">
        <f aca="false">H501&amp;"-"&amp;I501</f>
        <v>2939-2944</v>
      </c>
      <c r="E501" s="27" t="n">
        <v>6</v>
      </c>
      <c r="F501" s="65" t="s">
        <v>1498</v>
      </c>
      <c r="G501" s="25" t="s">
        <v>23</v>
      </c>
      <c r="H501" s="22" t="n">
        <f aca="false">I500+1</f>
        <v>2939</v>
      </c>
      <c r="I501" s="27" t="n">
        <f aca="false">H501+(E501-1)</f>
        <v>2944</v>
      </c>
    </row>
    <row r="502" s="25" customFormat="true" ht="11.4" hidden="false" customHeight="false" outlineLevel="0" collapsed="false">
      <c r="A502" s="20" t="n">
        <f aca="false">A501+1</f>
        <v>486</v>
      </c>
      <c r="B502" s="67" t="s">
        <v>600</v>
      </c>
      <c r="C502" s="67" t="s">
        <v>1486</v>
      </c>
      <c r="D502" s="26" t="str">
        <f aca="false">H502&amp;"-"&amp;I502</f>
        <v>2945-2950</v>
      </c>
      <c r="E502" s="27" t="n">
        <v>6</v>
      </c>
      <c r="F502" s="65" t="s">
        <v>1499</v>
      </c>
      <c r="G502" s="25" t="s">
        <v>23</v>
      </c>
      <c r="H502" s="22" t="n">
        <f aca="false">I501+1</f>
        <v>2945</v>
      </c>
      <c r="I502" s="27" t="n">
        <f aca="false">H502+(E502-1)</f>
        <v>2950</v>
      </c>
    </row>
    <row r="503" s="25" customFormat="true" ht="11.4" hidden="false" customHeight="false" outlineLevel="0" collapsed="false">
      <c r="A503" s="20" t="n">
        <f aca="false">A502+1</f>
        <v>487</v>
      </c>
      <c r="B503" s="69" t="s">
        <v>600</v>
      </c>
      <c r="C503" s="69" t="s">
        <v>1486</v>
      </c>
      <c r="D503" s="35" t="str">
        <f aca="false">H503&amp;"-"&amp;I503</f>
        <v>2951-2956</v>
      </c>
      <c r="E503" s="36" t="n">
        <v>6</v>
      </c>
      <c r="F503" s="12" t="s">
        <v>1500</v>
      </c>
      <c r="G503" s="34" t="s">
        <v>23</v>
      </c>
      <c r="H503" s="22" t="n">
        <f aca="false">I502+1</f>
        <v>2951</v>
      </c>
      <c r="I503" s="27" t="n">
        <f aca="false">H503+(E503-1)</f>
        <v>2956</v>
      </c>
    </row>
    <row r="504" s="25" customFormat="true" ht="11.4" hidden="false" customHeight="false" outlineLevel="0" collapsed="false">
      <c r="A504" s="20" t="n">
        <f aca="false">A503+1</f>
        <v>488</v>
      </c>
      <c r="B504" s="67" t="s">
        <v>600</v>
      </c>
      <c r="C504" s="67" t="s">
        <v>1486</v>
      </c>
      <c r="D504" s="26" t="str">
        <f aca="false">H504&amp;"-"&amp;I504</f>
        <v>2957-2962</v>
      </c>
      <c r="E504" s="27" t="n">
        <v>6</v>
      </c>
      <c r="F504" s="6" t="s">
        <v>1501</v>
      </c>
      <c r="G504" s="25" t="s">
        <v>23</v>
      </c>
      <c r="H504" s="22" t="n">
        <f aca="false">I503+1</f>
        <v>2957</v>
      </c>
      <c r="I504" s="27" t="n">
        <f aca="false">H504+(E504-1)</f>
        <v>2962</v>
      </c>
    </row>
    <row r="505" s="25" customFormat="true" ht="11.4" hidden="false" customHeight="false" outlineLevel="0" collapsed="false">
      <c r="A505" s="20" t="n">
        <f aca="false">A504+1</f>
        <v>489</v>
      </c>
      <c r="B505" s="67"/>
      <c r="C505" s="67" t="s">
        <v>1486</v>
      </c>
      <c r="D505" s="26" t="str">
        <f aca="false">H505&amp;"-"&amp;I505</f>
        <v>2963-2968</v>
      </c>
      <c r="E505" s="27" t="n">
        <v>6</v>
      </c>
      <c r="F505" s="6" t="s">
        <v>1502</v>
      </c>
      <c r="G505" s="25" t="s">
        <v>23</v>
      </c>
      <c r="H505" s="22" t="n">
        <f aca="false">I504+1</f>
        <v>2963</v>
      </c>
      <c r="I505" s="27" t="n">
        <f aca="false">H505+(E505-1)</f>
        <v>2968</v>
      </c>
    </row>
    <row r="506" s="25" customFormat="true" ht="11.4" hidden="false" customHeight="false" outlineLevel="0" collapsed="false">
      <c r="A506" s="20" t="n">
        <f aca="false">A505+1</f>
        <v>490</v>
      </c>
      <c r="B506" s="67" t="s">
        <v>600</v>
      </c>
      <c r="C506" s="67" t="s">
        <v>1486</v>
      </c>
      <c r="D506" s="26" t="str">
        <f aca="false">H506&amp;"-"&amp;I506</f>
        <v>2969-2974</v>
      </c>
      <c r="E506" s="27" t="n">
        <v>6</v>
      </c>
      <c r="F506" s="65" t="s">
        <v>1503</v>
      </c>
      <c r="G506" s="25" t="s">
        <v>23</v>
      </c>
      <c r="H506" s="22" t="n">
        <f aca="false">I505+1</f>
        <v>2969</v>
      </c>
      <c r="I506" s="27" t="n">
        <f aca="false">H506+(E506-1)</f>
        <v>2974</v>
      </c>
    </row>
    <row r="507" s="25" customFormat="true" ht="11.4" hidden="false" customHeight="false" outlineLevel="0" collapsed="false">
      <c r="A507" s="20" t="n">
        <f aca="false">A506+1</f>
        <v>491</v>
      </c>
      <c r="B507" s="67" t="s">
        <v>600</v>
      </c>
      <c r="C507" s="67" t="s">
        <v>1486</v>
      </c>
      <c r="D507" s="26" t="str">
        <f aca="false">H507&amp;"-"&amp;I507</f>
        <v>2975-2980</v>
      </c>
      <c r="E507" s="27" t="n">
        <v>6</v>
      </c>
      <c r="F507" s="65" t="s">
        <v>1504</v>
      </c>
      <c r="G507" s="25" t="s">
        <v>23</v>
      </c>
      <c r="H507" s="22" t="n">
        <f aca="false">I506+1</f>
        <v>2975</v>
      </c>
      <c r="I507" s="27" t="n">
        <f aca="false">H507+(E507-1)</f>
        <v>2980</v>
      </c>
    </row>
    <row r="508" s="25" customFormat="true" ht="12" hidden="false" customHeight="false" outlineLevel="0" collapsed="false">
      <c r="A508" s="20" t="n">
        <f aca="false">A507+1</f>
        <v>492</v>
      </c>
      <c r="B508" s="155" t="s">
        <v>600</v>
      </c>
      <c r="C508" s="155" t="s">
        <v>1486</v>
      </c>
      <c r="D508" s="156" t="str">
        <f aca="false">H508&amp;"-"&amp;I508</f>
        <v>2981-2986</v>
      </c>
      <c r="E508" s="157" t="n">
        <v>6</v>
      </c>
      <c r="F508" s="158" t="s">
        <v>1505</v>
      </c>
      <c r="G508" s="159" t="s">
        <v>23</v>
      </c>
      <c r="H508" s="22" t="n">
        <f aca="false">I507+1</f>
        <v>2981</v>
      </c>
      <c r="I508" s="27" t="n">
        <f aca="false">H508+(E508-1)</f>
        <v>2986</v>
      </c>
    </row>
    <row r="509" s="25" customFormat="true" ht="11.4" hidden="false" customHeight="false" outlineLevel="0" collapsed="false">
      <c r="A509" s="20" t="n">
        <f aca="false">A508+1</f>
        <v>493</v>
      </c>
      <c r="B509" s="67" t="s">
        <v>600</v>
      </c>
      <c r="C509" s="67" t="s">
        <v>1487</v>
      </c>
      <c r="D509" s="26" t="str">
        <f aca="false">H509&amp;"-"&amp;I509</f>
        <v>2987-2992</v>
      </c>
      <c r="E509" s="27" t="n">
        <v>6</v>
      </c>
      <c r="F509" s="6" t="s">
        <v>1491</v>
      </c>
      <c r="G509" s="25" t="s">
        <v>23</v>
      </c>
      <c r="H509" s="22" t="n">
        <f aca="false">I508+1</f>
        <v>2987</v>
      </c>
      <c r="I509" s="27" t="n">
        <f aca="false">H509+(E509-1)</f>
        <v>2992</v>
      </c>
    </row>
    <row r="510" s="25" customFormat="true" ht="11.4" hidden="false" customHeight="false" outlineLevel="0" collapsed="false">
      <c r="A510" s="20" t="n">
        <f aca="false">A509+1</f>
        <v>494</v>
      </c>
      <c r="B510" s="67" t="s">
        <v>600</v>
      </c>
      <c r="C510" s="67" t="s">
        <v>1487</v>
      </c>
      <c r="D510" s="26" t="str">
        <f aca="false">H510&amp;"-"&amp;I510</f>
        <v>2993-2998</v>
      </c>
      <c r="E510" s="27" t="n">
        <v>6</v>
      </c>
      <c r="F510" s="6" t="s">
        <v>1492</v>
      </c>
      <c r="G510" s="25" t="s">
        <v>23</v>
      </c>
      <c r="H510" s="22" t="n">
        <f aca="false">I509+1</f>
        <v>2993</v>
      </c>
      <c r="I510" s="27" t="n">
        <f aca="false">H510+(E510-1)</f>
        <v>2998</v>
      </c>
    </row>
    <row r="511" s="25" customFormat="true" ht="11.4" hidden="false" customHeight="false" outlineLevel="0" collapsed="false">
      <c r="A511" s="20" t="n">
        <f aca="false">A510+1</f>
        <v>495</v>
      </c>
      <c r="B511" s="67"/>
      <c r="C511" s="67" t="s">
        <v>1487</v>
      </c>
      <c r="D511" s="26" t="str">
        <f aca="false">H511&amp;"-"&amp;I511</f>
        <v>2999-3004</v>
      </c>
      <c r="E511" s="27" t="n">
        <v>6</v>
      </c>
      <c r="F511" s="65" t="s">
        <v>1493</v>
      </c>
      <c r="G511" s="25" t="s">
        <v>23</v>
      </c>
      <c r="H511" s="22" t="n">
        <f aca="false">I510+1</f>
        <v>2999</v>
      </c>
      <c r="I511" s="27" t="n">
        <f aca="false">H511+(E511-1)</f>
        <v>3004</v>
      </c>
    </row>
    <row r="512" s="25" customFormat="true" ht="11.4" hidden="false" customHeight="false" outlineLevel="0" collapsed="false">
      <c r="A512" s="20" t="n">
        <f aca="false">A511+1</f>
        <v>496</v>
      </c>
      <c r="B512" s="67" t="s">
        <v>600</v>
      </c>
      <c r="C512" s="67" t="s">
        <v>1487</v>
      </c>
      <c r="D512" s="26" t="str">
        <f aca="false">H512&amp;"-"&amp;I512</f>
        <v>3005-3010</v>
      </c>
      <c r="E512" s="27" t="n">
        <v>6</v>
      </c>
      <c r="F512" s="65" t="s">
        <v>1494</v>
      </c>
      <c r="G512" s="25" t="s">
        <v>23</v>
      </c>
      <c r="H512" s="22" t="n">
        <f aca="false">I511+1</f>
        <v>3005</v>
      </c>
      <c r="I512" s="27" t="n">
        <f aca="false">H512+(E512-1)</f>
        <v>3010</v>
      </c>
    </row>
    <row r="513" s="25" customFormat="true" ht="11.4" hidden="false" customHeight="false" outlineLevel="0" collapsed="false">
      <c r="A513" s="20" t="n">
        <f aca="false">A512+1</f>
        <v>497</v>
      </c>
      <c r="B513" s="69" t="s">
        <v>600</v>
      </c>
      <c r="C513" s="69" t="s">
        <v>1487</v>
      </c>
      <c r="D513" s="35" t="str">
        <f aca="false">H513&amp;"-"&amp;I513</f>
        <v>3011-3016</v>
      </c>
      <c r="E513" s="36" t="n">
        <v>6</v>
      </c>
      <c r="F513" s="12" t="s">
        <v>1495</v>
      </c>
      <c r="G513" s="34" t="s">
        <v>23</v>
      </c>
      <c r="H513" s="22" t="n">
        <f aca="false">I512+1</f>
        <v>3011</v>
      </c>
      <c r="I513" s="27" t="n">
        <f aca="false">H513+(E513-1)</f>
        <v>3016</v>
      </c>
    </row>
    <row r="514" s="25" customFormat="true" ht="11.4" hidden="false" customHeight="false" outlineLevel="0" collapsed="false">
      <c r="A514" s="20" t="n">
        <f aca="false">A513+1</f>
        <v>498</v>
      </c>
      <c r="B514" s="67" t="s">
        <v>600</v>
      </c>
      <c r="C514" s="67" t="s">
        <v>1487</v>
      </c>
      <c r="D514" s="26" t="str">
        <f aca="false">H514&amp;"-"&amp;I514</f>
        <v>3017-3022</v>
      </c>
      <c r="E514" s="27" t="n">
        <v>6</v>
      </c>
      <c r="F514" s="6" t="s">
        <v>1496</v>
      </c>
      <c r="G514" s="25" t="s">
        <v>23</v>
      </c>
      <c r="H514" s="22" t="n">
        <f aca="false">I513+1</f>
        <v>3017</v>
      </c>
      <c r="I514" s="27" t="n">
        <f aca="false">H514+(E514-1)</f>
        <v>3022</v>
      </c>
    </row>
    <row r="515" s="25" customFormat="true" ht="11.4" hidden="false" customHeight="false" outlineLevel="0" collapsed="false">
      <c r="A515" s="20" t="n">
        <f aca="false">A514+1</f>
        <v>499</v>
      </c>
      <c r="B515" s="67"/>
      <c r="C515" s="67" t="s">
        <v>1487</v>
      </c>
      <c r="D515" s="26" t="str">
        <f aca="false">H515&amp;"-"&amp;I515</f>
        <v>3023-3028</v>
      </c>
      <c r="E515" s="27" t="n">
        <v>6</v>
      </c>
      <c r="F515" s="6" t="s">
        <v>1497</v>
      </c>
      <c r="G515" s="25" t="s">
        <v>23</v>
      </c>
      <c r="H515" s="22" t="n">
        <f aca="false">I514+1</f>
        <v>3023</v>
      </c>
      <c r="I515" s="27" t="n">
        <f aca="false">H515+(E515-1)</f>
        <v>3028</v>
      </c>
    </row>
    <row r="516" s="25" customFormat="true" ht="11.4" hidden="false" customHeight="false" outlineLevel="0" collapsed="false">
      <c r="A516" s="20" t="n">
        <f aca="false">A515+1</f>
        <v>500</v>
      </c>
      <c r="B516" s="67" t="s">
        <v>600</v>
      </c>
      <c r="C516" s="67" t="s">
        <v>1487</v>
      </c>
      <c r="D516" s="26" t="str">
        <f aca="false">H516&amp;"-"&amp;I516</f>
        <v>3029-3034</v>
      </c>
      <c r="E516" s="27" t="n">
        <v>6</v>
      </c>
      <c r="F516" s="65" t="s">
        <v>1498</v>
      </c>
      <c r="G516" s="25" t="s">
        <v>23</v>
      </c>
      <c r="H516" s="22" t="n">
        <f aca="false">I515+1</f>
        <v>3029</v>
      </c>
      <c r="I516" s="27" t="n">
        <f aca="false">H516+(E516-1)</f>
        <v>3034</v>
      </c>
    </row>
    <row r="517" s="25" customFormat="true" ht="11.4" hidden="false" customHeight="false" outlineLevel="0" collapsed="false">
      <c r="A517" s="20" t="n">
        <f aca="false">A516+1</f>
        <v>501</v>
      </c>
      <c r="B517" s="67" t="s">
        <v>600</v>
      </c>
      <c r="C517" s="67" t="s">
        <v>1487</v>
      </c>
      <c r="D517" s="26" t="str">
        <f aca="false">H517&amp;"-"&amp;I517</f>
        <v>3035-3040</v>
      </c>
      <c r="E517" s="27" t="n">
        <v>6</v>
      </c>
      <c r="F517" s="65" t="s">
        <v>1499</v>
      </c>
      <c r="G517" s="25" t="s">
        <v>23</v>
      </c>
      <c r="H517" s="22" t="n">
        <f aca="false">I516+1</f>
        <v>3035</v>
      </c>
      <c r="I517" s="27" t="n">
        <f aca="false">H517+(E517-1)</f>
        <v>3040</v>
      </c>
    </row>
    <row r="518" s="25" customFormat="true" ht="11.4" hidden="false" customHeight="false" outlineLevel="0" collapsed="false">
      <c r="A518" s="20" t="n">
        <f aca="false">A517+1</f>
        <v>502</v>
      </c>
      <c r="B518" s="69" t="s">
        <v>600</v>
      </c>
      <c r="C518" s="69" t="s">
        <v>1487</v>
      </c>
      <c r="D518" s="35" t="str">
        <f aca="false">H518&amp;"-"&amp;I518</f>
        <v>3041-3046</v>
      </c>
      <c r="E518" s="36" t="n">
        <v>6</v>
      </c>
      <c r="F518" s="12" t="s">
        <v>1500</v>
      </c>
      <c r="G518" s="34" t="s">
        <v>23</v>
      </c>
      <c r="H518" s="22" t="n">
        <f aca="false">I517+1</f>
        <v>3041</v>
      </c>
      <c r="I518" s="27" t="n">
        <f aca="false">H518+(E518-1)</f>
        <v>3046</v>
      </c>
    </row>
    <row r="519" s="25" customFormat="true" ht="11.4" hidden="false" customHeight="false" outlineLevel="0" collapsed="false">
      <c r="A519" s="20" t="n">
        <f aca="false">A518+1</f>
        <v>503</v>
      </c>
      <c r="B519" s="67" t="s">
        <v>600</v>
      </c>
      <c r="C519" s="67" t="s">
        <v>1487</v>
      </c>
      <c r="D519" s="26" t="str">
        <f aca="false">H519&amp;"-"&amp;I519</f>
        <v>3047-3052</v>
      </c>
      <c r="E519" s="27" t="n">
        <v>6</v>
      </c>
      <c r="F519" s="6" t="s">
        <v>1501</v>
      </c>
      <c r="G519" s="25" t="s">
        <v>23</v>
      </c>
      <c r="H519" s="22" t="n">
        <f aca="false">I518+1</f>
        <v>3047</v>
      </c>
      <c r="I519" s="27" t="n">
        <f aca="false">H519+(E519-1)</f>
        <v>3052</v>
      </c>
    </row>
    <row r="520" s="25" customFormat="true" ht="11.4" hidden="false" customHeight="false" outlineLevel="0" collapsed="false">
      <c r="A520" s="20" t="n">
        <f aca="false">A519+1</f>
        <v>504</v>
      </c>
      <c r="B520" s="67"/>
      <c r="C520" s="67" t="s">
        <v>1487</v>
      </c>
      <c r="D520" s="26" t="str">
        <f aca="false">H520&amp;"-"&amp;I520</f>
        <v>3053-3058</v>
      </c>
      <c r="E520" s="27" t="n">
        <v>6</v>
      </c>
      <c r="F520" s="6" t="s">
        <v>1502</v>
      </c>
      <c r="G520" s="25" t="s">
        <v>23</v>
      </c>
      <c r="H520" s="22" t="n">
        <f aca="false">I519+1</f>
        <v>3053</v>
      </c>
      <c r="I520" s="27" t="n">
        <f aca="false">H520+(E520-1)</f>
        <v>3058</v>
      </c>
    </row>
    <row r="521" s="25" customFormat="true" ht="11.4" hidden="false" customHeight="false" outlineLevel="0" collapsed="false">
      <c r="A521" s="20" t="n">
        <f aca="false">A520+1</f>
        <v>505</v>
      </c>
      <c r="B521" s="67" t="s">
        <v>600</v>
      </c>
      <c r="C521" s="67" t="s">
        <v>1487</v>
      </c>
      <c r="D521" s="26" t="str">
        <f aca="false">H521&amp;"-"&amp;I521</f>
        <v>3059-3064</v>
      </c>
      <c r="E521" s="27" t="n">
        <v>6</v>
      </c>
      <c r="F521" s="65" t="s">
        <v>1503</v>
      </c>
      <c r="G521" s="25" t="s">
        <v>23</v>
      </c>
      <c r="H521" s="22" t="n">
        <f aca="false">I520+1</f>
        <v>3059</v>
      </c>
      <c r="I521" s="27" t="n">
        <f aca="false">H521+(E521-1)</f>
        <v>3064</v>
      </c>
    </row>
    <row r="522" s="25" customFormat="true" ht="11.4" hidden="false" customHeight="false" outlineLevel="0" collapsed="false">
      <c r="A522" s="20" t="n">
        <f aca="false">A521+1</f>
        <v>506</v>
      </c>
      <c r="B522" s="67" t="s">
        <v>600</v>
      </c>
      <c r="C522" s="67" t="s">
        <v>1487</v>
      </c>
      <c r="D522" s="26" t="str">
        <f aca="false">H522&amp;"-"&amp;I522</f>
        <v>3065-3070</v>
      </c>
      <c r="E522" s="27" t="n">
        <v>6</v>
      </c>
      <c r="F522" s="65" t="s">
        <v>1504</v>
      </c>
      <c r="G522" s="25" t="s">
        <v>23</v>
      </c>
      <c r="H522" s="22" t="n">
        <f aca="false">I521+1</f>
        <v>3065</v>
      </c>
      <c r="I522" s="27" t="n">
        <f aca="false">H522+(E522-1)</f>
        <v>3070</v>
      </c>
    </row>
    <row r="523" s="25" customFormat="true" ht="12" hidden="false" customHeight="false" outlineLevel="0" collapsed="false">
      <c r="A523" s="20" t="n">
        <f aca="false">A522+1</f>
        <v>507</v>
      </c>
      <c r="B523" s="155" t="s">
        <v>600</v>
      </c>
      <c r="C523" s="155" t="s">
        <v>1487</v>
      </c>
      <c r="D523" s="156" t="str">
        <f aca="false">H523&amp;"-"&amp;I523</f>
        <v>3071-3076</v>
      </c>
      <c r="E523" s="157" t="n">
        <v>6</v>
      </c>
      <c r="F523" s="158" t="s">
        <v>1505</v>
      </c>
      <c r="G523" s="159" t="s">
        <v>23</v>
      </c>
      <c r="H523" s="22" t="n">
        <f aca="false">I522+1</f>
        <v>3071</v>
      </c>
      <c r="I523" s="27" t="n">
        <f aca="false">H523+(E523-1)</f>
        <v>3076</v>
      </c>
    </row>
    <row r="524" s="25" customFormat="true" ht="11.4" hidden="false" customHeight="false" outlineLevel="0" collapsed="false">
      <c r="A524" s="20" t="n">
        <f aca="false">A523+1</f>
        <v>508</v>
      </c>
      <c r="B524" s="67" t="s">
        <v>600</v>
      </c>
      <c r="C524" s="67" t="s">
        <v>1488</v>
      </c>
      <c r="D524" s="26" t="str">
        <f aca="false">H524&amp;"-"&amp;I524</f>
        <v>3077-3082</v>
      </c>
      <c r="E524" s="27" t="n">
        <v>6</v>
      </c>
      <c r="F524" s="6" t="s">
        <v>1491</v>
      </c>
      <c r="G524" s="25" t="s">
        <v>23</v>
      </c>
      <c r="H524" s="22" t="n">
        <f aca="false">I523+1</f>
        <v>3077</v>
      </c>
      <c r="I524" s="27" t="n">
        <f aca="false">H524+(E524-1)</f>
        <v>3082</v>
      </c>
    </row>
    <row r="525" s="25" customFormat="true" ht="11.4" hidden="false" customHeight="false" outlineLevel="0" collapsed="false">
      <c r="A525" s="20" t="n">
        <f aca="false">A524+1</f>
        <v>509</v>
      </c>
      <c r="B525" s="67" t="s">
        <v>600</v>
      </c>
      <c r="C525" s="67" t="s">
        <v>1488</v>
      </c>
      <c r="D525" s="26" t="str">
        <f aca="false">H525&amp;"-"&amp;I525</f>
        <v>3083-3088</v>
      </c>
      <c r="E525" s="27" t="n">
        <v>6</v>
      </c>
      <c r="F525" s="6" t="s">
        <v>1492</v>
      </c>
      <c r="G525" s="25" t="s">
        <v>23</v>
      </c>
      <c r="H525" s="22" t="n">
        <f aca="false">I524+1</f>
        <v>3083</v>
      </c>
      <c r="I525" s="27" t="n">
        <f aca="false">H525+(E525-1)</f>
        <v>3088</v>
      </c>
    </row>
    <row r="526" s="25" customFormat="true" ht="11.4" hidden="false" customHeight="false" outlineLevel="0" collapsed="false">
      <c r="A526" s="20" t="n">
        <f aca="false">A525+1</f>
        <v>510</v>
      </c>
      <c r="B526" s="67"/>
      <c r="C526" s="67" t="s">
        <v>1488</v>
      </c>
      <c r="D526" s="26" t="str">
        <f aca="false">H526&amp;"-"&amp;I526</f>
        <v>3089-3094</v>
      </c>
      <c r="E526" s="27" t="n">
        <v>6</v>
      </c>
      <c r="F526" s="65" t="s">
        <v>1493</v>
      </c>
      <c r="G526" s="25" t="s">
        <v>23</v>
      </c>
      <c r="H526" s="22" t="n">
        <f aca="false">I525+1</f>
        <v>3089</v>
      </c>
      <c r="I526" s="27" t="n">
        <f aca="false">H526+(E526-1)</f>
        <v>3094</v>
      </c>
    </row>
    <row r="527" s="25" customFormat="true" ht="11.4" hidden="false" customHeight="false" outlineLevel="0" collapsed="false">
      <c r="A527" s="20" t="n">
        <f aca="false">A526+1</f>
        <v>511</v>
      </c>
      <c r="B527" s="67" t="s">
        <v>600</v>
      </c>
      <c r="C527" s="67" t="s">
        <v>1488</v>
      </c>
      <c r="D527" s="26" t="str">
        <f aca="false">H527&amp;"-"&amp;I527</f>
        <v>3095-3100</v>
      </c>
      <c r="E527" s="27" t="n">
        <v>6</v>
      </c>
      <c r="F527" s="65" t="s">
        <v>1494</v>
      </c>
      <c r="G527" s="25" t="s">
        <v>23</v>
      </c>
      <c r="H527" s="22" t="n">
        <f aca="false">I526+1</f>
        <v>3095</v>
      </c>
      <c r="I527" s="27" t="n">
        <f aca="false">H527+(E527-1)</f>
        <v>3100</v>
      </c>
    </row>
    <row r="528" s="25" customFormat="true" ht="11.4" hidden="false" customHeight="false" outlineLevel="0" collapsed="false">
      <c r="A528" s="20" t="n">
        <f aca="false">A527+1</f>
        <v>512</v>
      </c>
      <c r="B528" s="69" t="s">
        <v>600</v>
      </c>
      <c r="C528" s="69" t="s">
        <v>1488</v>
      </c>
      <c r="D528" s="35" t="str">
        <f aca="false">H528&amp;"-"&amp;I528</f>
        <v>3101-3106</v>
      </c>
      <c r="E528" s="36" t="n">
        <v>6</v>
      </c>
      <c r="F528" s="12" t="s">
        <v>1495</v>
      </c>
      <c r="G528" s="34" t="s">
        <v>23</v>
      </c>
      <c r="H528" s="22" t="n">
        <f aca="false">I527+1</f>
        <v>3101</v>
      </c>
      <c r="I528" s="27" t="n">
        <f aca="false">H528+(E528-1)</f>
        <v>3106</v>
      </c>
    </row>
    <row r="529" s="25" customFormat="true" ht="11.4" hidden="false" customHeight="false" outlineLevel="0" collapsed="false">
      <c r="A529" s="20" t="n">
        <f aca="false">A528+1</f>
        <v>513</v>
      </c>
      <c r="B529" s="67" t="s">
        <v>600</v>
      </c>
      <c r="C529" s="67" t="s">
        <v>1488</v>
      </c>
      <c r="D529" s="26" t="str">
        <f aca="false">H529&amp;"-"&amp;I529</f>
        <v>3107-3112</v>
      </c>
      <c r="E529" s="27" t="n">
        <v>6</v>
      </c>
      <c r="F529" s="6" t="s">
        <v>1496</v>
      </c>
      <c r="G529" s="25" t="s">
        <v>23</v>
      </c>
      <c r="H529" s="22" t="n">
        <f aca="false">I528+1</f>
        <v>3107</v>
      </c>
      <c r="I529" s="27" t="n">
        <f aca="false">H529+(E529-1)</f>
        <v>3112</v>
      </c>
    </row>
    <row r="530" s="25" customFormat="true" ht="11.4" hidden="false" customHeight="false" outlineLevel="0" collapsed="false">
      <c r="A530" s="20" t="n">
        <f aca="false">A529+1</f>
        <v>514</v>
      </c>
      <c r="B530" s="67"/>
      <c r="C530" s="67" t="s">
        <v>1488</v>
      </c>
      <c r="D530" s="26" t="str">
        <f aca="false">H530&amp;"-"&amp;I530</f>
        <v>3113-3118</v>
      </c>
      <c r="E530" s="27" t="n">
        <v>6</v>
      </c>
      <c r="F530" s="6" t="s">
        <v>1497</v>
      </c>
      <c r="G530" s="25" t="s">
        <v>23</v>
      </c>
      <c r="H530" s="22" t="n">
        <f aca="false">I529+1</f>
        <v>3113</v>
      </c>
      <c r="I530" s="27" t="n">
        <f aca="false">H530+(E530-1)</f>
        <v>3118</v>
      </c>
    </row>
    <row r="531" s="25" customFormat="true" ht="11.4" hidden="false" customHeight="false" outlineLevel="0" collapsed="false">
      <c r="A531" s="20" t="n">
        <f aca="false">A530+1</f>
        <v>515</v>
      </c>
      <c r="B531" s="67" t="s">
        <v>600</v>
      </c>
      <c r="C531" s="67" t="s">
        <v>1488</v>
      </c>
      <c r="D531" s="26" t="str">
        <f aca="false">H531&amp;"-"&amp;I531</f>
        <v>3119-3124</v>
      </c>
      <c r="E531" s="27" t="n">
        <v>6</v>
      </c>
      <c r="F531" s="65" t="s">
        <v>1498</v>
      </c>
      <c r="G531" s="25" t="s">
        <v>23</v>
      </c>
      <c r="H531" s="22" t="n">
        <f aca="false">I530+1</f>
        <v>3119</v>
      </c>
      <c r="I531" s="27" t="n">
        <f aca="false">H531+(E531-1)</f>
        <v>3124</v>
      </c>
    </row>
    <row r="532" s="25" customFormat="true" ht="11.4" hidden="false" customHeight="false" outlineLevel="0" collapsed="false">
      <c r="A532" s="20" t="n">
        <f aca="false">A531+1</f>
        <v>516</v>
      </c>
      <c r="B532" s="67" t="s">
        <v>600</v>
      </c>
      <c r="C532" s="67" t="s">
        <v>1488</v>
      </c>
      <c r="D532" s="26" t="str">
        <f aca="false">H532&amp;"-"&amp;I532</f>
        <v>3125-3130</v>
      </c>
      <c r="E532" s="27" t="n">
        <v>6</v>
      </c>
      <c r="F532" s="65" t="s">
        <v>1499</v>
      </c>
      <c r="G532" s="25" t="s">
        <v>23</v>
      </c>
      <c r="H532" s="22" t="n">
        <f aca="false">I531+1</f>
        <v>3125</v>
      </c>
      <c r="I532" s="27" t="n">
        <f aca="false">H532+(E532-1)</f>
        <v>3130</v>
      </c>
    </row>
    <row r="533" s="25" customFormat="true" ht="11.4" hidden="false" customHeight="false" outlineLevel="0" collapsed="false">
      <c r="A533" s="20" t="n">
        <f aca="false">A532+1</f>
        <v>517</v>
      </c>
      <c r="B533" s="69" t="s">
        <v>600</v>
      </c>
      <c r="C533" s="69" t="s">
        <v>1488</v>
      </c>
      <c r="D533" s="35" t="str">
        <f aca="false">H533&amp;"-"&amp;I533</f>
        <v>3131-3136</v>
      </c>
      <c r="E533" s="36" t="n">
        <v>6</v>
      </c>
      <c r="F533" s="12" t="s">
        <v>1500</v>
      </c>
      <c r="G533" s="34" t="s">
        <v>23</v>
      </c>
      <c r="H533" s="22" t="n">
        <f aca="false">I532+1</f>
        <v>3131</v>
      </c>
      <c r="I533" s="27" t="n">
        <f aca="false">H533+(E533-1)</f>
        <v>3136</v>
      </c>
    </row>
    <row r="534" s="25" customFormat="true" ht="11.4" hidden="false" customHeight="false" outlineLevel="0" collapsed="false">
      <c r="A534" s="20" t="n">
        <f aca="false">A533+1</f>
        <v>518</v>
      </c>
      <c r="B534" s="67" t="s">
        <v>600</v>
      </c>
      <c r="C534" s="67" t="s">
        <v>1488</v>
      </c>
      <c r="D534" s="26" t="str">
        <f aca="false">H534&amp;"-"&amp;I534</f>
        <v>3137-3142</v>
      </c>
      <c r="E534" s="27" t="n">
        <v>6</v>
      </c>
      <c r="F534" s="6" t="s">
        <v>1501</v>
      </c>
      <c r="G534" s="25" t="s">
        <v>23</v>
      </c>
      <c r="H534" s="22" t="n">
        <f aca="false">I533+1</f>
        <v>3137</v>
      </c>
      <c r="I534" s="27" t="n">
        <f aca="false">H534+(E534-1)</f>
        <v>3142</v>
      </c>
    </row>
    <row r="535" s="25" customFormat="true" ht="11.4" hidden="false" customHeight="false" outlineLevel="0" collapsed="false">
      <c r="A535" s="20" t="n">
        <f aca="false">A534+1</f>
        <v>519</v>
      </c>
      <c r="B535" s="67"/>
      <c r="C535" s="67" t="s">
        <v>1488</v>
      </c>
      <c r="D535" s="26" t="str">
        <f aca="false">H535&amp;"-"&amp;I535</f>
        <v>3143-3148</v>
      </c>
      <c r="E535" s="27" t="n">
        <v>6</v>
      </c>
      <c r="F535" s="6" t="s">
        <v>1502</v>
      </c>
      <c r="G535" s="25" t="s">
        <v>23</v>
      </c>
      <c r="H535" s="22" t="n">
        <f aca="false">I534+1</f>
        <v>3143</v>
      </c>
      <c r="I535" s="27" t="n">
        <f aca="false">H535+(E535-1)</f>
        <v>3148</v>
      </c>
    </row>
    <row r="536" s="25" customFormat="true" ht="11.4" hidden="false" customHeight="false" outlineLevel="0" collapsed="false">
      <c r="A536" s="20" t="n">
        <f aca="false">A535+1</f>
        <v>520</v>
      </c>
      <c r="B536" s="67" t="s">
        <v>600</v>
      </c>
      <c r="C536" s="67" t="s">
        <v>1488</v>
      </c>
      <c r="D536" s="26" t="str">
        <f aca="false">H536&amp;"-"&amp;I536</f>
        <v>3149-3154</v>
      </c>
      <c r="E536" s="27" t="n">
        <v>6</v>
      </c>
      <c r="F536" s="65" t="s">
        <v>1503</v>
      </c>
      <c r="G536" s="25" t="s">
        <v>23</v>
      </c>
      <c r="H536" s="22" t="n">
        <f aca="false">I535+1</f>
        <v>3149</v>
      </c>
      <c r="I536" s="27" t="n">
        <f aca="false">H536+(E536-1)</f>
        <v>3154</v>
      </c>
    </row>
    <row r="537" s="25" customFormat="true" ht="11.4" hidden="false" customHeight="false" outlineLevel="0" collapsed="false">
      <c r="A537" s="20" t="n">
        <f aca="false">A536+1</f>
        <v>521</v>
      </c>
      <c r="B537" s="67" t="s">
        <v>600</v>
      </c>
      <c r="C537" s="67" t="s">
        <v>1488</v>
      </c>
      <c r="D537" s="26" t="str">
        <f aca="false">H537&amp;"-"&amp;I537</f>
        <v>3155-3160</v>
      </c>
      <c r="E537" s="27" t="n">
        <v>6</v>
      </c>
      <c r="F537" s="65" t="s">
        <v>1504</v>
      </c>
      <c r="G537" s="25" t="s">
        <v>23</v>
      </c>
      <c r="H537" s="22" t="n">
        <f aca="false">I536+1</f>
        <v>3155</v>
      </c>
      <c r="I537" s="27" t="n">
        <f aca="false">H537+(E537-1)</f>
        <v>3160</v>
      </c>
    </row>
    <row r="538" s="25" customFormat="true" ht="12" hidden="false" customHeight="false" outlineLevel="0" collapsed="false">
      <c r="A538" s="20" t="n">
        <f aca="false">A537+1</f>
        <v>522</v>
      </c>
      <c r="B538" s="69" t="s">
        <v>600</v>
      </c>
      <c r="C538" s="69" t="s">
        <v>1488</v>
      </c>
      <c r="D538" s="156" t="str">
        <f aca="false">H538&amp;"-"&amp;I538</f>
        <v>3161-3166</v>
      </c>
      <c r="E538" s="157" t="n">
        <v>6</v>
      </c>
      <c r="F538" s="158" t="s">
        <v>1505</v>
      </c>
      <c r="G538" s="159" t="s">
        <v>23</v>
      </c>
      <c r="H538" s="22" t="n">
        <f aca="false">I537+1</f>
        <v>3161</v>
      </c>
      <c r="I538" s="27" t="n">
        <f aca="false">H538+(E538-1)</f>
        <v>3166</v>
      </c>
    </row>
    <row r="539" customFormat="false" ht="16.8" hidden="false" customHeight="false" outlineLevel="0" collapsed="false">
      <c r="A539" s="150" t="s">
        <v>1508</v>
      </c>
      <c r="B539" s="150"/>
      <c r="C539" s="150"/>
      <c r="D539" s="150"/>
      <c r="E539" s="150"/>
      <c r="F539" s="150"/>
      <c r="G539" s="150"/>
    </row>
    <row r="540" customFormat="false" ht="13.8" hidden="false" customHeight="true" outlineLevel="0" collapsed="false">
      <c r="A540" s="3" t="n">
        <f aca="false">A538+1</f>
        <v>523</v>
      </c>
      <c r="C540" s="5" t="n">
        <v>2016</v>
      </c>
      <c r="D540" s="26" t="str">
        <f aca="false">H540&amp;"-"&amp;I540</f>
        <v>3167-3172</v>
      </c>
      <c r="E540" s="27" t="n">
        <v>6</v>
      </c>
      <c r="F540" s="6" t="s">
        <v>1509</v>
      </c>
      <c r="G540" s="25" t="s">
        <v>23</v>
      </c>
      <c r="H540" s="22" t="n">
        <f aca="false">I538+1</f>
        <v>3167</v>
      </c>
      <c r="I540" s="22" t="n">
        <f aca="false">H540+(E540-1)</f>
        <v>3172</v>
      </c>
    </row>
    <row r="541" customFormat="false" ht="13.2" hidden="false" customHeight="false" outlineLevel="0" collapsed="false">
      <c r="A541" s="20" t="n">
        <f aca="false">A540+1</f>
        <v>524</v>
      </c>
      <c r="C541" s="5" t="n">
        <v>2016</v>
      </c>
      <c r="D541" s="26" t="str">
        <f aca="false">H541&amp;"-"&amp;I541</f>
        <v>3173-3178</v>
      </c>
      <c r="E541" s="27" t="n">
        <v>6</v>
      </c>
      <c r="F541" s="6" t="s">
        <v>1510</v>
      </c>
      <c r="G541" s="25" t="s">
        <v>23</v>
      </c>
      <c r="H541" s="22" t="n">
        <f aca="false">I540+1</f>
        <v>3173</v>
      </c>
      <c r="I541" s="27" t="n">
        <f aca="false">H541+(E541-1)</f>
        <v>3178</v>
      </c>
    </row>
    <row r="542" customFormat="false" ht="13.2" hidden="false" customHeight="false" outlineLevel="0" collapsed="false">
      <c r="A542" s="20" t="n">
        <f aca="false">A541+1</f>
        <v>525</v>
      </c>
      <c r="D542" s="26" t="str">
        <f aca="false">H542&amp;"-"&amp;I542</f>
        <v>3179-3184</v>
      </c>
      <c r="E542" s="27" t="n">
        <v>6</v>
      </c>
      <c r="F542" s="6" t="s">
        <v>1511</v>
      </c>
      <c r="G542" s="25" t="s">
        <v>23</v>
      </c>
      <c r="H542" s="22" t="n">
        <f aca="false">I541+1</f>
        <v>3179</v>
      </c>
      <c r="I542" s="27" t="n">
        <f aca="false">H542+(E542-1)</f>
        <v>3184</v>
      </c>
    </row>
    <row r="543" customFormat="false" ht="13.2" hidden="false" customHeight="false" outlineLevel="0" collapsed="false">
      <c r="A543" s="20" t="n">
        <f aca="false">A542+1</f>
        <v>526</v>
      </c>
      <c r="D543" s="26" t="str">
        <f aca="false">H543&amp;"-"&amp;I543</f>
        <v>3185-3190</v>
      </c>
      <c r="E543" s="27" t="n">
        <v>6</v>
      </c>
      <c r="F543" s="65" t="s">
        <v>1512</v>
      </c>
      <c r="G543" s="25" t="s">
        <v>23</v>
      </c>
      <c r="H543" s="22" t="n">
        <f aca="false">I542+1</f>
        <v>3185</v>
      </c>
      <c r="I543" s="27" t="n">
        <f aca="false">H543+(E543-1)</f>
        <v>3190</v>
      </c>
    </row>
    <row r="544" customFormat="false" ht="13.2" hidden="false" customHeight="false" outlineLevel="0" collapsed="false">
      <c r="A544" s="20" t="n">
        <f aca="false">A543+1</f>
        <v>527</v>
      </c>
      <c r="D544" s="26" t="str">
        <f aca="false">H544&amp;"-"&amp;I544</f>
        <v>3191-3196</v>
      </c>
      <c r="E544" s="27" t="n">
        <v>6</v>
      </c>
      <c r="F544" s="65" t="s">
        <v>1513</v>
      </c>
      <c r="G544" s="25" t="s">
        <v>23</v>
      </c>
      <c r="H544" s="22" t="n">
        <f aca="false">I543+1</f>
        <v>3191</v>
      </c>
      <c r="I544" s="27" t="n">
        <f aca="false">H544+(E544-1)</f>
        <v>3196</v>
      </c>
    </row>
    <row r="545" customFormat="false" ht="13.2" hidden="false" customHeight="false" outlineLevel="0" collapsed="false">
      <c r="A545" s="20" t="n">
        <f aca="false">A544+1</f>
        <v>528</v>
      </c>
      <c r="D545" s="26" t="str">
        <f aca="false">H545&amp;"-"&amp;I545</f>
        <v>3197-3202</v>
      </c>
      <c r="E545" s="27" t="n">
        <v>6</v>
      </c>
      <c r="F545" s="65" t="s">
        <v>1514</v>
      </c>
      <c r="G545" s="25" t="s">
        <v>23</v>
      </c>
      <c r="H545" s="22" t="n">
        <f aca="false">I544+1</f>
        <v>3197</v>
      </c>
      <c r="I545" s="27" t="n">
        <f aca="false">H545+(E545-1)</f>
        <v>3202</v>
      </c>
    </row>
    <row r="546" customFormat="false" ht="23.4" hidden="false" customHeight="true" outlineLevel="0" collapsed="false">
      <c r="A546" s="20" t="n">
        <f aca="false">A545+1</f>
        <v>529</v>
      </c>
      <c r="C546" s="5" t="n">
        <v>2016</v>
      </c>
      <c r="D546" s="26" t="str">
        <f aca="false">H546&amp;"-"&amp;I546</f>
        <v>3203-3206</v>
      </c>
      <c r="E546" s="27" t="n">
        <v>4</v>
      </c>
      <c r="F546" s="161" t="s">
        <v>1515</v>
      </c>
      <c r="G546" s="162" t="s">
        <v>1516</v>
      </c>
      <c r="H546" s="22" t="n">
        <f aca="false">I545+1</f>
        <v>3203</v>
      </c>
      <c r="I546" s="27" t="n">
        <f aca="false">H546+(E546-1)</f>
        <v>3206</v>
      </c>
    </row>
    <row r="547" customFormat="false" ht="22.8" hidden="false" customHeight="false" outlineLevel="0" collapsed="false">
      <c r="A547" s="20" t="n">
        <f aca="false">A546+1</f>
        <v>530</v>
      </c>
      <c r="C547" s="5" t="n">
        <v>2016</v>
      </c>
      <c r="D547" s="26" t="str">
        <f aca="false">H547&amp;"-"&amp;I547</f>
        <v>3207-3210</v>
      </c>
      <c r="E547" s="27" t="n">
        <v>4</v>
      </c>
      <c r="F547" s="161" t="s">
        <v>1517</v>
      </c>
      <c r="G547" s="28" t="s">
        <v>1516</v>
      </c>
      <c r="H547" s="22" t="n">
        <f aca="false">I546+1</f>
        <v>3207</v>
      </c>
      <c r="I547" s="27" t="n">
        <f aca="false">H547+(E547-1)</f>
        <v>3210</v>
      </c>
    </row>
    <row r="548" customFormat="false" ht="22.8" hidden="false" customHeight="false" outlineLevel="0" collapsed="false">
      <c r="A548" s="20" t="n">
        <f aca="false">A547+1</f>
        <v>531</v>
      </c>
      <c r="D548" s="26" t="str">
        <f aca="false">H548&amp;"-"&amp;I548</f>
        <v>3211-3216</v>
      </c>
      <c r="E548" s="27" t="n">
        <v>6</v>
      </c>
      <c r="F548" s="161" t="s">
        <v>1518</v>
      </c>
      <c r="G548" s="28" t="s">
        <v>23</v>
      </c>
      <c r="H548" s="22" t="n">
        <f aca="false">I547+1</f>
        <v>3211</v>
      </c>
      <c r="I548" s="27" t="n">
        <f aca="false">H548+(E548-1)</f>
        <v>3216</v>
      </c>
    </row>
    <row r="549" customFormat="false" ht="22.8" hidden="false" customHeight="false" outlineLevel="0" collapsed="false">
      <c r="A549" s="20" t="n">
        <f aca="false">A548+1</f>
        <v>532</v>
      </c>
      <c r="D549" s="26" t="str">
        <f aca="false">H549&amp;"-"&amp;I549</f>
        <v>3217-3222</v>
      </c>
      <c r="E549" s="27" t="n">
        <v>6</v>
      </c>
      <c r="F549" s="161" t="s">
        <v>1519</v>
      </c>
      <c r="G549" s="28" t="s">
        <v>23</v>
      </c>
      <c r="H549" s="22" t="n">
        <f aca="false">I548+1</f>
        <v>3217</v>
      </c>
      <c r="I549" s="27" t="n">
        <f aca="false">H549+(E549-1)</f>
        <v>3222</v>
      </c>
    </row>
    <row r="550" customFormat="false" ht="22.8" hidden="false" customHeight="false" outlineLevel="0" collapsed="false">
      <c r="A550" s="20" t="n">
        <f aca="false">A549+1</f>
        <v>533</v>
      </c>
      <c r="D550" s="26" t="str">
        <f aca="false">H550&amp;"-"&amp;I550</f>
        <v>3223-3228</v>
      </c>
      <c r="E550" s="27" t="n">
        <v>6</v>
      </c>
      <c r="F550" s="161" t="s">
        <v>1520</v>
      </c>
      <c r="G550" s="28" t="s">
        <v>23</v>
      </c>
      <c r="H550" s="22" t="n">
        <f aca="false">I549+1</f>
        <v>3223</v>
      </c>
      <c r="I550" s="27" t="n">
        <f aca="false">H550+(E550-1)</f>
        <v>3228</v>
      </c>
    </row>
    <row r="551" customFormat="false" ht="22.8" hidden="false" customHeight="false" outlineLevel="0" collapsed="false">
      <c r="A551" s="20" t="n">
        <f aca="false">A550+1</f>
        <v>534</v>
      </c>
      <c r="D551" s="26" t="str">
        <f aca="false">H551&amp;"-"&amp;I551</f>
        <v>3229-3234</v>
      </c>
      <c r="E551" s="27" t="n">
        <v>6</v>
      </c>
      <c r="F551" s="161" t="s">
        <v>1521</v>
      </c>
      <c r="G551" s="28" t="s">
        <v>23</v>
      </c>
      <c r="H551" s="22" t="n">
        <f aca="false">I550+1</f>
        <v>3229</v>
      </c>
      <c r="I551" s="27" t="n">
        <f aca="false">H551+(E551-1)</f>
        <v>3234</v>
      </c>
    </row>
    <row r="552" customFormat="false" ht="22.8" hidden="false" customHeight="false" outlineLevel="0" collapsed="false">
      <c r="A552" s="20" t="n">
        <f aca="false">A551+1</f>
        <v>535</v>
      </c>
      <c r="D552" s="26" t="str">
        <f aca="false">H552&amp;"-"&amp;I552</f>
        <v>3235-3240</v>
      </c>
      <c r="E552" s="27" t="n">
        <v>6</v>
      </c>
      <c r="F552" s="161" t="s">
        <v>1522</v>
      </c>
      <c r="G552" s="28" t="s">
        <v>23</v>
      </c>
      <c r="H552" s="22" t="n">
        <f aca="false">I551+1</f>
        <v>3235</v>
      </c>
      <c r="I552" s="27" t="n">
        <f aca="false">H552+(E552-1)</f>
        <v>3240</v>
      </c>
    </row>
    <row r="553" customFormat="false" ht="57" hidden="false" customHeight="false" outlineLevel="0" collapsed="false">
      <c r="A553" s="20" t="n">
        <f aca="false">A552+1</f>
        <v>536</v>
      </c>
      <c r="D553" s="26" t="str">
        <f aca="false">H553&amp;"-"&amp;I553</f>
        <v>3241-3246</v>
      </c>
      <c r="E553" s="27" t="n">
        <v>6</v>
      </c>
      <c r="F553" s="161" t="s">
        <v>1523</v>
      </c>
      <c r="G553" s="28" t="s">
        <v>23</v>
      </c>
      <c r="H553" s="22" t="n">
        <f aca="false">I552+1</f>
        <v>3241</v>
      </c>
      <c r="I553" s="27" t="n">
        <f aca="false">H553+(E553-1)</f>
        <v>3246</v>
      </c>
    </row>
    <row r="554" customFormat="false" ht="45.6" hidden="false" customHeight="false" outlineLevel="0" collapsed="false">
      <c r="A554" s="20" t="n">
        <f aca="false">A553+1</f>
        <v>537</v>
      </c>
      <c r="D554" s="26" t="str">
        <f aca="false">H554&amp;"-"&amp;I554</f>
        <v>3247-3252</v>
      </c>
      <c r="E554" s="27" t="n">
        <v>6</v>
      </c>
      <c r="F554" s="161" t="s">
        <v>1524</v>
      </c>
      <c r="G554" s="28" t="s">
        <v>23</v>
      </c>
      <c r="H554" s="22" t="n">
        <f aca="false">I553+1</f>
        <v>3247</v>
      </c>
      <c r="I554" s="27" t="n">
        <f aca="false">H554+(E554-1)</f>
        <v>3252</v>
      </c>
    </row>
    <row r="555" customFormat="false" ht="57" hidden="false" customHeight="false" outlineLevel="0" collapsed="false">
      <c r="A555" s="20" t="n">
        <f aca="false">A554+1</f>
        <v>538</v>
      </c>
      <c r="D555" s="26" t="str">
        <f aca="false">H555&amp;"-"&amp;I555</f>
        <v>3253-3258</v>
      </c>
      <c r="E555" s="27" t="n">
        <v>6</v>
      </c>
      <c r="F555" s="161" t="s">
        <v>1525</v>
      </c>
      <c r="G555" s="28" t="s">
        <v>23</v>
      </c>
      <c r="H555" s="22" t="n">
        <f aca="false">I554+1</f>
        <v>3253</v>
      </c>
      <c r="I555" s="27" t="n">
        <f aca="false">H555+(E555-1)</f>
        <v>3258</v>
      </c>
    </row>
    <row r="556" customFormat="false" ht="45.6" hidden="false" customHeight="false" outlineLevel="0" collapsed="false">
      <c r="A556" s="20" t="n">
        <f aca="false">A555+1</f>
        <v>539</v>
      </c>
      <c r="D556" s="26" t="str">
        <f aca="false">H556&amp;"-"&amp;I556</f>
        <v>3259-3264</v>
      </c>
      <c r="E556" s="27" t="n">
        <v>6</v>
      </c>
      <c r="F556" s="161" t="s">
        <v>1526</v>
      </c>
      <c r="G556" s="28" t="s">
        <v>23</v>
      </c>
      <c r="H556" s="22" t="n">
        <f aca="false">I555+1</f>
        <v>3259</v>
      </c>
      <c r="I556" s="27" t="n">
        <f aca="false">H556+(E556-1)</f>
        <v>3264</v>
      </c>
    </row>
    <row r="557" customFormat="false" ht="45.6" hidden="false" customHeight="false" outlineLevel="0" collapsed="false">
      <c r="A557" s="20" t="n">
        <f aca="false">A556+1</f>
        <v>540</v>
      </c>
      <c r="D557" s="26" t="str">
        <f aca="false">H557&amp;"-"&amp;I557</f>
        <v>3265-3270</v>
      </c>
      <c r="E557" s="27" t="n">
        <v>6</v>
      </c>
      <c r="F557" s="161" t="s">
        <v>1527</v>
      </c>
      <c r="G557" s="28" t="s">
        <v>23</v>
      </c>
      <c r="H557" s="22" t="n">
        <f aca="false">I556+1</f>
        <v>3265</v>
      </c>
      <c r="I557" s="27" t="n">
        <f aca="false">H557+(E557-1)</f>
        <v>3270</v>
      </c>
    </row>
    <row r="558" customFormat="false" ht="45.6" hidden="false" customHeight="false" outlineLevel="0" collapsed="false">
      <c r="A558" s="20" t="n">
        <f aca="false">A557+1</f>
        <v>541</v>
      </c>
      <c r="D558" s="26" t="str">
        <f aca="false">H558&amp;"-"&amp;I558</f>
        <v>3271-3276</v>
      </c>
      <c r="E558" s="27" t="n">
        <v>6</v>
      </c>
      <c r="F558" s="161" t="s">
        <v>1528</v>
      </c>
      <c r="G558" s="28" t="s">
        <v>23</v>
      </c>
      <c r="H558" s="22" t="n">
        <f aca="false">I557+1</f>
        <v>3271</v>
      </c>
      <c r="I558" s="27" t="n">
        <f aca="false">H558+(E558-1)</f>
        <v>3276</v>
      </c>
    </row>
    <row r="559" customFormat="false" ht="45.6" hidden="false" customHeight="false" outlineLevel="0" collapsed="false">
      <c r="A559" s="20" t="n">
        <f aca="false">A558+1</f>
        <v>542</v>
      </c>
      <c r="D559" s="26" t="str">
        <f aca="false">H559&amp;"-"&amp;I559</f>
        <v>3277-3282</v>
      </c>
      <c r="E559" s="27" t="n">
        <v>6</v>
      </c>
      <c r="F559" s="161" t="s">
        <v>1529</v>
      </c>
      <c r="G559" s="28" t="s">
        <v>23</v>
      </c>
      <c r="H559" s="22" t="n">
        <f aca="false">I558+1</f>
        <v>3277</v>
      </c>
      <c r="I559" s="27" t="n">
        <f aca="false">H559+(E559-1)</f>
        <v>3282</v>
      </c>
    </row>
    <row r="560" customFormat="false" ht="45.6" hidden="false" customHeight="false" outlineLevel="0" collapsed="false">
      <c r="A560" s="20" t="n">
        <f aca="false">A559+1</f>
        <v>543</v>
      </c>
      <c r="D560" s="26" t="str">
        <f aca="false">H560&amp;"-"&amp;I560</f>
        <v>3283-3286</v>
      </c>
      <c r="E560" s="27" t="n">
        <v>4</v>
      </c>
      <c r="F560" s="161" t="s">
        <v>1530</v>
      </c>
      <c r="G560" s="28" t="s">
        <v>1516</v>
      </c>
      <c r="H560" s="22" t="n">
        <f aca="false">I559+1</f>
        <v>3283</v>
      </c>
      <c r="I560" s="27" t="n">
        <f aca="false">H560+(E560-1)</f>
        <v>3286</v>
      </c>
    </row>
    <row r="561" customFormat="false" ht="34.2" hidden="false" customHeight="false" outlineLevel="0" collapsed="false">
      <c r="A561" s="20" t="n">
        <f aca="false">A560+1</f>
        <v>544</v>
      </c>
      <c r="D561" s="26" t="str">
        <f aca="false">H561&amp;"-"&amp;I561</f>
        <v>3287-3290</v>
      </c>
      <c r="E561" s="27" t="n">
        <v>4</v>
      </c>
      <c r="F561" s="161" t="s">
        <v>1531</v>
      </c>
      <c r="G561" s="28" t="s">
        <v>1516</v>
      </c>
      <c r="H561" s="22" t="n">
        <f aca="false">I560+1</f>
        <v>3287</v>
      </c>
      <c r="I561" s="27" t="n">
        <f aca="false">H561+(E561-1)</f>
        <v>3290</v>
      </c>
    </row>
    <row r="562" customFormat="false" ht="22.8" hidden="false" customHeight="false" outlineLevel="0" collapsed="false">
      <c r="A562" s="20" t="n">
        <f aca="false">A561+1</f>
        <v>545</v>
      </c>
      <c r="D562" s="26" t="str">
        <f aca="false">H562&amp;"-"&amp;I562</f>
        <v>3291-3296</v>
      </c>
      <c r="E562" s="27" t="n">
        <v>6</v>
      </c>
      <c r="F562" s="161" t="s">
        <v>1532</v>
      </c>
      <c r="G562" s="28" t="s">
        <v>23</v>
      </c>
      <c r="H562" s="22" t="n">
        <f aca="false">I561+1</f>
        <v>3291</v>
      </c>
      <c r="I562" s="27" t="n">
        <f aca="false">H562+(E562-1)</f>
        <v>3296</v>
      </c>
    </row>
    <row r="563" customFormat="false" ht="45.6" hidden="false" customHeight="false" outlineLevel="0" collapsed="false">
      <c r="A563" s="20" t="n">
        <f aca="false">A562+1</f>
        <v>546</v>
      </c>
      <c r="D563" s="26" t="str">
        <f aca="false">H563&amp;"-"&amp;I563</f>
        <v>3297-3302</v>
      </c>
      <c r="E563" s="27" t="n">
        <v>6</v>
      </c>
      <c r="F563" s="161" t="s">
        <v>1533</v>
      </c>
      <c r="G563" s="28" t="s">
        <v>23</v>
      </c>
      <c r="H563" s="22" t="n">
        <f aca="false">I562+1</f>
        <v>3297</v>
      </c>
      <c r="I563" s="27" t="n">
        <f aca="false">H563+(E563-1)</f>
        <v>3302</v>
      </c>
    </row>
    <row r="564" customFormat="false" ht="45.6" hidden="false" customHeight="false" outlineLevel="0" collapsed="false">
      <c r="A564" s="20" t="n">
        <f aca="false">A563+1</f>
        <v>547</v>
      </c>
      <c r="D564" s="26" t="str">
        <f aca="false">H564&amp;"-"&amp;I564</f>
        <v>3303-3308</v>
      </c>
      <c r="E564" s="27" t="n">
        <v>6</v>
      </c>
      <c r="F564" s="161" t="s">
        <v>1534</v>
      </c>
      <c r="G564" s="28" t="s">
        <v>23</v>
      </c>
      <c r="H564" s="22" t="n">
        <f aca="false">I563+1</f>
        <v>3303</v>
      </c>
      <c r="I564" s="27" t="n">
        <f aca="false">H564+(E564-1)</f>
        <v>3308</v>
      </c>
    </row>
    <row r="565" customFormat="false" ht="34.2" hidden="false" customHeight="false" outlineLevel="0" collapsed="false">
      <c r="A565" s="20" t="n">
        <f aca="false">A564+1</f>
        <v>548</v>
      </c>
      <c r="D565" s="26" t="str">
        <f aca="false">H565&amp;"-"&amp;I565</f>
        <v>3309-3314</v>
      </c>
      <c r="E565" s="27" t="n">
        <v>6</v>
      </c>
      <c r="F565" s="161" t="s">
        <v>1535</v>
      </c>
      <c r="G565" s="28" t="s">
        <v>23</v>
      </c>
      <c r="H565" s="22" t="n">
        <f aca="false">I564+1</f>
        <v>3309</v>
      </c>
      <c r="I565" s="27" t="n">
        <f aca="false">H565+(E565-1)</f>
        <v>3314</v>
      </c>
    </row>
    <row r="566" customFormat="false" ht="34.2" hidden="false" customHeight="false" outlineLevel="0" collapsed="false">
      <c r="A566" s="20" t="n">
        <f aca="false">A565+1</f>
        <v>549</v>
      </c>
      <c r="D566" s="26" t="str">
        <f aca="false">H566&amp;"-"&amp;I566</f>
        <v>3315-3320</v>
      </c>
      <c r="E566" s="27" t="n">
        <v>6</v>
      </c>
      <c r="F566" s="161" t="s">
        <v>1536</v>
      </c>
      <c r="G566" s="28" t="s">
        <v>23</v>
      </c>
      <c r="H566" s="22" t="n">
        <f aca="false">I565+1</f>
        <v>3315</v>
      </c>
      <c r="I566" s="27" t="n">
        <f aca="false">H566+(E566-1)</f>
        <v>3320</v>
      </c>
    </row>
    <row r="567" customFormat="false" ht="57" hidden="false" customHeight="false" outlineLevel="0" collapsed="false">
      <c r="A567" s="34" t="n">
        <f aca="false">A566+1</f>
        <v>550</v>
      </c>
      <c r="B567" s="163"/>
      <c r="C567" s="164"/>
      <c r="D567" s="35" t="str">
        <f aca="false">H567&amp;"-"&amp;I567</f>
        <v>3321-3326</v>
      </c>
      <c r="E567" s="36" t="n">
        <v>6</v>
      </c>
      <c r="F567" s="165" t="s">
        <v>1537</v>
      </c>
      <c r="G567" s="37" t="s">
        <v>23</v>
      </c>
      <c r="H567" s="36" t="n">
        <f aca="false">I566+1</f>
        <v>3321</v>
      </c>
      <c r="I567" s="36" t="n">
        <f aca="false">H567+(E567-1)</f>
        <v>3326</v>
      </c>
    </row>
    <row r="568" customFormat="false" ht="13.8" hidden="false" customHeight="true" outlineLevel="0" collapsed="false">
      <c r="A568" s="20" t="n">
        <f aca="false">A567+1</f>
        <v>551</v>
      </c>
      <c r="C568" s="5" t="n">
        <v>2016</v>
      </c>
      <c r="D568" s="26" t="str">
        <f aca="false">H568&amp;"-"&amp;I568</f>
        <v>3327-3332</v>
      </c>
      <c r="E568" s="27" t="n">
        <v>6</v>
      </c>
      <c r="F568" s="6" t="s">
        <v>1538</v>
      </c>
      <c r="G568" s="25" t="s">
        <v>23</v>
      </c>
      <c r="H568" s="22" t="n">
        <f aca="false">I567+1</f>
        <v>3327</v>
      </c>
      <c r="I568" s="22" t="n">
        <f aca="false">H568+(E568-1)</f>
        <v>3332</v>
      </c>
    </row>
    <row r="569" customFormat="false" ht="13.2" hidden="false" customHeight="false" outlineLevel="0" collapsed="false">
      <c r="A569" s="20" t="n">
        <f aca="false">A568+1</f>
        <v>552</v>
      </c>
      <c r="C569" s="5" t="n">
        <v>2016</v>
      </c>
      <c r="D569" s="26" t="str">
        <f aca="false">H569&amp;"-"&amp;I569</f>
        <v>3333-3338</v>
      </c>
      <c r="E569" s="27" t="n">
        <v>6</v>
      </c>
      <c r="F569" s="6" t="s">
        <v>1539</v>
      </c>
      <c r="G569" s="25" t="s">
        <v>23</v>
      </c>
      <c r="H569" s="22" t="n">
        <f aca="false">I568+1</f>
        <v>3333</v>
      </c>
      <c r="I569" s="27" t="n">
        <f aca="false">H569+(E569-1)</f>
        <v>3338</v>
      </c>
    </row>
    <row r="570" customFormat="false" ht="13.2" hidden="false" customHeight="false" outlineLevel="0" collapsed="false">
      <c r="A570" s="20" t="n">
        <f aca="false">A569+1</f>
        <v>553</v>
      </c>
      <c r="D570" s="26" t="str">
        <f aca="false">H570&amp;"-"&amp;I570</f>
        <v>3339-3344</v>
      </c>
      <c r="E570" s="27" t="n">
        <v>6</v>
      </c>
      <c r="F570" s="6" t="s">
        <v>1540</v>
      </c>
      <c r="G570" s="25" t="s">
        <v>23</v>
      </c>
      <c r="H570" s="22" t="n">
        <f aca="false">I569+1</f>
        <v>3339</v>
      </c>
      <c r="I570" s="27" t="n">
        <f aca="false">H570+(E570-1)</f>
        <v>3344</v>
      </c>
    </row>
    <row r="571" customFormat="false" ht="13.2" hidden="false" customHeight="false" outlineLevel="0" collapsed="false">
      <c r="A571" s="20" t="n">
        <f aca="false">A570+1</f>
        <v>554</v>
      </c>
      <c r="D571" s="26" t="str">
        <f aca="false">H571&amp;"-"&amp;I571</f>
        <v>3345-3350</v>
      </c>
      <c r="E571" s="27" t="n">
        <v>6</v>
      </c>
      <c r="F571" s="65" t="s">
        <v>1541</v>
      </c>
      <c r="G571" s="25" t="s">
        <v>23</v>
      </c>
      <c r="H571" s="22" t="n">
        <f aca="false">I570+1</f>
        <v>3345</v>
      </c>
      <c r="I571" s="27" t="n">
        <f aca="false">H571+(E571-1)</f>
        <v>3350</v>
      </c>
    </row>
    <row r="572" customFormat="false" ht="13.2" hidden="false" customHeight="false" outlineLevel="0" collapsed="false">
      <c r="A572" s="20" t="n">
        <f aca="false">A571+1</f>
        <v>555</v>
      </c>
      <c r="D572" s="26" t="str">
        <f aca="false">H572&amp;"-"&amp;I572</f>
        <v>3351-3356</v>
      </c>
      <c r="E572" s="27" t="n">
        <v>6</v>
      </c>
      <c r="F572" s="65" t="s">
        <v>1542</v>
      </c>
      <c r="G572" s="25" t="s">
        <v>23</v>
      </c>
      <c r="H572" s="22" t="n">
        <f aca="false">I571+1</f>
        <v>3351</v>
      </c>
      <c r="I572" s="27" t="n">
        <f aca="false">H572+(E572-1)</f>
        <v>3356</v>
      </c>
    </row>
    <row r="573" customFormat="false" ht="13.2" hidden="false" customHeight="false" outlineLevel="0" collapsed="false">
      <c r="A573" s="20" t="n">
        <f aca="false">A572+1</f>
        <v>556</v>
      </c>
      <c r="D573" s="26" t="str">
        <f aca="false">H573&amp;"-"&amp;I573</f>
        <v>3357-3362</v>
      </c>
      <c r="E573" s="27" t="n">
        <v>6</v>
      </c>
      <c r="F573" s="65" t="s">
        <v>1543</v>
      </c>
      <c r="G573" s="25" t="s">
        <v>23</v>
      </c>
      <c r="H573" s="22" t="n">
        <f aca="false">I572+1</f>
        <v>3357</v>
      </c>
      <c r="I573" s="27" t="n">
        <f aca="false">H573+(E573-1)</f>
        <v>3362</v>
      </c>
    </row>
    <row r="574" customFormat="false" ht="13.2" hidden="false" customHeight="false" outlineLevel="0" collapsed="false">
      <c r="A574" s="20" t="n">
        <f aca="false">A573+1</f>
        <v>557</v>
      </c>
      <c r="C574" s="5" t="n">
        <v>2016</v>
      </c>
      <c r="D574" s="26" t="str">
        <f aca="false">H574&amp;"-"&amp;I574</f>
        <v>3363-3366</v>
      </c>
      <c r="E574" s="27" t="n">
        <v>4</v>
      </c>
      <c r="F574" s="161" t="s">
        <v>1544</v>
      </c>
      <c r="G574" s="128" t="s">
        <v>1516</v>
      </c>
      <c r="H574" s="22" t="n">
        <f aca="false">I573+1</f>
        <v>3363</v>
      </c>
      <c r="I574" s="27" t="n">
        <f aca="false">H574+(E574-1)</f>
        <v>3366</v>
      </c>
    </row>
    <row r="575" customFormat="false" ht="13.2" hidden="false" customHeight="false" outlineLevel="0" collapsed="false">
      <c r="A575" s="20" t="n">
        <f aca="false">A574+1</f>
        <v>558</v>
      </c>
      <c r="C575" s="5" t="n">
        <v>2016</v>
      </c>
      <c r="D575" s="26" t="str">
        <f aca="false">H575&amp;"-"&amp;I575</f>
        <v>3367-3370</v>
      </c>
      <c r="E575" s="27" t="n">
        <v>4</v>
      </c>
      <c r="F575" s="161" t="s">
        <v>1545</v>
      </c>
      <c r="G575" s="128" t="s">
        <v>1516</v>
      </c>
      <c r="H575" s="22" t="n">
        <f aca="false">I574+1</f>
        <v>3367</v>
      </c>
      <c r="I575" s="27" t="n">
        <f aca="false">H575+(E575-1)</f>
        <v>3370</v>
      </c>
    </row>
    <row r="576" customFormat="false" ht="13.2" hidden="false" customHeight="false" outlineLevel="0" collapsed="false">
      <c r="A576" s="20" t="n">
        <f aca="false">A575+1</f>
        <v>559</v>
      </c>
      <c r="D576" s="26" t="str">
        <f aca="false">H576&amp;"-"&amp;I576</f>
        <v>3371-3376</v>
      </c>
      <c r="E576" s="27" t="n">
        <v>6</v>
      </c>
      <c r="F576" s="161" t="s">
        <v>1546</v>
      </c>
      <c r="G576" s="25" t="s">
        <v>23</v>
      </c>
      <c r="H576" s="22" t="n">
        <f aca="false">I575+1</f>
        <v>3371</v>
      </c>
      <c r="I576" s="27" t="n">
        <f aca="false">H576+(E576-1)</f>
        <v>3376</v>
      </c>
    </row>
    <row r="577" customFormat="false" ht="13.2" hidden="false" customHeight="false" outlineLevel="0" collapsed="false">
      <c r="A577" s="20" t="n">
        <f aca="false">A576+1</f>
        <v>560</v>
      </c>
      <c r="D577" s="26" t="str">
        <f aca="false">H577&amp;"-"&amp;I577</f>
        <v>3377-3382</v>
      </c>
      <c r="E577" s="27" t="n">
        <v>6</v>
      </c>
      <c r="F577" s="161" t="s">
        <v>1547</v>
      </c>
      <c r="G577" s="25" t="s">
        <v>23</v>
      </c>
      <c r="H577" s="22" t="n">
        <f aca="false">I576+1</f>
        <v>3377</v>
      </c>
      <c r="I577" s="27" t="n">
        <f aca="false">H577+(E577-1)</f>
        <v>3382</v>
      </c>
    </row>
    <row r="578" customFormat="false" ht="13.2" hidden="false" customHeight="false" outlineLevel="0" collapsed="false">
      <c r="A578" s="20" t="n">
        <f aca="false">A577+1</f>
        <v>561</v>
      </c>
      <c r="D578" s="26" t="str">
        <f aca="false">H578&amp;"-"&amp;I578</f>
        <v>3383-3388</v>
      </c>
      <c r="E578" s="27" t="n">
        <v>6</v>
      </c>
      <c r="F578" s="161" t="s">
        <v>1548</v>
      </c>
      <c r="G578" s="25" t="s">
        <v>23</v>
      </c>
      <c r="H578" s="22" t="n">
        <f aca="false">I577+1</f>
        <v>3383</v>
      </c>
      <c r="I578" s="27" t="n">
        <f aca="false">H578+(E578-1)</f>
        <v>3388</v>
      </c>
    </row>
    <row r="579" customFormat="false" ht="13.2" hidden="false" customHeight="false" outlineLevel="0" collapsed="false">
      <c r="A579" s="20" t="n">
        <f aca="false">A578+1</f>
        <v>562</v>
      </c>
      <c r="D579" s="26" t="str">
        <f aca="false">H579&amp;"-"&amp;I579</f>
        <v>3389-3394</v>
      </c>
      <c r="E579" s="27" t="n">
        <v>6</v>
      </c>
      <c r="F579" s="161" t="s">
        <v>1549</v>
      </c>
      <c r="G579" s="25" t="s">
        <v>23</v>
      </c>
      <c r="H579" s="22" t="n">
        <f aca="false">I578+1</f>
        <v>3389</v>
      </c>
      <c r="I579" s="27" t="n">
        <f aca="false">H579+(E579-1)</f>
        <v>3394</v>
      </c>
    </row>
    <row r="580" customFormat="false" ht="13.2" hidden="false" customHeight="false" outlineLevel="0" collapsed="false">
      <c r="A580" s="20" t="n">
        <f aca="false">A579+1</f>
        <v>563</v>
      </c>
      <c r="D580" s="26" t="str">
        <f aca="false">H580&amp;"-"&amp;I580</f>
        <v>3395-3400</v>
      </c>
      <c r="E580" s="27" t="n">
        <v>6</v>
      </c>
      <c r="F580" s="161" t="s">
        <v>1550</v>
      </c>
      <c r="G580" s="25" t="s">
        <v>23</v>
      </c>
      <c r="H580" s="22" t="n">
        <f aca="false">I579+1</f>
        <v>3395</v>
      </c>
      <c r="I580" s="27" t="n">
        <f aca="false">H580+(E580-1)</f>
        <v>3400</v>
      </c>
    </row>
    <row r="581" customFormat="false" ht="13.2" hidden="false" customHeight="false" outlineLevel="0" collapsed="false">
      <c r="A581" s="20" t="n">
        <f aca="false">A580+1</f>
        <v>564</v>
      </c>
      <c r="D581" s="26" t="str">
        <f aca="false">H581&amp;"-"&amp;I581</f>
        <v>3401-3406</v>
      </c>
      <c r="E581" s="27" t="n">
        <v>6</v>
      </c>
      <c r="F581" s="161" t="s">
        <v>1551</v>
      </c>
      <c r="G581" s="25" t="s">
        <v>23</v>
      </c>
      <c r="H581" s="22" t="n">
        <f aca="false">I580+1</f>
        <v>3401</v>
      </c>
      <c r="I581" s="27" t="n">
        <f aca="false">H581+(E581-1)</f>
        <v>3406</v>
      </c>
    </row>
    <row r="582" customFormat="false" ht="13.2" hidden="false" customHeight="false" outlineLevel="0" collapsed="false">
      <c r="A582" s="20" t="n">
        <f aca="false">A581+1</f>
        <v>565</v>
      </c>
      <c r="D582" s="26" t="str">
        <f aca="false">H582&amp;"-"&amp;I582</f>
        <v>3407-3412</v>
      </c>
      <c r="E582" s="27" t="n">
        <v>6</v>
      </c>
      <c r="F582" s="161" t="s">
        <v>1551</v>
      </c>
      <c r="G582" s="25" t="s">
        <v>23</v>
      </c>
      <c r="H582" s="22" t="n">
        <f aca="false">I581+1</f>
        <v>3407</v>
      </c>
      <c r="I582" s="27" t="n">
        <f aca="false">H582+(E582-1)</f>
        <v>3412</v>
      </c>
    </row>
    <row r="583" customFormat="false" ht="13.2" hidden="false" customHeight="false" outlineLevel="0" collapsed="false">
      <c r="A583" s="20" t="n">
        <f aca="false">A582+1</f>
        <v>566</v>
      </c>
      <c r="D583" s="26" t="str">
        <f aca="false">H583&amp;"-"&amp;I583</f>
        <v>3413-3418</v>
      </c>
      <c r="E583" s="27" t="n">
        <v>6</v>
      </c>
      <c r="F583" s="161" t="s">
        <v>1552</v>
      </c>
      <c r="G583" s="25" t="s">
        <v>23</v>
      </c>
      <c r="H583" s="22" t="n">
        <f aca="false">I582+1</f>
        <v>3413</v>
      </c>
      <c r="I583" s="27" t="n">
        <f aca="false">H583+(E583-1)</f>
        <v>3418</v>
      </c>
    </row>
    <row r="584" customFormat="false" ht="13.2" hidden="false" customHeight="false" outlineLevel="0" collapsed="false">
      <c r="A584" s="20" t="n">
        <f aca="false">A583+1</f>
        <v>567</v>
      </c>
      <c r="D584" s="26" t="str">
        <f aca="false">H584&amp;"-"&amp;I584</f>
        <v>3419-3424</v>
      </c>
      <c r="E584" s="27" t="n">
        <v>6</v>
      </c>
      <c r="F584" s="161" t="s">
        <v>1552</v>
      </c>
      <c r="G584" s="25" t="s">
        <v>23</v>
      </c>
      <c r="H584" s="22" t="n">
        <f aca="false">I583+1</f>
        <v>3419</v>
      </c>
      <c r="I584" s="27" t="n">
        <f aca="false">H584+(E584-1)</f>
        <v>3424</v>
      </c>
    </row>
    <row r="585" customFormat="false" ht="13.2" hidden="false" customHeight="false" outlineLevel="0" collapsed="false">
      <c r="A585" s="20" t="n">
        <f aca="false">A584+1</f>
        <v>568</v>
      </c>
      <c r="D585" s="26" t="str">
        <f aca="false">H585&amp;"-"&amp;I585</f>
        <v>3425-3430</v>
      </c>
      <c r="E585" s="27" t="n">
        <v>6</v>
      </c>
      <c r="F585" s="161" t="s">
        <v>1553</v>
      </c>
      <c r="G585" s="25" t="s">
        <v>23</v>
      </c>
      <c r="H585" s="22" t="n">
        <f aca="false">I584+1</f>
        <v>3425</v>
      </c>
      <c r="I585" s="27" t="n">
        <f aca="false">H585+(E585-1)</f>
        <v>3430</v>
      </c>
    </row>
    <row r="586" customFormat="false" ht="13.2" hidden="false" customHeight="false" outlineLevel="0" collapsed="false">
      <c r="A586" s="20" t="n">
        <f aca="false">A585+1</f>
        <v>569</v>
      </c>
      <c r="D586" s="26" t="str">
        <f aca="false">H586&amp;"-"&amp;I586</f>
        <v>3431-3436</v>
      </c>
      <c r="E586" s="27" t="n">
        <v>6</v>
      </c>
      <c r="F586" s="161" t="s">
        <v>1554</v>
      </c>
      <c r="G586" s="25" t="s">
        <v>23</v>
      </c>
      <c r="H586" s="22" t="n">
        <f aca="false">I585+1</f>
        <v>3431</v>
      </c>
      <c r="I586" s="27" t="n">
        <f aca="false">H586+(E586-1)</f>
        <v>3436</v>
      </c>
    </row>
    <row r="587" customFormat="false" ht="13.2" hidden="false" customHeight="false" outlineLevel="0" collapsed="false">
      <c r="A587" s="20" t="n">
        <f aca="false">A586+1</f>
        <v>570</v>
      </c>
      <c r="D587" s="26" t="str">
        <f aca="false">H587&amp;"-"&amp;I587</f>
        <v>3437-3442</v>
      </c>
      <c r="E587" s="27" t="n">
        <v>6</v>
      </c>
      <c r="F587" s="161" t="s">
        <v>1555</v>
      </c>
      <c r="G587" s="25" t="s">
        <v>23</v>
      </c>
      <c r="H587" s="22" t="n">
        <f aca="false">I586+1</f>
        <v>3437</v>
      </c>
      <c r="I587" s="27" t="n">
        <f aca="false">H587+(E587-1)</f>
        <v>3442</v>
      </c>
    </row>
    <row r="588" customFormat="false" ht="13.2" hidden="false" customHeight="false" outlineLevel="0" collapsed="false">
      <c r="A588" s="20" t="n">
        <f aca="false">A587+1</f>
        <v>571</v>
      </c>
      <c r="D588" s="26" t="str">
        <f aca="false">H588&amp;"-"&amp;I588</f>
        <v>3443-3446</v>
      </c>
      <c r="E588" s="27" t="n">
        <v>4</v>
      </c>
      <c r="F588" s="161" t="s">
        <v>1556</v>
      </c>
      <c r="G588" s="25" t="s">
        <v>1516</v>
      </c>
      <c r="H588" s="22" t="n">
        <f aca="false">I587+1</f>
        <v>3443</v>
      </c>
      <c r="I588" s="27" t="n">
        <f aca="false">H588+(E588-1)</f>
        <v>3446</v>
      </c>
    </row>
    <row r="589" customFormat="false" ht="13.2" hidden="false" customHeight="false" outlineLevel="0" collapsed="false">
      <c r="A589" s="20" t="n">
        <f aca="false">A588+1</f>
        <v>572</v>
      </c>
      <c r="D589" s="26" t="str">
        <f aca="false">H589&amp;"-"&amp;I589</f>
        <v>3447-3450</v>
      </c>
      <c r="E589" s="27" t="n">
        <v>4</v>
      </c>
      <c r="F589" s="161" t="s">
        <v>1557</v>
      </c>
      <c r="G589" s="25" t="s">
        <v>1516</v>
      </c>
      <c r="H589" s="22" t="n">
        <f aca="false">I588+1</f>
        <v>3447</v>
      </c>
      <c r="I589" s="27" t="n">
        <f aca="false">H589+(E589-1)</f>
        <v>3450</v>
      </c>
    </row>
    <row r="590" customFormat="false" ht="13.2" hidden="false" customHeight="false" outlineLevel="0" collapsed="false">
      <c r="A590" s="20" t="n">
        <f aca="false">A589+1</f>
        <v>573</v>
      </c>
      <c r="D590" s="26" t="str">
        <f aca="false">H590&amp;"-"&amp;I590</f>
        <v>3451-3456</v>
      </c>
      <c r="E590" s="27" t="n">
        <v>6</v>
      </c>
      <c r="F590" s="161" t="s">
        <v>1558</v>
      </c>
      <c r="G590" s="25" t="s">
        <v>23</v>
      </c>
      <c r="H590" s="22" t="n">
        <f aca="false">I589+1</f>
        <v>3451</v>
      </c>
      <c r="I590" s="27" t="n">
        <f aca="false">H590+(E590-1)</f>
        <v>3456</v>
      </c>
    </row>
    <row r="591" customFormat="false" ht="13.2" hidden="false" customHeight="false" outlineLevel="0" collapsed="false">
      <c r="A591" s="20" t="n">
        <f aca="false">A590+1</f>
        <v>574</v>
      </c>
      <c r="D591" s="26" t="str">
        <f aca="false">H591&amp;"-"&amp;I591</f>
        <v>3457-3462</v>
      </c>
      <c r="E591" s="27" t="n">
        <v>6</v>
      </c>
      <c r="F591" s="161" t="s">
        <v>1559</v>
      </c>
      <c r="G591" s="25" t="s">
        <v>23</v>
      </c>
      <c r="H591" s="22" t="n">
        <f aca="false">I590+1</f>
        <v>3457</v>
      </c>
      <c r="I591" s="27" t="n">
        <f aca="false">H591+(E591-1)</f>
        <v>3462</v>
      </c>
    </row>
    <row r="592" customFormat="false" ht="13.2" hidden="false" customHeight="false" outlineLevel="0" collapsed="false">
      <c r="A592" s="20" t="n">
        <f aca="false">A591+1</f>
        <v>575</v>
      </c>
      <c r="D592" s="26" t="str">
        <f aca="false">H592&amp;"-"&amp;I592</f>
        <v>3463-3468</v>
      </c>
      <c r="E592" s="27" t="n">
        <v>6</v>
      </c>
      <c r="F592" s="161" t="s">
        <v>1560</v>
      </c>
      <c r="G592" s="25" t="s">
        <v>23</v>
      </c>
      <c r="H592" s="22" t="n">
        <f aca="false">I591+1</f>
        <v>3463</v>
      </c>
      <c r="I592" s="27" t="n">
        <f aca="false">H592+(E592-1)</f>
        <v>3468</v>
      </c>
    </row>
    <row r="593" customFormat="false" ht="13.2" hidden="false" customHeight="false" outlineLevel="0" collapsed="false">
      <c r="A593" s="20" t="n">
        <f aca="false">A592+1</f>
        <v>576</v>
      </c>
      <c r="D593" s="26" t="str">
        <f aca="false">H593&amp;"-"&amp;I593</f>
        <v>3469-3474</v>
      </c>
      <c r="E593" s="27" t="n">
        <v>6</v>
      </c>
      <c r="F593" s="161" t="s">
        <v>1561</v>
      </c>
      <c r="G593" s="25" t="s">
        <v>23</v>
      </c>
      <c r="H593" s="22" t="n">
        <f aca="false">I592+1</f>
        <v>3469</v>
      </c>
      <c r="I593" s="27" t="n">
        <f aca="false">H593+(E593-1)</f>
        <v>3474</v>
      </c>
    </row>
    <row r="594" customFormat="false" ht="13.2" hidden="false" customHeight="false" outlineLevel="0" collapsed="false">
      <c r="A594" s="20" t="n">
        <f aca="false">A593+1</f>
        <v>577</v>
      </c>
      <c r="D594" s="26" t="str">
        <f aca="false">H594&amp;"-"&amp;I594</f>
        <v>3475-3480</v>
      </c>
      <c r="E594" s="27" t="n">
        <v>6</v>
      </c>
      <c r="F594" s="161" t="s">
        <v>1562</v>
      </c>
      <c r="G594" s="25" t="s">
        <v>23</v>
      </c>
      <c r="H594" s="22" t="n">
        <f aca="false">I593+1</f>
        <v>3475</v>
      </c>
      <c r="I594" s="27" t="n">
        <f aca="false">H594+(E594-1)</f>
        <v>3480</v>
      </c>
    </row>
    <row r="595" customFormat="false" ht="13.2" hidden="false" customHeight="false" outlineLevel="0" collapsed="false">
      <c r="A595" s="34" t="n">
        <f aca="false">A594+1</f>
        <v>578</v>
      </c>
      <c r="B595" s="163"/>
      <c r="C595" s="164"/>
      <c r="D595" s="35" t="str">
        <f aca="false">H595&amp;"-"&amp;I595</f>
        <v>3481-3486</v>
      </c>
      <c r="E595" s="36" t="n">
        <v>6</v>
      </c>
      <c r="F595" s="165" t="s">
        <v>1563</v>
      </c>
      <c r="G595" s="34" t="s">
        <v>23</v>
      </c>
      <c r="H595" s="22" t="n">
        <f aca="false">I594+1</f>
        <v>3481</v>
      </c>
      <c r="I595" s="27" t="n">
        <f aca="false">H595+(E595-1)</f>
        <v>3486</v>
      </c>
    </row>
    <row r="596" customFormat="false" ht="13.8" hidden="false" customHeight="true" outlineLevel="0" collapsed="false">
      <c r="A596" s="20" t="n">
        <f aca="false">A595+1</f>
        <v>579</v>
      </c>
      <c r="C596" s="5" t="n">
        <v>2016</v>
      </c>
      <c r="D596" s="26" t="str">
        <f aca="false">H596&amp;"-"&amp;I596</f>
        <v>3487-3490</v>
      </c>
      <c r="E596" s="27" t="n">
        <v>4</v>
      </c>
      <c r="F596" s="6" t="s">
        <v>1564</v>
      </c>
      <c r="G596" s="25" t="s">
        <v>1516</v>
      </c>
      <c r="H596" s="22" t="n">
        <f aca="false">I595+1</f>
        <v>3487</v>
      </c>
      <c r="I596" s="22" t="n">
        <f aca="false">H596+(E596-1)</f>
        <v>3490</v>
      </c>
    </row>
    <row r="597" customFormat="false" ht="13.2" hidden="false" customHeight="false" outlineLevel="0" collapsed="false">
      <c r="A597" s="20" t="n">
        <f aca="false">A596+1</f>
        <v>580</v>
      </c>
      <c r="C597" s="5" t="n">
        <v>2016</v>
      </c>
      <c r="D597" s="26" t="str">
        <f aca="false">H597&amp;"-"&amp;I597</f>
        <v>3491-3494</v>
      </c>
      <c r="E597" s="27" t="n">
        <v>4</v>
      </c>
      <c r="F597" s="6" t="s">
        <v>1565</v>
      </c>
      <c r="G597" s="25" t="s">
        <v>1516</v>
      </c>
      <c r="H597" s="22" t="n">
        <f aca="false">I596+1</f>
        <v>3491</v>
      </c>
      <c r="I597" s="27" t="n">
        <f aca="false">H597+(E597-1)</f>
        <v>3494</v>
      </c>
    </row>
    <row r="598" customFormat="false" ht="13.2" hidden="false" customHeight="false" outlineLevel="0" collapsed="false">
      <c r="A598" s="20" t="n">
        <f aca="false">A597+1</f>
        <v>581</v>
      </c>
      <c r="D598" s="26" t="str">
        <f aca="false">H598&amp;"-"&amp;I598</f>
        <v>3495-3498</v>
      </c>
      <c r="E598" s="27" t="n">
        <v>4</v>
      </c>
      <c r="F598" s="6" t="s">
        <v>1566</v>
      </c>
      <c r="G598" s="25" t="s">
        <v>1516</v>
      </c>
      <c r="H598" s="22" t="n">
        <f aca="false">I597+1</f>
        <v>3495</v>
      </c>
      <c r="I598" s="27" t="n">
        <f aca="false">H598+(E598-1)</f>
        <v>3498</v>
      </c>
    </row>
    <row r="599" customFormat="false" ht="13.2" hidden="false" customHeight="false" outlineLevel="0" collapsed="false">
      <c r="A599" s="20" t="n">
        <f aca="false">A598+1</f>
        <v>582</v>
      </c>
      <c r="D599" s="26" t="str">
        <f aca="false">H599&amp;"-"&amp;I599</f>
        <v>3499-3502</v>
      </c>
      <c r="E599" s="27" t="n">
        <v>4</v>
      </c>
      <c r="F599" s="65" t="s">
        <v>1567</v>
      </c>
      <c r="G599" s="25" t="s">
        <v>1516</v>
      </c>
      <c r="H599" s="22" t="n">
        <f aca="false">I598+1</f>
        <v>3499</v>
      </c>
      <c r="I599" s="27" t="n">
        <f aca="false">H599+(E599-1)</f>
        <v>3502</v>
      </c>
    </row>
    <row r="600" customFormat="false" ht="13.2" hidden="false" customHeight="false" outlineLevel="0" collapsed="false">
      <c r="A600" s="20" t="n">
        <f aca="false">A599+1</f>
        <v>583</v>
      </c>
      <c r="D600" s="26" t="str">
        <f aca="false">H600&amp;"-"&amp;I600</f>
        <v>3503-3506</v>
      </c>
      <c r="E600" s="27" t="n">
        <v>4</v>
      </c>
      <c r="F600" s="65" t="s">
        <v>1568</v>
      </c>
      <c r="G600" s="25" t="s">
        <v>1516</v>
      </c>
      <c r="H600" s="22" t="n">
        <f aca="false">I599+1</f>
        <v>3503</v>
      </c>
      <c r="I600" s="27" t="n">
        <f aca="false">H600+(E600-1)</f>
        <v>3506</v>
      </c>
    </row>
    <row r="601" customFormat="false" ht="13.2" hidden="false" customHeight="false" outlineLevel="0" collapsed="false">
      <c r="A601" s="20" t="n">
        <f aca="false">A600+1</f>
        <v>584</v>
      </c>
      <c r="D601" s="26" t="str">
        <f aca="false">H601&amp;"-"&amp;I601</f>
        <v>3507-3510</v>
      </c>
      <c r="E601" s="27" t="n">
        <v>4</v>
      </c>
      <c r="F601" s="65" t="s">
        <v>1569</v>
      </c>
      <c r="G601" s="25" t="s">
        <v>1516</v>
      </c>
      <c r="H601" s="22" t="n">
        <f aca="false">I600+1</f>
        <v>3507</v>
      </c>
      <c r="I601" s="27" t="n">
        <f aca="false">H601+(E601-1)</f>
        <v>3510</v>
      </c>
    </row>
    <row r="602" customFormat="false" ht="13.2" hidden="false" customHeight="false" outlineLevel="0" collapsed="false">
      <c r="A602" s="20" t="n">
        <f aca="false">A601+1</f>
        <v>585</v>
      </c>
      <c r="C602" s="5" t="n">
        <v>2016</v>
      </c>
      <c r="D602" s="26" t="str">
        <f aca="false">H602&amp;"-"&amp;I602</f>
        <v>3511-3514</v>
      </c>
      <c r="E602" s="27" t="n">
        <v>4</v>
      </c>
      <c r="F602" s="161" t="s">
        <v>1570</v>
      </c>
      <c r="G602" s="128" t="s">
        <v>1516</v>
      </c>
      <c r="H602" s="22" t="n">
        <f aca="false">I601+1</f>
        <v>3511</v>
      </c>
      <c r="I602" s="27" t="n">
        <f aca="false">H602+(E602-1)</f>
        <v>3514</v>
      </c>
    </row>
    <row r="603" customFormat="false" ht="13.2" hidden="false" customHeight="false" outlineLevel="0" collapsed="false">
      <c r="A603" s="20" t="n">
        <f aca="false">A602+1</f>
        <v>586</v>
      </c>
      <c r="C603" s="5" t="n">
        <v>2016</v>
      </c>
      <c r="D603" s="26" t="str">
        <f aca="false">H603&amp;"-"&amp;I603</f>
        <v>3515-3518</v>
      </c>
      <c r="E603" s="27" t="n">
        <v>4</v>
      </c>
      <c r="F603" s="161" t="s">
        <v>1571</v>
      </c>
      <c r="G603" s="128" t="s">
        <v>1516</v>
      </c>
      <c r="H603" s="22" t="n">
        <f aca="false">I602+1</f>
        <v>3515</v>
      </c>
      <c r="I603" s="27" t="n">
        <f aca="false">H603+(E603-1)</f>
        <v>3518</v>
      </c>
    </row>
    <row r="604" customFormat="false" ht="13.2" hidden="false" customHeight="false" outlineLevel="0" collapsed="false">
      <c r="A604" s="20" t="n">
        <f aca="false">A603+1</f>
        <v>587</v>
      </c>
      <c r="D604" s="26" t="str">
        <f aca="false">H604&amp;"-"&amp;I604</f>
        <v>3519-3522</v>
      </c>
      <c r="E604" s="27" t="n">
        <v>4</v>
      </c>
      <c r="F604" s="161" t="s">
        <v>1572</v>
      </c>
      <c r="G604" s="128" t="s">
        <v>1516</v>
      </c>
      <c r="H604" s="22" t="n">
        <f aca="false">I603+1</f>
        <v>3519</v>
      </c>
      <c r="I604" s="27" t="n">
        <f aca="false">H604+(E604-1)</f>
        <v>3522</v>
      </c>
    </row>
    <row r="605" customFormat="false" ht="13.2" hidden="false" customHeight="false" outlineLevel="0" collapsed="false">
      <c r="A605" s="20" t="n">
        <f aca="false">A604+1</f>
        <v>588</v>
      </c>
      <c r="D605" s="26" t="str">
        <f aca="false">H605&amp;"-"&amp;I605</f>
        <v>3523-3526</v>
      </c>
      <c r="E605" s="27" t="n">
        <v>4</v>
      </c>
      <c r="F605" s="161" t="s">
        <v>1573</v>
      </c>
      <c r="G605" s="128" t="s">
        <v>1516</v>
      </c>
      <c r="H605" s="22" t="n">
        <f aca="false">I604+1</f>
        <v>3523</v>
      </c>
      <c r="I605" s="27" t="n">
        <f aca="false">H605+(E605-1)</f>
        <v>3526</v>
      </c>
    </row>
    <row r="606" customFormat="false" ht="13.2" hidden="false" customHeight="false" outlineLevel="0" collapsed="false">
      <c r="A606" s="20" t="n">
        <f aca="false">A605+1</f>
        <v>589</v>
      </c>
      <c r="D606" s="26" t="str">
        <f aca="false">H606&amp;"-"&amp;I606</f>
        <v>3527-3530</v>
      </c>
      <c r="E606" s="27" t="n">
        <v>4</v>
      </c>
      <c r="F606" s="161" t="s">
        <v>1574</v>
      </c>
      <c r="G606" s="128" t="s">
        <v>1516</v>
      </c>
      <c r="H606" s="22" t="n">
        <f aca="false">I605+1</f>
        <v>3527</v>
      </c>
      <c r="I606" s="27" t="n">
        <f aca="false">H606+(E606-1)</f>
        <v>3530</v>
      </c>
    </row>
    <row r="607" customFormat="false" ht="13.2" hidden="false" customHeight="false" outlineLevel="0" collapsed="false">
      <c r="A607" s="20" t="n">
        <f aca="false">A606+1</f>
        <v>590</v>
      </c>
      <c r="D607" s="26" t="str">
        <f aca="false">H607&amp;"-"&amp;I607</f>
        <v>3531-3534</v>
      </c>
      <c r="E607" s="27" t="n">
        <v>4</v>
      </c>
      <c r="F607" s="161" t="s">
        <v>1575</v>
      </c>
      <c r="G607" s="128" t="s">
        <v>1516</v>
      </c>
      <c r="H607" s="22" t="n">
        <f aca="false">I606+1</f>
        <v>3531</v>
      </c>
      <c r="I607" s="27" t="n">
        <f aca="false">H607+(E607-1)</f>
        <v>3534</v>
      </c>
    </row>
    <row r="608" customFormat="false" ht="13.2" hidden="false" customHeight="false" outlineLevel="0" collapsed="false">
      <c r="A608" s="20" t="n">
        <f aca="false">A607+1</f>
        <v>591</v>
      </c>
      <c r="D608" s="26" t="str">
        <f aca="false">H608&amp;"-"&amp;I608</f>
        <v>3535-3538</v>
      </c>
      <c r="E608" s="27" t="n">
        <v>4</v>
      </c>
      <c r="F608" s="161" t="s">
        <v>1576</v>
      </c>
      <c r="G608" s="128" t="s">
        <v>1516</v>
      </c>
      <c r="H608" s="22" t="n">
        <f aca="false">I607+1</f>
        <v>3535</v>
      </c>
      <c r="I608" s="27" t="n">
        <f aca="false">H608+(E608-1)</f>
        <v>3538</v>
      </c>
    </row>
    <row r="609" customFormat="false" ht="13.2" hidden="false" customHeight="false" outlineLevel="0" collapsed="false">
      <c r="A609" s="20" t="n">
        <f aca="false">A608+1</f>
        <v>592</v>
      </c>
      <c r="D609" s="26" t="str">
        <f aca="false">H609&amp;"-"&amp;I609</f>
        <v>3539-3542</v>
      </c>
      <c r="E609" s="27" t="n">
        <v>4</v>
      </c>
      <c r="F609" s="161" t="s">
        <v>1577</v>
      </c>
      <c r="G609" s="128" t="s">
        <v>1516</v>
      </c>
      <c r="H609" s="22" t="n">
        <f aca="false">I608+1</f>
        <v>3539</v>
      </c>
      <c r="I609" s="27" t="n">
        <f aca="false">H609+(E609-1)</f>
        <v>3542</v>
      </c>
    </row>
    <row r="610" customFormat="false" ht="13.2" hidden="false" customHeight="false" outlineLevel="0" collapsed="false">
      <c r="A610" s="20" t="n">
        <f aca="false">A609+1</f>
        <v>593</v>
      </c>
      <c r="D610" s="26" t="str">
        <f aca="false">H610&amp;"-"&amp;I610</f>
        <v>3543-3546</v>
      </c>
      <c r="E610" s="27" t="n">
        <v>4</v>
      </c>
      <c r="F610" s="161" t="s">
        <v>1577</v>
      </c>
      <c r="G610" s="128" t="s">
        <v>1516</v>
      </c>
      <c r="H610" s="22" t="n">
        <f aca="false">I609+1</f>
        <v>3543</v>
      </c>
      <c r="I610" s="27" t="n">
        <f aca="false">H610+(E610-1)</f>
        <v>3546</v>
      </c>
    </row>
    <row r="611" customFormat="false" ht="13.2" hidden="false" customHeight="false" outlineLevel="0" collapsed="false">
      <c r="A611" s="20" t="n">
        <f aca="false">A610+1</f>
        <v>594</v>
      </c>
      <c r="D611" s="26" t="str">
        <f aca="false">H611&amp;"-"&amp;I611</f>
        <v>3547-3550</v>
      </c>
      <c r="E611" s="27" t="n">
        <v>4</v>
      </c>
      <c r="F611" s="161" t="s">
        <v>1578</v>
      </c>
      <c r="G611" s="128" t="s">
        <v>1516</v>
      </c>
      <c r="H611" s="22" t="n">
        <f aca="false">I610+1</f>
        <v>3547</v>
      </c>
      <c r="I611" s="27" t="n">
        <f aca="false">H611+(E611-1)</f>
        <v>3550</v>
      </c>
    </row>
    <row r="612" customFormat="false" ht="13.2" hidden="false" customHeight="false" outlineLevel="0" collapsed="false">
      <c r="A612" s="20" t="n">
        <f aca="false">A611+1</f>
        <v>595</v>
      </c>
      <c r="D612" s="26" t="str">
        <f aca="false">H612&amp;"-"&amp;I612</f>
        <v>3551-3554</v>
      </c>
      <c r="E612" s="27" t="n">
        <v>4</v>
      </c>
      <c r="F612" s="161" t="s">
        <v>1578</v>
      </c>
      <c r="G612" s="128" t="s">
        <v>1516</v>
      </c>
      <c r="H612" s="22" t="n">
        <f aca="false">I611+1</f>
        <v>3551</v>
      </c>
      <c r="I612" s="27" t="n">
        <f aca="false">H612+(E612-1)</f>
        <v>3554</v>
      </c>
    </row>
    <row r="613" customFormat="false" ht="13.2" hidden="false" customHeight="false" outlineLevel="0" collapsed="false">
      <c r="A613" s="20" t="n">
        <f aca="false">A612+1</f>
        <v>596</v>
      </c>
      <c r="D613" s="26" t="str">
        <f aca="false">H613&amp;"-"&amp;I613</f>
        <v>3555-3558</v>
      </c>
      <c r="E613" s="27" t="n">
        <v>4</v>
      </c>
      <c r="F613" s="161" t="s">
        <v>1579</v>
      </c>
      <c r="G613" s="128" t="s">
        <v>1516</v>
      </c>
      <c r="H613" s="22" t="n">
        <f aca="false">I612+1</f>
        <v>3555</v>
      </c>
      <c r="I613" s="27" t="n">
        <f aca="false">H613+(E613-1)</f>
        <v>3558</v>
      </c>
    </row>
    <row r="614" customFormat="false" ht="13.2" hidden="false" customHeight="false" outlineLevel="0" collapsed="false">
      <c r="A614" s="20" t="n">
        <f aca="false">A613+1</f>
        <v>597</v>
      </c>
      <c r="D614" s="26" t="str">
        <f aca="false">H614&amp;"-"&amp;I614</f>
        <v>3559-3562</v>
      </c>
      <c r="E614" s="27" t="n">
        <v>4</v>
      </c>
      <c r="F614" s="161" t="s">
        <v>1580</v>
      </c>
      <c r="G614" s="128" t="s">
        <v>1516</v>
      </c>
      <c r="H614" s="22" t="n">
        <f aca="false">I613+1</f>
        <v>3559</v>
      </c>
      <c r="I614" s="27" t="n">
        <f aca="false">H614+(E614-1)</f>
        <v>3562</v>
      </c>
    </row>
    <row r="615" customFormat="false" ht="13.2" hidden="false" customHeight="false" outlineLevel="0" collapsed="false">
      <c r="A615" s="20" t="n">
        <f aca="false">A614+1</f>
        <v>598</v>
      </c>
      <c r="D615" s="26" t="str">
        <f aca="false">H615&amp;"-"&amp;I615</f>
        <v>3563-3566</v>
      </c>
      <c r="E615" s="27" t="n">
        <v>4</v>
      </c>
      <c r="F615" s="161" t="s">
        <v>1581</v>
      </c>
      <c r="G615" s="128" t="s">
        <v>1516</v>
      </c>
      <c r="H615" s="22" t="n">
        <f aca="false">I614+1</f>
        <v>3563</v>
      </c>
      <c r="I615" s="27" t="n">
        <f aca="false">H615+(E615-1)</f>
        <v>3566</v>
      </c>
    </row>
    <row r="616" customFormat="false" ht="13.2" hidden="false" customHeight="false" outlineLevel="0" collapsed="false">
      <c r="A616" s="20" t="n">
        <f aca="false">A615+1</f>
        <v>599</v>
      </c>
      <c r="D616" s="26" t="str">
        <f aca="false">H616&amp;"-"&amp;I616</f>
        <v>3567-3570</v>
      </c>
      <c r="E616" s="27" t="n">
        <v>4</v>
      </c>
      <c r="F616" s="161" t="s">
        <v>1582</v>
      </c>
      <c r="G616" s="128" t="s">
        <v>1516</v>
      </c>
      <c r="H616" s="22" t="n">
        <f aca="false">I615+1</f>
        <v>3567</v>
      </c>
      <c r="I616" s="27" t="n">
        <f aca="false">H616+(E616-1)</f>
        <v>3570</v>
      </c>
    </row>
    <row r="617" customFormat="false" ht="13.2" hidden="false" customHeight="false" outlineLevel="0" collapsed="false">
      <c r="A617" s="20" t="n">
        <f aca="false">A616+1</f>
        <v>600</v>
      </c>
      <c r="D617" s="26" t="str">
        <f aca="false">H617&amp;"-"&amp;I617</f>
        <v>3571-3574</v>
      </c>
      <c r="E617" s="27" t="n">
        <v>4</v>
      </c>
      <c r="F617" s="161" t="s">
        <v>1583</v>
      </c>
      <c r="G617" s="128" t="s">
        <v>1516</v>
      </c>
      <c r="H617" s="22" t="n">
        <f aca="false">I616+1</f>
        <v>3571</v>
      </c>
      <c r="I617" s="27" t="n">
        <f aca="false">H617+(E617-1)</f>
        <v>3574</v>
      </c>
    </row>
    <row r="618" customFormat="false" ht="13.2" hidden="false" customHeight="false" outlineLevel="0" collapsed="false">
      <c r="A618" s="20" t="n">
        <f aca="false">A617+1</f>
        <v>601</v>
      </c>
      <c r="D618" s="26" t="str">
        <f aca="false">H618&amp;"-"&amp;I618</f>
        <v>3575-3578</v>
      </c>
      <c r="E618" s="27" t="n">
        <v>4</v>
      </c>
      <c r="F618" s="161" t="s">
        <v>1584</v>
      </c>
      <c r="G618" s="128" t="s">
        <v>1516</v>
      </c>
      <c r="H618" s="22" t="n">
        <f aca="false">I617+1</f>
        <v>3575</v>
      </c>
      <c r="I618" s="27" t="n">
        <f aca="false">H618+(E618-1)</f>
        <v>3578</v>
      </c>
    </row>
    <row r="619" customFormat="false" ht="13.2" hidden="false" customHeight="false" outlineLevel="0" collapsed="false">
      <c r="A619" s="20" t="n">
        <f aca="false">A618+1</f>
        <v>602</v>
      </c>
      <c r="D619" s="26" t="str">
        <f aca="false">H619&amp;"-"&amp;I619</f>
        <v>3579-3582</v>
      </c>
      <c r="E619" s="27" t="n">
        <v>4</v>
      </c>
      <c r="F619" s="161" t="s">
        <v>1585</v>
      </c>
      <c r="G619" s="128" t="s">
        <v>1516</v>
      </c>
      <c r="H619" s="22" t="n">
        <f aca="false">I618+1</f>
        <v>3579</v>
      </c>
      <c r="I619" s="27" t="n">
        <f aca="false">H619+(E619-1)</f>
        <v>3582</v>
      </c>
    </row>
    <row r="620" customFormat="false" ht="13.2" hidden="false" customHeight="false" outlineLevel="0" collapsed="false">
      <c r="A620" s="20" t="n">
        <f aca="false">A619+1</f>
        <v>603</v>
      </c>
      <c r="D620" s="26" t="str">
        <f aca="false">H620&amp;"-"&amp;I620</f>
        <v>3583-3586</v>
      </c>
      <c r="E620" s="27" t="n">
        <v>4</v>
      </c>
      <c r="F620" s="161" t="s">
        <v>1586</v>
      </c>
      <c r="G620" s="128" t="s">
        <v>1516</v>
      </c>
      <c r="H620" s="22" t="n">
        <f aca="false">I619+1</f>
        <v>3583</v>
      </c>
      <c r="I620" s="27" t="n">
        <f aca="false">H620+(E620-1)</f>
        <v>3586</v>
      </c>
    </row>
    <row r="621" customFormat="false" ht="13.2" hidden="false" customHeight="false" outlineLevel="0" collapsed="false">
      <c r="A621" s="20" t="n">
        <f aca="false">A620+1</f>
        <v>604</v>
      </c>
      <c r="D621" s="26" t="str">
        <f aca="false">H621&amp;"-"&amp;I621</f>
        <v>3587-3590</v>
      </c>
      <c r="E621" s="27" t="n">
        <v>4</v>
      </c>
      <c r="F621" s="161" t="s">
        <v>1587</v>
      </c>
      <c r="G621" s="128" t="s">
        <v>1516</v>
      </c>
      <c r="H621" s="22" t="n">
        <f aca="false">I620+1</f>
        <v>3587</v>
      </c>
      <c r="I621" s="27" t="n">
        <f aca="false">H621+(E621-1)</f>
        <v>3590</v>
      </c>
    </row>
    <row r="622" customFormat="false" ht="13.2" hidden="false" customHeight="false" outlineLevel="0" collapsed="false">
      <c r="A622" s="20" t="n">
        <f aca="false">A621+1</f>
        <v>605</v>
      </c>
      <c r="D622" s="26" t="str">
        <f aca="false">H622&amp;"-"&amp;I622</f>
        <v>3591-3594</v>
      </c>
      <c r="E622" s="27" t="n">
        <v>4</v>
      </c>
      <c r="F622" s="161" t="s">
        <v>1588</v>
      </c>
      <c r="G622" s="128" t="s">
        <v>1516</v>
      </c>
      <c r="H622" s="22" t="n">
        <f aca="false">I621+1</f>
        <v>3591</v>
      </c>
      <c r="I622" s="27" t="n">
        <f aca="false">H622+(E622-1)</f>
        <v>3594</v>
      </c>
    </row>
    <row r="623" customFormat="false" ht="13.2" hidden="false" customHeight="false" outlineLevel="0" collapsed="false">
      <c r="A623" s="20" t="n">
        <f aca="false">A622+1</f>
        <v>606</v>
      </c>
      <c r="D623" s="26" t="str">
        <f aca="false">H623&amp;"-"&amp;I623</f>
        <v>3595-3598</v>
      </c>
      <c r="E623" s="27" t="n">
        <v>4</v>
      </c>
      <c r="F623" s="161" t="s">
        <v>1589</v>
      </c>
      <c r="G623" s="128" t="s">
        <v>1516</v>
      </c>
      <c r="H623" s="22" t="n">
        <f aca="false">I622+1</f>
        <v>3595</v>
      </c>
      <c r="I623" s="27" t="n">
        <f aca="false">H623+(E623-1)</f>
        <v>3598</v>
      </c>
    </row>
  </sheetData>
  <mergeCells count="17">
    <mergeCell ref="A4:G4"/>
    <mergeCell ref="A5:G5"/>
    <mergeCell ref="A6:G6"/>
    <mergeCell ref="A49:G49"/>
    <mergeCell ref="A50:G50"/>
    <mergeCell ref="A93:G93"/>
    <mergeCell ref="A136:G136"/>
    <mergeCell ref="A149:G149"/>
    <mergeCell ref="A150:G150"/>
    <mergeCell ref="A235:G235"/>
    <mergeCell ref="A236:G236"/>
    <mergeCell ref="A309:G309"/>
    <mergeCell ref="A325:G325"/>
    <mergeCell ref="A326:G326"/>
    <mergeCell ref="A432:G432"/>
    <mergeCell ref="A433:G433"/>
    <mergeCell ref="A539:G539"/>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TargetAudience xmlns="6ce3111e-7420-4802-b50a-75d4e9a0b980"/>
    <Archive_x0020_Date xmlns="6ce3111e-7420-4802-b50a-75d4e9a0b980" xsi:nil="true"/>
    <ParagraphBeforeLink xmlns="d21dc803-237d-4c68-8692-8d731fd29118" xsi:nil="true"/>
    <Archive xmlns="6ce3111e-7420-4802-b50a-75d4e9a0b980">false</Archive>
    <Year xmlns="d21dc803-237d-4c68-8692-8d731fd29118" xsi:nil="true"/>
    <OriginalModifiedDate xmlns="d21dc803-237d-4c68-8692-8d731fd29118" xsi:nil="true"/>
    <PublishingStartDate xmlns="http://schemas.microsoft.com/sharepoint/v3" xsi:nil="true"/>
    <Heading xmlns="6ce3111e-7420-4802-b50a-75d4e9a0b980" xsi:nil="true"/>
    <AdditionalPageInfo xmlns="d21dc803-237d-4c68-8692-8d731fd29118" xsi:nil="true"/>
    <DisplayPage xmlns="d21dc803-237d-4c68-8692-8d731fd29118" xsi:nil="true"/>
    <TaxCatchAll xmlns="6ce3111e-7420-4802-b50a-75d4e9a0b980"/>
    <TaxKeywordTaxHTField xmlns="6ce3111e-7420-4802-b50a-75d4e9a0b980">
      <Terms xmlns="http://schemas.microsoft.com/office/infopath/2007/PartnerControls"/>
    </TaxKeywordTaxHTField>
    <MediaType xmlns="6ce3111e-7420-4802-b50a-75d4e9a0b980"/>
    <Linked_x0020_on_x0020_Page xmlns="d21dc803-237d-4c68-8692-8d731fd29118">true</Linked_x0020_on_x0020_Page>
    <Grouping xmlns="d21dc803-237d-4c68-8692-8d731fd29118" xsi:nil="true"/>
    <Subgroup xmlns="d21dc803-237d-4c68-8692-8d731fd29118" xsi:nil="true"/>
    <Sort_x0020_Order xmlns="6ce3111e-7420-4802-b50a-75d4e9a0b980">999</Sort_x0020_Order>
    <ParagraphAfterLink xmlns="d21dc803-237d-4c68-8692-8d731fd29118" xsi:nil="true"/>
    <Divisions xmlns="4d435f69-8686-490b-bd6d-b153bf22ab50" xsi:nil="true"/>
    <PublishingExpirationDate xmlns="http://schemas.microsoft.com/sharepoint/v3" xsi:nil="true"/>
    <Subbullet xmlns="d21dc803-237d-4c68-8692-8d731fd29118" xsi:nil="true"/>
    <ActiveInactive xmlns="d21dc803-237d-4c68-8692-8d731fd29118">true</ActiveInactive>
    <Subheading xmlns="d21dc803-237d-4c68-8692-8d731fd29118" xsi:nil="true"/>
    <ModifiedBeforeRun xmlns="d21dc803-237d-4c68-8692-8d731fd29118">2018-01-24T21:53:36+00:00</ModifiedBeforeRun>
    <LifetimeViews xmlns="d21dc803-237d-4c68-8692-8d731fd29118">500</LifetimeView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52988822C20F24E83D1DD5E4C131AA0" ma:contentTypeVersion="33" ma:contentTypeDescription="Create a new document." ma:contentTypeScope="" ma:versionID="1fd24ed137632e0de3459db04ff59698">
  <xsd:schema xmlns:xsd="http://www.w3.org/2001/XMLSchema" xmlns:xs="http://www.w3.org/2001/XMLSchema" xmlns:p="http://schemas.microsoft.com/office/2006/metadata/properties" xmlns:ns1="http://schemas.microsoft.com/sharepoint/v3" xmlns:ns2="6ce3111e-7420-4802-b50a-75d4e9a0b980" xmlns:ns3="d21dc803-237d-4c68-8692-8d731fd29118" xmlns:ns4="4d435f69-8686-490b-bd6d-b153bf22ab50" targetNamespace="http://schemas.microsoft.com/office/2006/metadata/properties" ma:root="true" ma:fieldsID="9c4fe2f7a1ec8027bf390d554b444272" ns1:_="" ns2:_="" ns3:_="" ns4:_="">
    <xsd:import namespace="http://schemas.microsoft.com/sharepoint/v3"/>
    <xsd:import namespace="6ce3111e-7420-4802-b50a-75d4e9a0b980"/>
    <xsd:import namespace="d21dc803-237d-4c68-8692-8d731fd29118"/>
    <xsd:import namespace="4d435f69-8686-490b-bd6d-b153bf22ab50"/>
    <xsd:element name="properties">
      <xsd:complexType>
        <xsd:sequence>
          <xsd:element name="documentManagement">
            <xsd:complexType>
              <xsd:all>
                <xsd:element ref="ns2:Heading" minOccurs="0"/>
                <xsd:element ref="ns2:Sort_x0020_Order" minOccurs="0"/>
                <xsd:element ref="ns3:DisplayPage" minOccurs="0"/>
                <xsd:element ref="ns3:ParagraphBeforeLink" minOccurs="0"/>
                <xsd:element ref="ns3:ParagraphAfterLink" minOccurs="0"/>
                <xsd:element ref="ns4:Divisions" minOccurs="0"/>
                <xsd:element ref="ns2:TargetAudience" minOccurs="0"/>
                <xsd:element ref="ns2:Archive" minOccurs="0"/>
                <xsd:element ref="ns2:Archive_x0020_Date" minOccurs="0"/>
                <xsd:element ref="ns3:Grouping" minOccurs="0"/>
                <xsd:element ref="ns3:Subgroup" minOccurs="0"/>
                <xsd:element ref="ns3:Linked_x0020_on_x0020_Page" minOccurs="0"/>
                <xsd:element ref="ns3:Year" minOccurs="0"/>
                <xsd:element ref="ns2:MediaType" minOccurs="0"/>
                <xsd:element ref="ns1:PublishingStartDate" minOccurs="0"/>
                <xsd:element ref="ns1:PublishingExpirationDate" minOccurs="0"/>
                <xsd:element ref="ns2:TaxKeywordTaxHTField" minOccurs="0"/>
                <xsd:element ref="ns2:TaxCatchAll" minOccurs="0"/>
                <xsd:element ref="ns3:OriginalModifiedDate" minOccurs="0"/>
                <xsd:element ref="ns3:AdditionalPageInfo" minOccurs="0"/>
                <xsd:element ref="ns2:SharedWithUsers" minOccurs="0"/>
                <xsd:element ref="ns3:ActiveInactive" minOccurs="0"/>
                <xsd:element ref="ns3:Subbullet" minOccurs="0"/>
                <xsd:element ref="ns3:Subheading" minOccurs="0"/>
                <xsd:element ref="ns3:LifetimeViews" minOccurs="0"/>
                <xsd:element ref="ns3:ModifiedBeforeRu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18" nillable="true" ma:displayName="Scheduling Start Date" ma:description="Scheduling Start Date is a site column created by the Publishing feature. It is used to specify the date and time on which this page will first appear to site visitors." ma:hidden="true" ma:internalName="PublishingStartDate">
      <xsd:simpleType>
        <xsd:restriction base="dms:Unknown"/>
      </xsd:simpleType>
    </xsd:element>
    <xsd:element name="PublishingExpirationDate" ma:index="19" nillable="true" ma:displayName="Scheduling End Date" ma:description="Scheduling End Date is a site column created by the Publishing feature. It is used to specify the date and time on which this page will no longer appear to site visitors." ma:hidden="true"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ce3111e-7420-4802-b50a-75d4e9a0b980" elementFormDefault="qualified">
    <xsd:import namespace="http://schemas.microsoft.com/office/2006/documentManagement/types"/>
    <xsd:import namespace="http://schemas.microsoft.com/office/infopath/2007/PartnerControls"/>
    <xsd:element name="Heading" ma:index="1" nillable="true" ma:displayName="Heading" ma:internalName="Heading">
      <xsd:simpleType>
        <xsd:restriction base="dms:Text">
          <xsd:maxLength value="255"/>
        </xsd:restriction>
      </xsd:simpleType>
    </xsd:element>
    <xsd:element name="Sort_x0020_Order" ma:index="2" nillable="true" ma:displayName="Sort Order" ma:default="999" ma:internalName="Sort_x0020_Order" ma:percentage="FALSE">
      <xsd:simpleType>
        <xsd:restriction base="dms:Number"/>
      </xsd:simpleType>
    </xsd:element>
    <xsd:element name="TargetAudience" ma:index="7" nillable="true" ma:displayName="TargetAudience" ma:list="{5bf691bb-db4f-476f-a3f6-6f31e5686cd3}" ma:internalName="TargetAudience" ma:readOnly="false" ma:showField="Title" ma:web="6ce3111e-7420-4802-b50a-75d4e9a0b980">
      <xsd:complexType>
        <xsd:complexContent>
          <xsd:extension base="dms:MultiChoiceLookup">
            <xsd:sequence>
              <xsd:element name="Value" type="dms:Lookup" maxOccurs="unbounded" minOccurs="0" nillable="true"/>
            </xsd:sequence>
          </xsd:extension>
        </xsd:complexContent>
      </xsd:complexType>
    </xsd:element>
    <xsd:element name="Archive" ma:index="9" nillable="true" ma:displayName="Archive" ma:default="0" ma:indexed="true" ma:internalName="Archive">
      <xsd:simpleType>
        <xsd:restriction base="dms:Boolean"/>
      </xsd:simpleType>
    </xsd:element>
    <xsd:element name="Archive_x0020_Date" ma:index="10" nillable="true" ma:displayName="Archive Date" ma:format="DateOnly" ma:internalName="Archive_x0020_Date">
      <xsd:simpleType>
        <xsd:restriction base="dms:DateTime"/>
      </xsd:simpleType>
    </xsd:element>
    <xsd:element name="MediaType" ma:index="15" nillable="true" ma:displayName="MediaType" ma:list="{bc78f13e-3434-4b26-85f6-c5eb735f129d}" ma:internalName="MediaType" ma:readOnly="false" ma:showField="MediaType" ma:web="6ce3111e-7420-4802-b50a-75d4e9a0b980">
      <xsd:complexType>
        <xsd:complexContent>
          <xsd:extension base="dms:MultiChoiceLookup">
            <xsd:sequence>
              <xsd:element name="Value" type="dms:Lookup" maxOccurs="unbounded" minOccurs="0" nillable="true"/>
            </xsd:sequence>
          </xsd:extension>
        </xsd:complexContent>
      </xsd:complexType>
    </xsd:element>
    <xsd:element name="TaxKeywordTaxHTField" ma:index="25" nillable="true" ma:taxonomy="true" ma:internalName="TaxKeywordTaxHTField" ma:taxonomyFieldName="TaxKeyword" ma:displayName="Enterprise Keywords" ma:fieldId="{23f27201-bee3-471e-b2e7-b64fd8b7ca38}" ma:taxonomyMulti="true" ma:sspId="038a83e2-3cab-4ab1-90e8-f44282484cb6" ma:termSetId="00000000-0000-0000-0000-000000000000" ma:anchorId="00000000-0000-0000-0000-000000000000" ma:open="true" ma:isKeyword="true">
      <xsd:complexType>
        <xsd:sequence>
          <xsd:element ref="pc:Terms" minOccurs="0" maxOccurs="1"/>
        </xsd:sequence>
      </xsd:complexType>
    </xsd:element>
    <xsd:element name="TaxCatchAll" ma:index="26" nillable="true" ma:displayName="Taxonomy Catch All Column" ma:hidden="true" ma:list="{579831f0-4889-4cf1-9c1b-f4e5c0970170}" ma:internalName="TaxCatchAll" ma:showField="CatchAllData" ma:web="6ce3111e-7420-4802-b50a-75d4e9a0b980">
      <xsd:complexType>
        <xsd:complexContent>
          <xsd:extension base="dms:MultiChoiceLookup">
            <xsd:sequence>
              <xsd:element name="Value" type="dms:Lookup" maxOccurs="unbounded" minOccurs="0" nillable="true"/>
            </xsd:sequence>
          </xsd:extension>
        </xsd:complexContent>
      </xsd:complexType>
    </xsd:element>
    <xsd:element name="SharedWithUsers" ma:index="29"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d21dc803-237d-4c68-8692-8d731fd29118" elementFormDefault="qualified">
    <xsd:import namespace="http://schemas.microsoft.com/office/2006/documentManagement/types"/>
    <xsd:import namespace="http://schemas.microsoft.com/office/infopath/2007/PartnerControls"/>
    <xsd:element name="DisplayPage" ma:index="3" nillable="true" ma:displayName="DisplayPage" ma:indexed="true" ma:internalName="DisplayPage">
      <xsd:simpleType>
        <xsd:restriction base="dms:Text">
          <xsd:maxLength value="255"/>
        </xsd:restriction>
      </xsd:simpleType>
    </xsd:element>
    <xsd:element name="ParagraphBeforeLink" ma:index="4" nillable="true" ma:displayName="ParagraphBeforeLink" ma:internalName="ParagraphBeforeLink">
      <xsd:simpleType>
        <xsd:restriction base="dms:Note"/>
      </xsd:simpleType>
    </xsd:element>
    <xsd:element name="ParagraphAfterLink" ma:index="5" nillable="true" ma:displayName="ParagraphAfterLink" ma:internalName="ParagraphAfterLink">
      <xsd:simpleType>
        <xsd:restriction base="dms:Note"/>
      </xsd:simpleType>
    </xsd:element>
    <xsd:element name="Grouping" ma:index="11" nillable="true" ma:displayName="Grouping" ma:indexed="true" ma:internalName="Grouping">
      <xsd:simpleType>
        <xsd:restriction base="dms:Text">
          <xsd:maxLength value="255"/>
        </xsd:restriction>
      </xsd:simpleType>
    </xsd:element>
    <xsd:element name="Subgroup" ma:index="12" nillable="true" ma:displayName="Subgroup" ma:internalName="Subgroup">
      <xsd:simpleType>
        <xsd:restriction base="dms:Text">
          <xsd:maxLength value="255"/>
        </xsd:restriction>
      </xsd:simpleType>
    </xsd:element>
    <xsd:element name="Linked_x0020_on_x0020_Page" ma:index="13" nillable="true" ma:displayName="Linked on Page" ma:default="1" ma:indexed="true" ma:internalName="Linked_x0020_on_x0020_Page">
      <xsd:simpleType>
        <xsd:restriction base="dms:Boolean"/>
      </xsd:simpleType>
    </xsd:element>
    <xsd:element name="Year" ma:index="14" nillable="true" ma:displayName="Year" ma:internalName="Year">
      <xsd:simpleType>
        <xsd:restriction base="dms:Text">
          <xsd:maxLength value="255"/>
        </xsd:restriction>
      </xsd:simpleType>
    </xsd:element>
    <xsd:element name="OriginalModifiedDate" ma:index="27" nillable="true" ma:displayName="OriginalModifiedDate" ma:format="DateOnly" ma:internalName="OriginalModifiedDate">
      <xsd:simpleType>
        <xsd:restriction base="dms:DateTime"/>
      </xsd:simpleType>
    </xsd:element>
    <xsd:element name="AdditionalPageInfo" ma:index="28" nillable="true" ma:displayName="AdditionalPageInfo" ma:internalName="AdditionalPageInfo">
      <xsd:simpleType>
        <xsd:restriction base="dms:Note">
          <xsd:maxLength value="255"/>
        </xsd:restriction>
      </xsd:simpleType>
    </xsd:element>
    <xsd:element name="ActiveInactive" ma:index="30" nillable="true" ma:displayName="Active/Inactive" ma:default="1" ma:internalName="ActiveInactive">
      <xsd:simpleType>
        <xsd:restriction base="dms:Boolean"/>
      </xsd:simpleType>
    </xsd:element>
    <xsd:element name="Subbullet" ma:index="31" nillable="true" ma:displayName="Subbullet" ma:internalName="Subbullet">
      <xsd:simpleType>
        <xsd:restriction base="dms:Note">
          <xsd:maxLength value="255"/>
        </xsd:restriction>
      </xsd:simpleType>
    </xsd:element>
    <xsd:element name="Subheading" ma:index="32" nillable="true" ma:displayName="Subheading" ma:internalName="Subheading">
      <xsd:simpleType>
        <xsd:restriction base="dms:Text">
          <xsd:maxLength value="255"/>
        </xsd:restriction>
      </xsd:simpleType>
    </xsd:element>
    <xsd:element name="LifetimeViews" ma:index="33" nillable="true" ma:displayName="LifetimeViews" ma:internalName="LifetimeViews">
      <xsd:simpleType>
        <xsd:restriction base="dms:Number"/>
      </xsd:simpleType>
    </xsd:element>
    <xsd:element name="ModifiedBeforeRun" ma:index="34" nillable="true" ma:displayName="ModifiedBeforeRun" ma:format="DateOnly" ma:internalName="ModifiedBeforeRun">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4d435f69-8686-490b-bd6d-b153bf22ab50" elementFormDefault="qualified">
    <xsd:import namespace="http://schemas.microsoft.com/office/2006/documentManagement/types"/>
    <xsd:import namespace="http://schemas.microsoft.com/office/infopath/2007/PartnerControls"/>
    <xsd:element name="Divisions" ma:index="6" nillable="true" ma:displayName="Divisions" ma:indexed="true" ma:list="{28f31edd-5ed1-4c97-b76f-e04153e47842}" ma:internalName="Divisions" ma:showField="Title" ma:web="6ce3111e-7420-4802-b50a-75d4e9a0b980">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0" ma:displayName="Content Type"/>
        <xsd:element ref="dc:title" minOccurs="0" maxOccurs="1" ma:index="8"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26E1BC9-3853-4443-8B87-6CB70BBF6B7D}"/>
</file>

<file path=customXml/itemProps2.xml><?xml version="1.0" encoding="utf-8"?>
<ds:datastoreItem xmlns:ds="http://schemas.openxmlformats.org/officeDocument/2006/customXml" ds:itemID="{023FF97B-69C7-4D34-9888-38FF622D934B}"/>
</file>

<file path=customXml/itemProps3.xml><?xml version="1.0" encoding="utf-8"?>
<ds:datastoreItem xmlns:ds="http://schemas.openxmlformats.org/officeDocument/2006/customXml" ds:itemID="{641723DE-FF89-4BF4-ADC8-8E93F3C25799}"/>
</file>

<file path=docProps/app.xml><?xml version="1.0" encoding="utf-8"?>
<Properties xmlns="http://schemas.openxmlformats.org/officeDocument/2006/extended-properties" xmlns:vt="http://schemas.openxmlformats.org/officeDocument/2006/docPropsVTypes">
  <Template/>
  <TotalTime>12</TotalTime>
  <Application>LibreOffice/6.4.4.2$MacOSX_X86_64 LibreOffice_project/3d775be2011f3886db32dfd395a6a6d1ca2630ff</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1997-10-06T14:47:14Z</dcterms:created>
  <dc:creator>Authorized Gateway Customer</dc:creator>
  <dc:description/>
  <dc:language>en-US</dc:language>
  <cp:lastModifiedBy/>
  <cp:lastPrinted>2015-09-18T14:25:36Z</cp:lastPrinted>
  <dcterms:modified xsi:type="dcterms:W3CDTF">2020-08-05T16:00:28Z</dcterms:modified>
  <cp:revision>1</cp:revision>
  <dc:subject/>
  <dc:title>RC17 layout</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0x010100552988822C20F24E83D1DD5E4C131AA0</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y fmtid="{D5CDD505-2E9C-101B-9397-08002B2CF9AE}" pid="9" name="TaxKeyword">
    <vt:lpwstr/>
  </property>
</Properties>
</file>